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loraliu\Desktop\weather_excel\"/>
    </mc:Choice>
  </mc:AlternateContent>
  <xr:revisionPtr revIDLastSave="0" documentId="13_ncr:1_{8F6D548B-BC82-47EE-B9D6-C756D798A781}" xr6:coauthVersionLast="47" xr6:coauthVersionMax="47" xr10:uidLastSave="{00000000-0000-0000-0000-000000000000}"/>
  <bookViews>
    <workbookView xWindow="28680" yWindow="-120" windowWidth="38640" windowHeight="21120" activeTab="1" xr2:uid="{9E729451-7A6E-9B42-94AA-D3F79B0B2A8E}"/>
  </bookViews>
  <sheets>
    <sheet name="2507_Modify" sheetId="7" r:id="rId1"/>
    <sheet name="Temp." sheetId="1" r:id="rId2"/>
    <sheet name="RH" sheetId="5" r:id="rId3"/>
    <sheet name="Temp+RH" sheetId="9" r:id="rId4"/>
    <sheet name="Precp(mm)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42" i="5" l="1"/>
  <c r="E2994" i="5"/>
  <c r="E2946" i="5"/>
  <c r="E2898" i="5"/>
  <c r="E2850" i="5"/>
  <c r="E2802" i="5"/>
  <c r="E2754" i="5"/>
  <c r="E2706" i="5"/>
  <c r="E2658" i="5"/>
  <c r="E2550" i="5"/>
  <c r="E2406" i="5"/>
  <c r="E2262" i="5"/>
  <c r="E2118" i="5"/>
  <c r="E1974" i="5"/>
  <c r="E1829" i="5"/>
  <c r="E1686" i="5"/>
  <c r="E1542" i="5"/>
  <c r="E1398" i="5"/>
  <c r="E1326" i="5"/>
  <c r="E1302" i="5"/>
  <c r="E1166" i="5"/>
  <c r="E1022" i="5"/>
  <c r="E878" i="5"/>
  <c r="E815" i="5"/>
  <c r="E672" i="5"/>
  <c r="E648" i="5"/>
  <c r="E625" i="5"/>
  <c r="E481" i="5"/>
  <c r="E338" i="5"/>
  <c r="E199" i="5"/>
  <c r="E55" i="5"/>
  <c r="E3042" i="1"/>
  <c r="E2994" i="1"/>
  <c r="E2946" i="1"/>
  <c r="E2898" i="1"/>
  <c r="E2850" i="1"/>
  <c r="E2802" i="1"/>
  <c r="E2754" i="1"/>
  <c r="E2706" i="1"/>
  <c r="E2658" i="1"/>
  <c r="E2550" i="1"/>
  <c r="E2406" i="1"/>
  <c r="E2262" i="1"/>
  <c r="E2118" i="1"/>
  <c r="E1974" i="1"/>
  <c r="E1829" i="1"/>
  <c r="E1686" i="1"/>
  <c r="E1542" i="1"/>
  <c r="E1398" i="1"/>
  <c r="E1326" i="1"/>
  <c r="E1302" i="1"/>
  <c r="E1166" i="1"/>
  <c r="E1022" i="1"/>
  <c r="E878" i="1"/>
  <c r="E815" i="1"/>
  <c r="E672" i="1"/>
  <c r="E648" i="1"/>
  <c r="E625" i="1"/>
  <c r="E481" i="1"/>
  <c r="E338" i="1"/>
  <c r="E199" i="1"/>
  <c r="E55" i="1"/>
</calcChain>
</file>

<file path=xl/sharedStrings.xml><?xml version="1.0" encoding="utf-8"?>
<sst xmlns="http://schemas.openxmlformats.org/spreadsheetml/2006/main" count="71" uniqueCount="47">
  <si>
    <t>NO.</t>
  </si>
  <si>
    <t>Time</t>
  </si>
  <si>
    <t>degC</t>
  </si>
  <si>
    <t>%</t>
  </si>
  <si>
    <t>Test degC</t>
    <phoneticPr fontId="2" type="noConversion"/>
  </si>
  <si>
    <t>Test avg. degC</t>
    <phoneticPr fontId="2" type="noConversion"/>
  </si>
  <si>
    <t>Quchi avg. degC</t>
    <phoneticPr fontId="2" type="noConversion"/>
  </si>
  <si>
    <t>Test avg. RH(%)</t>
    <phoneticPr fontId="2" type="noConversion"/>
  </si>
  <si>
    <t>Quchi avg. RH(%)</t>
    <phoneticPr fontId="2" type="noConversion"/>
  </si>
  <si>
    <t>Test RH(%)</t>
    <phoneticPr fontId="2" type="noConversion"/>
  </si>
  <si>
    <t>Model</t>
  </si>
  <si>
    <t>GRAPHTEC GL860</t>
    <phoneticPr fontId="2" type="noConversion"/>
  </si>
  <si>
    <t>MaxChannel</t>
  </si>
  <si>
    <t>Sampling interval</t>
  </si>
  <si>
    <t>10min</t>
  </si>
  <si>
    <t>Start time</t>
  </si>
  <si>
    <t>End time</t>
  </si>
  <si>
    <t>AMP settings</t>
  </si>
  <si>
    <t>CH</t>
  </si>
  <si>
    <t>Signal name</t>
  </si>
  <si>
    <t>Amp</t>
  </si>
  <si>
    <t>Input</t>
  </si>
  <si>
    <t>Range</t>
  </si>
  <si>
    <t>Temperature Range</t>
  </si>
  <si>
    <t>Filter</t>
  </si>
  <si>
    <t>Span</t>
  </si>
  <si>
    <t>Unit</t>
  </si>
  <si>
    <t>Remark</t>
    <phoneticPr fontId="2" type="noConversion"/>
  </si>
  <si>
    <t>CH1</t>
  </si>
  <si>
    <t xml:space="preserve"> CH1</t>
  </si>
  <si>
    <t>M2</t>
  </si>
  <si>
    <t>TEMP</t>
  </si>
  <si>
    <t>TC_K</t>
  </si>
  <si>
    <t>100degC</t>
  </si>
  <si>
    <t>Off</t>
  </si>
  <si>
    <t>[degC]</t>
  </si>
  <si>
    <t>CH2</t>
  </si>
  <si>
    <t xml:space="preserve"> CH2</t>
  </si>
  <si>
    <t>RH</t>
  </si>
  <si>
    <t>[%]</t>
  </si>
  <si>
    <t>CH3</t>
  </si>
  <si>
    <t xml:space="preserve"> CH3</t>
  </si>
  <si>
    <t>From 2025/7/9 16:35</t>
    <phoneticPr fontId="2" type="noConversion"/>
  </si>
  <si>
    <t>Data</t>
  </si>
  <si>
    <t>Number</t>
  </si>
  <si>
    <t>Date&amp;Time</t>
  </si>
  <si>
    <t>Precp(mm)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</si>
</sst>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_);[Red]\(0\)"/>
  </numFmts>
  <fonts count="5" x14ac:knownFonts="1">
    <font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0"/>
      <name val="Aptos Narrow"/>
      <family val="1"/>
      <charset val="136"/>
      <scheme val="minor"/>
    </font>
    <font>
      <sz val="12"/>
      <color rgb="FF000000"/>
      <name val="Aptos Narrow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22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5" fontId="1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22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21" fontId="0" fillId="0" borderId="0" xfId="0" applyNumberFormat="1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  <xf numFmtId="164" fontId="3" fillId="0" borderId="0" xfId="0" applyNumberFormat="1" applyFont="1">
      <alignment vertical="center"/>
    </xf>
  </cellXfs>
  <cellStyles count="1">
    <cellStyle name="一般" xfId="0" builtinId="0"/>
  </cellStyles>
  <dxfs count="19">
    <dxf>
      <numFmt numFmtId="164" formatCode="0.00_ "/>
    </dxf>
    <dxf>
      <numFmt numFmtId="19" formatCode="yyyy/m/d"/>
    </dxf>
    <dxf>
      <numFmt numFmtId="164" formatCode="0.00_ "/>
    </dxf>
    <dxf>
      <numFmt numFmtId="164" formatCode="0.00_ "/>
    </dxf>
    <dxf>
      <numFmt numFmtId="164" formatCode="0.00_ "/>
    </dxf>
    <dxf>
      <numFmt numFmtId="164" formatCode="0.00_ "/>
    </dxf>
    <dxf>
      <numFmt numFmtId="164" formatCode="0.00_ "/>
    </dxf>
    <dxf>
      <numFmt numFmtId="19" formatCode="yyyy/m/d"/>
    </dxf>
    <dxf>
      <numFmt numFmtId="164" formatCode="0.00_ "/>
    </dxf>
    <dxf>
      <numFmt numFmtId="165" formatCode="0_);[Red]\(0\)"/>
    </dxf>
    <dxf>
      <numFmt numFmtId="165" formatCode="0_);[Red]\(0\)"/>
    </dxf>
    <dxf>
      <numFmt numFmtId="165" formatCode="0_);[Red]\(0\)"/>
    </dxf>
    <dxf>
      <numFmt numFmtId="166" formatCode="yyyy/m/d\ h:mm"/>
    </dxf>
    <dxf>
      <numFmt numFmtId="165" formatCode="0_);[Red]\(0\)"/>
    </dxf>
    <dxf>
      <numFmt numFmtId="164" formatCode="0.00_ "/>
    </dxf>
    <dxf>
      <numFmt numFmtId="164" formatCode="0.00_ "/>
    </dxf>
    <dxf>
      <numFmt numFmtId="164" formatCode="0.00_ "/>
    </dxf>
    <dxf>
      <numFmt numFmtId="166" formatCode="yyyy/m/d\ h:mm"/>
    </dxf>
    <dxf>
      <numFmt numFmtId="164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Temp.!$D$2</c:f>
              <c:strCache>
                <c:ptCount val="1"/>
                <c:pt idx="0">
                  <c:v>Test degC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Temp.!$B$3:$C$3042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Temp.!$D$3:$D$3042</c:f>
              <c:numCache>
                <c:formatCode>General</c:formatCode>
                <c:ptCount val="3040"/>
                <c:pt idx="0">
                  <c:v>38.78</c:v>
                </c:pt>
                <c:pt idx="1">
                  <c:v>38.65</c:v>
                </c:pt>
                <c:pt idx="2">
                  <c:v>38.14</c:v>
                </c:pt>
                <c:pt idx="3">
                  <c:v>37.78</c:v>
                </c:pt>
                <c:pt idx="4">
                  <c:v>37.46</c:v>
                </c:pt>
                <c:pt idx="5">
                  <c:v>36.5</c:v>
                </c:pt>
                <c:pt idx="6">
                  <c:v>35.46</c:v>
                </c:pt>
                <c:pt idx="7">
                  <c:v>35.17</c:v>
                </c:pt>
                <c:pt idx="8">
                  <c:v>35.200000000000003</c:v>
                </c:pt>
                <c:pt idx="9">
                  <c:v>35.049999999999997</c:v>
                </c:pt>
                <c:pt idx="10">
                  <c:v>35.01</c:v>
                </c:pt>
                <c:pt idx="11">
                  <c:v>34.08</c:v>
                </c:pt>
                <c:pt idx="12">
                  <c:v>34.08</c:v>
                </c:pt>
                <c:pt idx="13">
                  <c:v>34.130000000000003</c:v>
                </c:pt>
                <c:pt idx="14">
                  <c:v>33.92</c:v>
                </c:pt>
                <c:pt idx="15">
                  <c:v>33.799999999999997</c:v>
                </c:pt>
                <c:pt idx="16">
                  <c:v>33.75</c:v>
                </c:pt>
                <c:pt idx="17">
                  <c:v>33.06</c:v>
                </c:pt>
                <c:pt idx="18">
                  <c:v>33.57</c:v>
                </c:pt>
                <c:pt idx="19">
                  <c:v>33.35</c:v>
                </c:pt>
                <c:pt idx="20">
                  <c:v>32.880000000000003</c:v>
                </c:pt>
                <c:pt idx="21">
                  <c:v>32.46</c:v>
                </c:pt>
                <c:pt idx="22">
                  <c:v>31.58</c:v>
                </c:pt>
                <c:pt idx="23">
                  <c:v>30.94</c:v>
                </c:pt>
                <c:pt idx="24">
                  <c:v>30.7</c:v>
                </c:pt>
                <c:pt idx="25">
                  <c:v>30.43</c:v>
                </c:pt>
                <c:pt idx="26">
                  <c:v>30.29</c:v>
                </c:pt>
                <c:pt idx="27">
                  <c:v>30.07</c:v>
                </c:pt>
                <c:pt idx="28">
                  <c:v>29.63</c:v>
                </c:pt>
                <c:pt idx="29">
                  <c:v>29.54</c:v>
                </c:pt>
                <c:pt idx="30">
                  <c:v>29.4</c:v>
                </c:pt>
                <c:pt idx="31">
                  <c:v>29.15</c:v>
                </c:pt>
                <c:pt idx="32">
                  <c:v>28.98</c:v>
                </c:pt>
                <c:pt idx="33">
                  <c:v>28.79</c:v>
                </c:pt>
                <c:pt idx="34">
                  <c:v>28.51</c:v>
                </c:pt>
                <c:pt idx="35">
                  <c:v>28.08</c:v>
                </c:pt>
                <c:pt idx="36">
                  <c:v>28.2</c:v>
                </c:pt>
                <c:pt idx="37">
                  <c:v>28.4</c:v>
                </c:pt>
                <c:pt idx="38">
                  <c:v>28.4</c:v>
                </c:pt>
                <c:pt idx="39">
                  <c:v>28.55</c:v>
                </c:pt>
                <c:pt idx="40">
                  <c:v>28.7</c:v>
                </c:pt>
                <c:pt idx="41">
                  <c:v>28.74</c:v>
                </c:pt>
                <c:pt idx="42">
                  <c:v>28.4</c:v>
                </c:pt>
                <c:pt idx="43">
                  <c:v>28.65</c:v>
                </c:pt>
                <c:pt idx="44">
                  <c:v>28.4</c:v>
                </c:pt>
                <c:pt idx="45">
                  <c:v>28.34</c:v>
                </c:pt>
                <c:pt idx="46">
                  <c:v>28.17</c:v>
                </c:pt>
                <c:pt idx="47">
                  <c:v>27.87</c:v>
                </c:pt>
                <c:pt idx="48">
                  <c:v>27.55</c:v>
                </c:pt>
                <c:pt idx="49">
                  <c:v>27.21</c:v>
                </c:pt>
                <c:pt idx="50">
                  <c:v>27.44</c:v>
                </c:pt>
                <c:pt idx="51">
                  <c:v>27.32</c:v>
                </c:pt>
                <c:pt idx="52">
                  <c:v>27.33</c:v>
                </c:pt>
                <c:pt idx="53">
                  <c:v>27.53</c:v>
                </c:pt>
                <c:pt idx="54">
                  <c:v>27.26</c:v>
                </c:pt>
                <c:pt idx="55">
                  <c:v>27.11</c:v>
                </c:pt>
                <c:pt idx="56">
                  <c:v>26.92</c:v>
                </c:pt>
                <c:pt idx="57">
                  <c:v>26.77</c:v>
                </c:pt>
                <c:pt idx="58">
                  <c:v>26.62</c:v>
                </c:pt>
                <c:pt idx="59">
                  <c:v>26.62</c:v>
                </c:pt>
                <c:pt idx="60">
                  <c:v>26.56</c:v>
                </c:pt>
                <c:pt idx="61">
                  <c:v>26.39</c:v>
                </c:pt>
                <c:pt idx="62">
                  <c:v>26.22</c:v>
                </c:pt>
                <c:pt idx="63">
                  <c:v>26.11</c:v>
                </c:pt>
                <c:pt idx="64">
                  <c:v>25.98</c:v>
                </c:pt>
                <c:pt idx="65">
                  <c:v>25.91</c:v>
                </c:pt>
                <c:pt idx="66">
                  <c:v>25.75</c:v>
                </c:pt>
                <c:pt idx="67">
                  <c:v>25.67</c:v>
                </c:pt>
                <c:pt idx="68">
                  <c:v>25.62</c:v>
                </c:pt>
                <c:pt idx="69">
                  <c:v>25.54</c:v>
                </c:pt>
                <c:pt idx="70">
                  <c:v>25.43</c:v>
                </c:pt>
                <c:pt idx="71">
                  <c:v>25.28</c:v>
                </c:pt>
                <c:pt idx="72">
                  <c:v>25.16</c:v>
                </c:pt>
                <c:pt idx="73">
                  <c:v>25.14</c:v>
                </c:pt>
                <c:pt idx="74">
                  <c:v>25.03</c:v>
                </c:pt>
                <c:pt idx="75">
                  <c:v>24.99</c:v>
                </c:pt>
                <c:pt idx="76">
                  <c:v>24.92</c:v>
                </c:pt>
                <c:pt idx="77">
                  <c:v>24.78</c:v>
                </c:pt>
                <c:pt idx="78">
                  <c:v>24.73</c:v>
                </c:pt>
                <c:pt idx="79">
                  <c:v>24.67</c:v>
                </c:pt>
                <c:pt idx="80">
                  <c:v>24.59</c:v>
                </c:pt>
                <c:pt idx="81">
                  <c:v>24.47</c:v>
                </c:pt>
                <c:pt idx="82">
                  <c:v>24.41</c:v>
                </c:pt>
                <c:pt idx="83">
                  <c:v>24.29</c:v>
                </c:pt>
                <c:pt idx="84">
                  <c:v>24.13</c:v>
                </c:pt>
                <c:pt idx="85">
                  <c:v>24.09</c:v>
                </c:pt>
                <c:pt idx="86">
                  <c:v>24.02</c:v>
                </c:pt>
                <c:pt idx="87">
                  <c:v>24.05</c:v>
                </c:pt>
                <c:pt idx="88">
                  <c:v>24.08</c:v>
                </c:pt>
                <c:pt idx="89">
                  <c:v>24.07</c:v>
                </c:pt>
                <c:pt idx="90">
                  <c:v>24.16</c:v>
                </c:pt>
                <c:pt idx="91">
                  <c:v>24.24</c:v>
                </c:pt>
                <c:pt idx="92">
                  <c:v>24.36</c:v>
                </c:pt>
                <c:pt idx="93">
                  <c:v>24.78</c:v>
                </c:pt>
                <c:pt idx="94">
                  <c:v>25.32</c:v>
                </c:pt>
                <c:pt idx="95">
                  <c:v>25.73</c:v>
                </c:pt>
                <c:pt idx="96">
                  <c:v>26.22</c:v>
                </c:pt>
                <c:pt idx="97">
                  <c:v>26.28</c:v>
                </c:pt>
                <c:pt idx="98">
                  <c:v>26.79</c:v>
                </c:pt>
                <c:pt idx="99">
                  <c:v>26.81</c:v>
                </c:pt>
                <c:pt idx="100">
                  <c:v>26.76</c:v>
                </c:pt>
                <c:pt idx="101">
                  <c:v>26.77</c:v>
                </c:pt>
                <c:pt idx="102">
                  <c:v>27.14</c:v>
                </c:pt>
                <c:pt idx="103">
                  <c:v>27.38</c:v>
                </c:pt>
                <c:pt idx="104">
                  <c:v>27.57</c:v>
                </c:pt>
                <c:pt idx="105">
                  <c:v>29.32</c:v>
                </c:pt>
                <c:pt idx="106">
                  <c:v>32.22</c:v>
                </c:pt>
                <c:pt idx="107">
                  <c:v>34.07</c:v>
                </c:pt>
                <c:pt idx="108">
                  <c:v>34.520000000000003</c:v>
                </c:pt>
                <c:pt idx="109">
                  <c:v>35.369999999999997</c:v>
                </c:pt>
                <c:pt idx="110">
                  <c:v>36.770000000000003</c:v>
                </c:pt>
                <c:pt idx="111">
                  <c:v>36.99</c:v>
                </c:pt>
                <c:pt idx="112">
                  <c:v>37.25</c:v>
                </c:pt>
                <c:pt idx="113">
                  <c:v>36.119999999999997</c:v>
                </c:pt>
                <c:pt idx="114">
                  <c:v>36.68</c:v>
                </c:pt>
                <c:pt idx="115">
                  <c:v>36.76</c:v>
                </c:pt>
                <c:pt idx="116">
                  <c:v>36.6</c:v>
                </c:pt>
                <c:pt idx="117">
                  <c:v>36.840000000000003</c:v>
                </c:pt>
                <c:pt idx="118">
                  <c:v>37.31</c:v>
                </c:pt>
                <c:pt idx="119">
                  <c:v>36.97</c:v>
                </c:pt>
                <c:pt idx="120">
                  <c:v>36.65</c:v>
                </c:pt>
                <c:pt idx="121">
                  <c:v>38.03</c:v>
                </c:pt>
                <c:pt idx="122">
                  <c:v>38.07</c:v>
                </c:pt>
                <c:pt idx="123">
                  <c:v>37.74</c:v>
                </c:pt>
                <c:pt idx="124">
                  <c:v>37.71</c:v>
                </c:pt>
                <c:pt idx="125">
                  <c:v>37.619999999999997</c:v>
                </c:pt>
                <c:pt idx="126">
                  <c:v>37.619999999999997</c:v>
                </c:pt>
                <c:pt idx="127">
                  <c:v>37.96</c:v>
                </c:pt>
                <c:pt idx="128">
                  <c:v>38</c:v>
                </c:pt>
                <c:pt idx="129">
                  <c:v>37.33</c:v>
                </c:pt>
                <c:pt idx="130">
                  <c:v>37.24</c:v>
                </c:pt>
                <c:pt idx="131">
                  <c:v>37.85</c:v>
                </c:pt>
                <c:pt idx="132">
                  <c:v>37.11</c:v>
                </c:pt>
                <c:pt idx="133">
                  <c:v>37.19</c:v>
                </c:pt>
                <c:pt idx="134">
                  <c:v>37.25</c:v>
                </c:pt>
                <c:pt idx="135">
                  <c:v>37.24</c:v>
                </c:pt>
                <c:pt idx="136">
                  <c:v>36.950000000000003</c:v>
                </c:pt>
                <c:pt idx="137">
                  <c:v>36.81</c:v>
                </c:pt>
                <c:pt idx="138">
                  <c:v>37.520000000000003</c:v>
                </c:pt>
                <c:pt idx="139">
                  <c:v>37.729999999999997</c:v>
                </c:pt>
                <c:pt idx="140">
                  <c:v>37.409999999999997</c:v>
                </c:pt>
                <c:pt idx="141">
                  <c:v>36.29</c:v>
                </c:pt>
                <c:pt idx="142">
                  <c:v>35.590000000000003</c:v>
                </c:pt>
                <c:pt idx="143">
                  <c:v>35.06</c:v>
                </c:pt>
                <c:pt idx="144">
                  <c:v>35.24</c:v>
                </c:pt>
                <c:pt idx="145">
                  <c:v>35.630000000000003</c:v>
                </c:pt>
                <c:pt idx="146">
                  <c:v>35.43</c:v>
                </c:pt>
                <c:pt idx="147">
                  <c:v>35.31</c:v>
                </c:pt>
                <c:pt idx="148">
                  <c:v>34.409999999999997</c:v>
                </c:pt>
                <c:pt idx="149">
                  <c:v>34.5</c:v>
                </c:pt>
                <c:pt idx="150">
                  <c:v>34.4</c:v>
                </c:pt>
                <c:pt idx="151">
                  <c:v>34.020000000000003</c:v>
                </c:pt>
                <c:pt idx="152">
                  <c:v>33.71</c:v>
                </c:pt>
                <c:pt idx="153">
                  <c:v>33.369999999999997</c:v>
                </c:pt>
                <c:pt idx="154">
                  <c:v>33.03</c:v>
                </c:pt>
                <c:pt idx="155">
                  <c:v>32.86</c:v>
                </c:pt>
                <c:pt idx="156">
                  <c:v>32.92</c:v>
                </c:pt>
                <c:pt idx="157">
                  <c:v>32.82</c:v>
                </c:pt>
                <c:pt idx="158">
                  <c:v>32.33</c:v>
                </c:pt>
                <c:pt idx="159">
                  <c:v>31.92</c:v>
                </c:pt>
                <c:pt idx="160">
                  <c:v>31.55</c:v>
                </c:pt>
                <c:pt idx="161">
                  <c:v>31.16</c:v>
                </c:pt>
                <c:pt idx="162">
                  <c:v>30.74</c:v>
                </c:pt>
                <c:pt idx="163">
                  <c:v>30.34</c:v>
                </c:pt>
                <c:pt idx="164">
                  <c:v>29.98</c:v>
                </c:pt>
                <c:pt idx="165">
                  <c:v>29.71</c:v>
                </c:pt>
                <c:pt idx="166">
                  <c:v>29.49</c:v>
                </c:pt>
                <c:pt idx="167">
                  <c:v>29.3</c:v>
                </c:pt>
                <c:pt idx="168">
                  <c:v>29.2</c:v>
                </c:pt>
                <c:pt idx="169">
                  <c:v>29.14</c:v>
                </c:pt>
                <c:pt idx="170">
                  <c:v>29.04</c:v>
                </c:pt>
                <c:pt idx="171">
                  <c:v>29</c:v>
                </c:pt>
                <c:pt idx="172">
                  <c:v>29.06</c:v>
                </c:pt>
                <c:pt idx="173">
                  <c:v>28.92</c:v>
                </c:pt>
                <c:pt idx="174">
                  <c:v>28.63</c:v>
                </c:pt>
                <c:pt idx="175">
                  <c:v>28.66</c:v>
                </c:pt>
                <c:pt idx="176">
                  <c:v>28.46</c:v>
                </c:pt>
                <c:pt idx="177">
                  <c:v>28.32</c:v>
                </c:pt>
                <c:pt idx="178">
                  <c:v>28.29</c:v>
                </c:pt>
                <c:pt idx="179">
                  <c:v>28.49</c:v>
                </c:pt>
                <c:pt idx="180">
                  <c:v>28.52</c:v>
                </c:pt>
                <c:pt idx="181">
                  <c:v>28.44</c:v>
                </c:pt>
                <c:pt idx="182">
                  <c:v>28.46</c:v>
                </c:pt>
                <c:pt idx="183">
                  <c:v>28.44</c:v>
                </c:pt>
                <c:pt idx="184">
                  <c:v>28.54</c:v>
                </c:pt>
                <c:pt idx="185">
                  <c:v>28.52</c:v>
                </c:pt>
                <c:pt idx="186">
                  <c:v>28.44</c:v>
                </c:pt>
                <c:pt idx="187">
                  <c:v>27.91</c:v>
                </c:pt>
                <c:pt idx="188">
                  <c:v>27.36</c:v>
                </c:pt>
                <c:pt idx="189">
                  <c:v>27.09</c:v>
                </c:pt>
                <c:pt idx="190">
                  <c:v>27.16</c:v>
                </c:pt>
                <c:pt idx="191">
                  <c:v>27.09</c:v>
                </c:pt>
                <c:pt idx="192">
                  <c:v>27.1</c:v>
                </c:pt>
                <c:pt idx="193">
                  <c:v>27.16</c:v>
                </c:pt>
                <c:pt idx="194">
                  <c:v>27.33</c:v>
                </c:pt>
                <c:pt idx="195">
                  <c:v>27.31</c:v>
                </c:pt>
                <c:pt idx="196">
                  <c:v>27.11</c:v>
                </c:pt>
                <c:pt idx="197">
                  <c:v>27.3</c:v>
                </c:pt>
                <c:pt idx="198">
                  <c:v>27.32</c:v>
                </c:pt>
                <c:pt idx="199">
                  <c:v>27.31</c:v>
                </c:pt>
                <c:pt idx="200">
                  <c:v>27.28</c:v>
                </c:pt>
                <c:pt idx="201">
                  <c:v>27.27</c:v>
                </c:pt>
                <c:pt idx="202">
                  <c:v>27.58</c:v>
                </c:pt>
                <c:pt idx="203">
                  <c:v>27.92</c:v>
                </c:pt>
                <c:pt idx="204">
                  <c:v>27.8</c:v>
                </c:pt>
                <c:pt idx="205">
                  <c:v>27.78</c:v>
                </c:pt>
                <c:pt idx="206">
                  <c:v>27.57</c:v>
                </c:pt>
                <c:pt idx="207">
                  <c:v>27.47</c:v>
                </c:pt>
                <c:pt idx="208">
                  <c:v>27.17</c:v>
                </c:pt>
                <c:pt idx="209">
                  <c:v>26.83</c:v>
                </c:pt>
                <c:pt idx="210">
                  <c:v>26.55</c:v>
                </c:pt>
                <c:pt idx="211">
                  <c:v>26.34</c:v>
                </c:pt>
                <c:pt idx="212">
                  <c:v>26.13</c:v>
                </c:pt>
                <c:pt idx="213">
                  <c:v>25.95</c:v>
                </c:pt>
                <c:pt idx="214">
                  <c:v>25.84</c:v>
                </c:pt>
                <c:pt idx="215">
                  <c:v>25.76</c:v>
                </c:pt>
                <c:pt idx="216">
                  <c:v>25.55</c:v>
                </c:pt>
                <c:pt idx="217">
                  <c:v>25.53</c:v>
                </c:pt>
                <c:pt idx="218">
                  <c:v>25.49</c:v>
                </c:pt>
                <c:pt idx="219">
                  <c:v>25.48</c:v>
                </c:pt>
                <c:pt idx="220">
                  <c:v>25.38</c:v>
                </c:pt>
                <c:pt idx="221">
                  <c:v>25.27</c:v>
                </c:pt>
                <c:pt idx="222">
                  <c:v>25.22</c:v>
                </c:pt>
                <c:pt idx="223">
                  <c:v>25.13</c:v>
                </c:pt>
                <c:pt idx="224">
                  <c:v>25.08</c:v>
                </c:pt>
                <c:pt idx="225">
                  <c:v>25</c:v>
                </c:pt>
                <c:pt idx="226">
                  <c:v>25.03</c:v>
                </c:pt>
                <c:pt idx="227">
                  <c:v>25.05</c:v>
                </c:pt>
                <c:pt idx="228">
                  <c:v>24.94</c:v>
                </c:pt>
                <c:pt idx="229">
                  <c:v>24.97</c:v>
                </c:pt>
                <c:pt idx="230">
                  <c:v>24.98</c:v>
                </c:pt>
                <c:pt idx="231">
                  <c:v>24.99</c:v>
                </c:pt>
                <c:pt idx="232">
                  <c:v>24.99</c:v>
                </c:pt>
                <c:pt idx="233">
                  <c:v>25.08</c:v>
                </c:pt>
                <c:pt idx="234">
                  <c:v>25.16</c:v>
                </c:pt>
                <c:pt idx="235">
                  <c:v>25.33</c:v>
                </c:pt>
                <c:pt idx="236">
                  <c:v>25.55</c:v>
                </c:pt>
                <c:pt idx="237">
                  <c:v>25.71</c:v>
                </c:pt>
                <c:pt idx="238">
                  <c:v>25.87</c:v>
                </c:pt>
                <c:pt idx="239">
                  <c:v>26.03</c:v>
                </c:pt>
                <c:pt idx="240">
                  <c:v>26.23</c:v>
                </c:pt>
                <c:pt idx="241">
                  <c:v>26.5</c:v>
                </c:pt>
                <c:pt idx="242">
                  <c:v>26.92</c:v>
                </c:pt>
                <c:pt idx="243">
                  <c:v>28.25</c:v>
                </c:pt>
                <c:pt idx="244">
                  <c:v>31.19</c:v>
                </c:pt>
                <c:pt idx="245">
                  <c:v>33.86</c:v>
                </c:pt>
                <c:pt idx="246">
                  <c:v>35.58</c:v>
                </c:pt>
                <c:pt idx="247">
                  <c:v>35.65</c:v>
                </c:pt>
                <c:pt idx="248">
                  <c:v>36.22</c:v>
                </c:pt>
                <c:pt idx="249">
                  <c:v>36.729999999999997</c:v>
                </c:pt>
                <c:pt idx="250">
                  <c:v>37.630000000000003</c:v>
                </c:pt>
                <c:pt idx="251">
                  <c:v>36.86</c:v>
                </c:pt>
                <c:pt idx="252">
                  <c:v>37.89</c:v>
                </c:pt>
                <c:pt idx="253">
                  <c:v>37.75</c:v>
                </c:pt>
                <c:pt idx="254">
                  <c:v>37.630000000000003</c:v>
                </c:pt>
                <c:pt idx="255">
                  <c:v>37.89</c:v>
                </c:pt>
                <c:pt idx="256">
                  <c:v>37.979999999999997</c:v>
                </c:pt>
                <c:pt idx="257">
                  <c:v>38.200000000000003</c:v>
                </c:pt>
                <c:pt idx="258">
                  <c:v>38.119999999999997</c:v>
                </c:pt>
                <c:pt idx="259">
                  <c:v>36.78</c:v>
                </c:pt>
                <c:pt idx="260">
                  <c:v>37.25</c:v>
                </c:pt>
                <c:pt idx="261">
                  <c:v>38.19</c:v>
                </c:pt>
                <c:pt idx="262">
                  <c:v>37.51</c:v>
                </c:pt>
                <c:pt idx="263">
                  <c:v>38.32</c:v>
                </c:pt>
                <c:pt idx="264">
                  <c:v>38.25</c:v>
                </c:pt>
                <c:pt idx="265">
                  <c:v>37.67</c:v>
                </c:pt>
                <c:pt idx="266">
                  <c:v>37.79</c:v>
                </c:pt>
                <c:pt idx="267">
                  <c:v>37.17</c:v>
                </c:pt>
                <c:pt idx="268">
                  <c:v>37.090000000000003</c:v>
                </c:pt>
                <c:pt idx="269">
                  <c:v>36.590000000000003</c:v>
                </c:pt>
                <c:pt idx="270">
                  <c:v>36.78</c:v>
                </c:pt>
                <c:pt idx="271">
                  <c:v>37.06</c:v>
                </c:pt>
                <c:pt idx="272">
                  <c:v>36.65</c:v>
                </c:pt>
                <c:pt idx="273">
                  <c:v>36.979999999999997</c:v>
                </c:pt>
                <c:pt idx="274">
                  <c:v>36.659999999999997</c:v>
                </c:pt>
                <c:pt idx="275">
                  <c:v>36.54</c:v>
                </c:pt>
                <c:pt idx="276">
                  <c:v>36.19</c:v>
                </c:pt>
                <c:pt idx="277">
                  <c:v>36.200000000000003</c:v>
                </c:pt>
                <c:pt idx="278">
                  <c:v>36.47</c:v>
                </c:pt>
                <c:pt idx="279">
                  <c:v>37.090000000000003</c:v>
                </c:pt>
                <c:pt idx="280">
                  <c:v>36.03</c:v>
                </c:pt>
                <c:pt idx="281">
                  <c:v>37.47</c:v>
                </c:pt>
                <c:pt idx="282">
                  <c:v>36.700000000000003</c:v>
                </c:pt>
                <c:pt idx="283">
                  <c:v>36.08</c:v>
                </c:pt>
                <c:pt idx="284">
                  <c:v>36.520000000000003</c:v>
                </c:pt>
                <c:pt idx="285">
                  <c:v>36.020000000000003</c:v>
                </c:pt>
                <c:pt idx="286">
                  <c:v>35.14</c:v>
                </c:pt>
                <c:pt idx="287">
                  <c:v>34.979999999999997</c:v>
                </c:pt>
                <c:pt idx="288">
                  <c:v>35.24</c:v>
                </c:pt>
                <c:pt idx="289">
                  <c:v>35.47</c:v>
                </c:pt>
                <c:pt idx="290">
                  <c:v>32.729999999999997</c:v>
                </c:pt>
                <c:pt idx="291">
                  <c:v>32.409999999999997</c:v>
                </c:pt>
                <c:pt idx="292">
                  <c:v>32.299999999999997</c:v>
                </c:pt>
                <c:pt idx="293">
                  <c:v>32.43</c:v>
                </c:pt>
                <c:pt idx="294">
                  <c:v>32.54</c:v>
                </c:pt>
                <c:pt idx="295">
                  <c:v>32.299999999999997</c:v>
                </c:pt>
                <c:pt idx="296">
                  <c:v>31.68</c:v>
                </c:pt>
                <c:pt idx="297">
                  <c:v>31.6</c:v>
                </c:pt>
                <c:pt idx="298">
                  <c:v>31.26</c:v>
                </c:pt>
                <c:pt idx="299">
                  <c:v>30.82</c:v>
                </c:pt>
                <c:pt idx="300">
                  <c:v>30.39</c:v>
                </c:pt>
                <c:pt idx="301">
                  <c:v>30.13</c:v>
                </c:pt>
                <c:pt idx="302">
                  <c:v>30.13</c:v>
                </c:pt>
                <c:pt idx="303">
                  <c:v>29.87</c:v>
                </c:pt>
                <c:pt idx="304">
                  <c:v>29.63</c:v>
                </c:pt>
                <c:pt idx="305">
                  <c:v>29.51</c:v>
                </c:pt>
                <c:pt idx="306">
                  <c:v>29.36</c:v>
                </c:pt>
                <c:pt idx="307">
                  <c:v>29.14</c:v>
                </c:pt>
                <c:pt idx="308">
                  <c:v>29.11</c:v>
                </c:pt>
                <c:pt idx="309">
                  <c:v>28.88</c:v>
                </c:pt>
                <c:pt idx="310">
                  <c:v>28.93</c:v>
                </c:pt>
                <c:pt idx="311">
                  <c:v>28.72</c:v>
                </c:pt>
                <c:pt idx="312">
                  <c:v>28.74</c:v>
                </c:pt>
                <c:pt idx="313">
                  <c:v>28.83</c:v>
                </c:pt>
                <c:pt idx="314">
                  <c:v>28.79</c:v>
                </c:pt>
                <c:pt idx="315">
                  <c:v>28.65</c:v>
                </c:pt>
                <c:pt idx="316">
                  <c:v>28.76</c:v>
                </c:pt>
                <c:pt idx="317">
                  <c:v>28.77</c:v>
                </c:pt>
                <c:pt idx="318">
                  <c:v>28.54</c:v>
                </c:pt>
                <c:pt idx="319">
                  <c:v>28.56</c:v>
                </c:pt>
                <c:pt idx="320">
                  <c:v>28.54</c:v>
                </c:pt>
                <c:pt idx="321">
                  <c:v>28.43</c:v>
                </c:pt>
                <c:pt idx="322">
                  <c:v>28.44</c:v>
                </c:pt>
                <c:pt idx="323">
                  <c:v>28.07</c:v>
                </c:pt>
                <c:pt idx="324">
                  <c:v>28.05</c:v>
                </c:pt>
                <c:pt idx="325">
                  <c:v>27.87</c:v>
                </c:pt>
                <c:pt idx="326">
                  <c:v>27.65</c:v>
                </c:pt>
                <c:pt idx="327">
                  <c:v>27.8</c:v>
                </c:pt>
                <c:pt idx="328">
                  <c:v>27.59</c:v>
                </c:pt>
                <c:pt idx="329">
                  <c:v>27.68</c:v>
                </c:pt>
                <c:pt idx="330">
                  <c:v>27.95</c:v>
                </c:pt>
                <c:pt idx="331">
                  <c:v>28.28</c:v>
                </c:pt>
                <c:pt idx="332">
                  <c:v>28.22</c:v>
                </c:pt>
                <c:pt idx="333">
                  <c:v>27.98</c:v>
                </c:pt>
                <c:pt idx="334">
                  <c:v>27.82</c:v>
                </c:pt>
                <c:pt idx="335">
                  <c:v>27.76</c:v>
                </c:pt>
                <c:pt idx="336">
                  <c:v>27.75</c:v>
                </c:pt>
                <c:pt idx="337">
                  <c:v>27.96</c:v>
                </c:pt>
                <c:pt idx="338">
                  <c:v>27.84</c:v>
                </c:pt>
                <c:pt idx="339">
                  <c:v>28.03</c:v>
                </c:pt>
                <c:pt idx="340">
                  <c:v>27.98</c:v>
                </c:pt>
                <c:pt idx="341">
                  <c:v>27.91</c:v>
                </c:pt>
                <c:pt idx="342">
                  <c:v>27.89</c:v>
                </c:pt>
                <c:pt idx="343">
                  <c:v>27.64</c:v>
                </c:pt>
                <c:pt idx="344">
                  <c:v>27.63</c:v>
                </c:pt>
                <c:pt idx="345">
                  <c:v>27.53</c:v>
                </c:pt>
                <c:pt idx="346">
                  <c:v>27.33</c:v>
                </c:pt>
                <c:pt idx="347">
                  <c:v>27.21</c:v>
                </c:pt>
                <c:pt idx="348">
                  <c:v>27.14</c:v>
                </c:pt>
                <c:pt idx="349">
                  <c:v>27.09</c:v>
                </c:pt>
                <c:pt idx="350">
                  <c:v>26.67</c:v>
                </c:pt>
                <c:pt idx="351">
                  <c:v>26.38</c:v>
                </c:pt>
                <c:pt idx="352">
                  <c:v>26.07</c:v>
                </c:pt>
                <c:pt idx="353">
                  <c:v>25.89</c:v>
                </c:pt>
                <c:pt idx="354">
                  <c:v>25.65</c:v>
                </c:pt>
                <c:pt idx="355">
                  <c:v>25.86</c:v>
                </c:pt>
                <c:pt idx="356">
                  <c:v>25.75</c:v>
                </c:pt>
                <c:pt idx="357">
                  <c:v>25.54</c:v>
                </c:pt>
                <c:pt idx="358">
                  <c:v>25.28</c:v>
                </c:pt>
                <c:pt idx="359">
                  <c:v>25.22</c:v>
                </c:pt>
                <c:pt idx="360">
                  <c:v>25.19</c:v>
                </c:pt>
                <c:pt idx="361">
                  <c:v>25.1</c:v>
                </c:pt>
                <c:pt idx="362">
                  <c:v>25.01</c:v>
                </c:pt>
                <c:pt idx="363">
                  <c:v>25.15</c:v>
                </c:pt>
                <c:pt idx="364">
                  <c:v>25.05</c:v>
                </c:pt>
                <c:pt idx="365">
                  <c:v>24.97</c:v>
                </c:pt>
                <c:pt idx="366">
                  <c:v>24.86</c:v>
                </c:pt>
                <c:pt idx="367">
                  <c:v>24.84</c:v>
                </c:pt>
                <c:pt idx="368">
                  <c:v>24.88</c:v>
                </c:pt>
                <c:pt idx="369">
                  <c:v>24.89</c:v>
                </c:pt>
                <c:pt idx="370">
                  <c:v>24.97</c:v>
                </c:pt>
                <c:pt idx="371">
                  <c:v>24.99</c:v>
                </c:pt>
                <c:pt idx="372">
                  <c:v>25.08</c:v>
                </c:pt>
                <c:pt idx="373">
                  <c:v>25.19</c:v>
                </c:pt>
                <c:pt idx="374">
                  <c:v>25.3</c:v>
                </c:pt>
                <c:pt idx="375">
                  <c:v>25.41</c:v>
                </c:pt>
                <c:pt idx="376">
                  <c:v>25.59</c:v>
                </c:pt>
                <c:pt idx="377">
                  <c:v>25.78</c:v>
                </c:pt>
                <c:pt idx="378">
                  <c:v>26.01</c:v>
                </c:pt>
                <c:pt idx="379">
                  <c:v>26.27</c:v>
                </c:pt>
                <c:pt idx="380">
                  <c:v>26.61</c:v>
                </c:pt>
                <c:pt idx="381">
                  <c:v>26.9</c:v>
                </c:pt>
                <c:pt idx="382">
                  <c:v>28.09</c:v>
                </c:pt>
                <c:pt idx="383">
                  <c:v>31.21</c:v>
                </c:pt>
                <c:pt idx="384">
                  <c:v>33.200000000000003</c:v>
                </c:pt>
                <c:pt idx="385">
                  <c:v>35.270000000000003</c:v>
                </c:pt>
                <c:pt idx="386">
                  <c:v>36.28</c:v>
                </c:pt>
                <c:pt idx="387">
                  <c:v>36.33</c:v>
                </c:pt>
                <c:pt idx="388">
                  <c:v>37.33</c:v>
                </c:pt>
                <c:pt idx="389">
                  <c:v>36.83</c:v>
                </c:pt>
                <c:pt idx="390">
                  <c:v>37.549999999999997</c:v>
                </c:pt>
                <c:pt idx="391">
                  <c:v>38.25</c:v>
                </c:pt>
                <c:pt idx="392">
                  <c:v>37.549999999999997</c:v>
                </c:pt>
                <c:pt idx="393">
                  <c:v>37.619999999999997</c:v>
                </c:pt>
                <c:pt idx="394">
                  <c:v>38.6</c:v>
                </c:pt>
                <c:pt idx="395">
                  <c:v>37.950000000000003</c:v>
                </c:pt>
                <c:pt idx="396">
                  <c:v>38.51</c:v>
                </c:pt>
                <c:pt idx="397">
                  <c:v>38.22</c:v>
                </c:pt>
                <c:pt idx="398">
                  <c:v>38.549999999999997</c:v>
                </c:pt>
                <c:pt idx="399">
                  <c:v>37.81</c:v>
                </c:pt>
                <c:pt idx="400">
                  <c:v>37.71</c:v>
                </c:pt>
                <c:pt idx="401">
                  <c:v>37.950000000000003</c:v>
                </c:pt>
                <c:pt idx="402">
                  <c:v>37.78</c:v>
                </c:pt>
                <c:pt idx="403">
                  <c:v>38.51</c:v>
                </c:pt>
                <c:pt idx="404">
                  <c:v>38.14</c:v>
                </c:pt>
                <c:pt idx="405">
                  <c:v>37.97</c:v>
                </c:pt>
                <c:pt idx="406">
                  <c:v>38.19</c:v>
                </c:pt>
                <c:pt idx="407">
                  <c:v>38.4</c:v>
                </c:pt>
                <c:pt idx="408">
                  <c:v>38.979999999999997</c:v>
                </c:pt>
                <c:pt idx="409">
                  <c:v>38.11</c:v>
                </c:pt>
                <c:pt idx="410">
                  <c:v>37.79</c:v>
                </c:pt>
                <c:pt idx="411">
                  <c:v>37.36</c:v>
                </c:pt>
                <c:pt idx="412">
                  <c:v>38.19</c:v>
                </c:pt>
                <c:pt idx="413">
                  <c:v>39</c:v>
                </c:pt>
                <c:pt idx="414">
                  <c:v>39.049999999999997</c:v>
                </c:pt>
                <c:pt idx="415">
                  <c:v>37.26</c:v>
                </c:pt>
                <c:pt idx="416">
                  <c:v>36.770000000000003</c:v>
                </c:pt>
                <c:pt idx="417">
                  <c:v>36.83</c:v>
                </c:pt>
                <c:pt idx="418">
                  <c:v>37.85</c:v>
                </c:pt>
                <c:pt idx="419">
                  <c:v>38.71</c:v>
                </c:pt>
                <c:pt idx="420">
                  <c:v>38.229999999999997</c:v>
                </c:pt>
                <c:pt idx="421">
                  <c:v>36.61</c:v>
                </c:pt>
                <c:pt idx="422">
                  <c:v>36.049999999999997</c:v>
                </c:pt>
                <c:pt idx="423">
                  <c:v>35.840000000000003</c:v>
                </c:pt>
                <c:pt idx="424">
                  <c:v>35.67</c:v>
                </c:pt>
                <c:pt idx="425">
                  <c:v>35.86</c:v>
                </c:pt>
                <c:pt idx="426">
                  <c:v>35.979999999999997</c:v>
                </c:pt>
                <c:pt idx="427">
                  <c:v>36.090000000000003</c:v>
                </c:pt>
                <c:pt idx="428">
                  <c:v>36.49</c:v>
                </c:pt>
                <c:pt idx="429">
                  <c:v>36.17</c:v>
                </c:pt>
                <c:pt idx="430">
                  <c:v>35.299999999999997</c:v>
                </c:pt>
                <c:pt idx="431">
                  <c:v>34.9</c:v>
                </c:pt>
                <c:pt idx="432">
                  <c:v>34.299999999999997</c:v>
                </c:pt>
                <c:pt idx="433">
                  <c:v>33.35</c:v>
                </c:pt>
                <c:pt idx="434">
                  <c:v>32.590000000000003</c:v>
                </c:pt>
                <c:pt idx="435">
                  <c:v>32.32</c:v>
                </c:pt>
                <c:pt idx="436">
                  <c:v>32</c:v>
                </c:pt>
                <c:pt idx="437">
                  <c:v>31.7</c:v>
                </c:pt>
                <c:pt idx="438">
                  <c:v>32.06</c:v>
                </c:pt>
                <c:pt idx="439">
                  <c:v>31.68</c:v>
                </c:pt>
                <c:pt idx="440">
                  <c:v>31.53</c:v>
                </c:pt>
                <c:pt idx="441">
                  <c:v>31.68</c:v>
                </c:pt>
                <c:pt idx="442">
                  <c:v>31.22</c:v>
                </c:pt>
                <c:pt idx="443">
                  <c:v>30.93</c:v>
                </c:pt>
                <c:pt idx="444">
                  <c:v>30.65</c:v>
                </c:pt>
                <c:pt idx="445">
                  <c:v>30.5</c:v>
                </c:pt>
                <c:pt idx="446">
                  <c:v>30.24</c:v>
                </c:pt>
                <c:pt idx="447">
                  <c:v>29.96</c:v>
                </c:pt>
                <c:pt idx="448">
                  <c:v>29.84</c:v>
                </c:pt>
                <c:pt idx="449">
                  <c:v>29.6</c:v>
                </c:pt>
                <c:pt idx="450">
                  <c:v>29.43</c:v>
                </c:pt>
                <c:pt idx="451">
                  <c:v>29.15</c:v>
                </c:pt>
                <c:pt idx="452">
                  <c:v>29.04</c:v>
                </c:pt>
                <c:pt idx="453">
                  <c:v>28.87</c:v>
                </c:pt>
                <c:pt idx="454">
                  <c:v>28.65</c:v>
                </c:pt>
                <c:pt idx="455">
                  <c:v>28.55</c:v>
                </c:pt>
                <c:pt idx="456">
                  <c:v>28.51</c:v>
                </c:pt>
                <c:pt idx="457">
                  <c:v>28.49</c:v>
                </c:pt>
                <c:pt idx="458">
                  <c:v>28.51</c:v>
                </c:pt>
                <c:pt idx="459">
                  <c:v>28.44</c:v>
                </c:pt>
                <c:pt idx="460">
                  <c:v>28.38</c:v>
                </c:pt>
                <c:pt idx="461">
                  <c:v>28.32</c:v>
                </c:pt>
                <c:pt idx="462">
                  <c:v>28.23</c:v>
                </c:pt>
                <c:pt idx="463">
                  <c:v>28.17</c:v>
                </c:pt>
                <c:pt idx="464">
                  <c:v>28.08</c:v>
                </c:pt>
                <c:pt idx="465">
                  <c:v>27.96</c:v>
                </c:pt>
                <c:pt idx="466">
                  <c:v>27.62</c:v>
                </c:pt>
                <c:pt idx="467">
                  <c:v>27.38</c:v>
                </c:pt>
                <c:pt idx="468">
                  <c:v>27.16</c:v>
                </c:pt>
                <c:pt idx="469">
                  <c:v>27.04</c:v>
                </c:pt>
                <c:pt idx="470">
                  <c:v>27.87</c:v>
                </c:pt>
                <c:pt idx="471">
                  <c:v>27.65</c:v>
                </c:pt>
                <c:pt idx="472">
                  <c:v>27.8</c:v>
                </c:pt>
                <c:pt idx="473">
                  <c:v>27.59</c:v>
                </c:pt>
                <c:pt idx="474">
                  <c:v>27.68</c:v>
                </c:pt>
                <c:pt idx="475">
                  <c:v>27.95</c:v>
                </c:pt>
                <c:pt idx="476">
                  <c:v>28.28</c:v>
                </c:pt>
                <c:pt idx="477">
                  <c:v>28.22</c:v>
                </c:pt>
                <c:pt idx="478">
                  <c:v>27.98</c:v>
                </c:pt>
                <c:pt idx="479">
                  <c:v>27.82</c:v>
                </c:pt>
                <c:pt idx="480">
                  <c:v>27.76</c:v>
                </c:pt>
                <c:pt idx="481">
                  <c:v>27.75</c:v>
                </c:pt>
                <c:pt idx="482">
                  <c:v>27.96</c:v>
                </c:pt>
                <c:pt idx="483">
                  <c:v>27.84</c:v>
                </c:pt>
                <c:pt idx="484">
                  <c:v>28.03</c:v>
                </c:pt>
                <c:pt idx="485">
                  <c:v>27.98</c:v>
                </c:pt>
                <c:pt idx="486">
                  <c:v>27.91</c:v>
                </c:pt>
                <c:pt idx="487">
                  <c:v>27.89</c:v>
                </c:pt>
                <c:pt idx="488">
                  <c:v>27.64</c:v>
                </c:pt>
                <c:pt idx="489">
                  <c:v>24.68</c:v>
                </c:pt>
                <c:pt idx="490">
                  <c:v>24.65</c:v>
                </c:pt>
                <c:pt idx="491">
                  <c:v>24.54</c:v>
                </c:pt>
                <c:pt idx="492">
                  <c:v>24.51</c:v>
                </c:pt>
                <c:pt idx="493">
                  <c:v>24.47</c:v>
                </c:pt>
                <c:pt idx="494">
                  <c:v>24.41</c:v>
                </c:pt>
                <c:pt idx="495">
                  <c:v>24.34</c:v>
                </c:pt>
                <c:pt idx="496">
                  <c:v>24.29</c:v>
                </c:pt>
                <c:pt idx="497">
                  <c:v>24.24</c:v>
                </c:pt>
                <c:pt idx="498">
                  <c:v>24.16</c:v>
                </c:pt>
                <c:pt idx="499">
                  <c:v>24.08</c:v>
                </c:pt>
                <c:pt idx="500">
                  <c:v>24.06</c:v>
                </c:pt>
                <c:pt idx="501">
                  <c:v>23.96</c:v>
                </c:pt>
                <c:pt idx="502">
                  <c:v>23.95</c:v>
                </c:pt>
                <c:pt idx="503">
                  <c:v>23.86</c:v>
                </c:pt>
                <c:pt idx="504">
                  <c:v>23.86</c:v>
                </c:pt>
                <c:pt idx="505">
                  <c:v>23.8</c:v>
                </c:pt>
                <c:pt idx="506">
                  <c:v>23.73</c:v>
                </c:pt>
                <c:pt idx="507">
                  <c:v>23.69</c:v>
                </c:pt>
                <c:pt idx="508">
                  <c:v>23.68</c:v>
                </c:pt>
                <c:pt idx="509">
                  <c:v>23.6</c:v>
                </c:pt>
                <c:pt idx="510">
                  <c:v>23.59</c:v>
                </c:pt>
                <c:pt idx="511">
                  <c:v>23.58</c:v>
                </c:pt>
                <c:pt idx="512">
                  <c:v>23.58</c:v>
                </c:pt>
                <c:pt idx="513">
                  <c:v>23.52</c:v>
                </c:pt>
                <c:pt idx="514">
                  <c:v>23.51</c:v>
                </c:pt>
                <c:pt idx="515">
                  <c:v>23.48</c:v>
                </c:pt>
                <c:pt idx="516">
                  <c:v>23.46</c:v>
                </c:pt>
                <c:pt idx="517">
                  <c:v>23.43</c:v>
                </c:pt>
                <c:pt idx="518">
                  <c:v>23.54</c:v>
                </c:pt>
                <c:pt idx="519">
                  <c:v>23.68</c:v>
                </c:pt>
                <c:pt idx="520">
                  <c:v>23.86</c:v>
                </c:pt>
                <c:pt idx="521">
                  <c:v>24</c:v>
                </c:pt>
                <c:pt idx="522">
                  <c:v>24.23</c:v>
                </c:pt>
                <c:pt idx="523">
                  <c:v>24.52</c:v>
                </c:pt>
                <c:pt idx="524">
                  <c:v>24.79</c:v>
                </c:pt>
                <c:pt idx="525">
                  <c:v>25.15</c:v>
                </c:pt>
                <c:pt idx="526">
                  <c:v>25.57</c:v>
                </c:pt>
                <c:pt idx="527">
                  <c:v>25.94</c:v>
                </c:pt>
                <c:pt idx="528">
                  <c:v>26.32</c:v>
                </c:pt>
                <c:pt idx="529">
                  <c:v>26.57</c:v>
                </c:pt>
                <c:pt idx="530">
                  <c:v>26.72</c:v>
                </c:pt>
                <c:pt idx="531">
                  <c:v>26.84</c:v>
                </c:pt>
                <c:pt idx="532">
                  <c:v>27.55</c:v>
                </c:pt>
                <c:pt idx="533">
                  <c:v>29.43</c:v>
                </c:pt>
                <c:pt idx="534">
                  <c:v>31.55</c:v>
                </c:pt>
                <c:pt idx="535">
                  <c:v>33.369999999999997</c:v>
                </c:pt>
                <c:pt idx="536">
                  <c:v>34.520000000000003</c:v>
                </c:pt>
                <c:pt idx="537">
                  <c:v>35.32</c:v>
                </c:pt>
                <c:pt idx="538">
                  <c:v>36.11</c:v>
                </c:pt>
                <c:pt idx="539">
                  <c:v>36.49</c:v>
                </c:pt>
                <c:pt idx="540">
                  <c:v>37.380000000000003</c:v>
                </c:pt>
                <c:pt idx="541">
                  <c:v>38.47</c:v>
                </c:pt>
                <c:pt idx="542">
                  <c:v>39.19</c:v>
                </c:pt>
                <c:pt idx="543">
                  <c:v>39.9</c:v>
                </c:pt>
                <c:pt idx="544">
                  <c:v>40.44</c:v>
                </c:pt>
                <c:pt idx="545">
                  <c:v>41.06</c:v>
                </c:pt>
                <c:pt idx="546">
                  <c:v>41.36</c:v>
                </c:pt>
                <c:pt idx="547">
                  <c:v>41.59</c:v>
                </c:pt>
                <c:pt idx="548">
                  <c:v>41.97</c:v>
                </c:pt>
                <c:pt idx="549">
                  <c:v>41.58</c:v>
                </c:pt>
                <c:pt idx="550">
                  <c:v>41.45</c:v>
                </c:pt>
                <c:pt idx="551">
                  <c:v>40.9</c:v>
                </c:pt>
                <c:pt idx="552">
                  <c:v>40</c:v>
                </c:pt>
                <c:pt idx="553">
                  <c:v>39.24</c:v>
                </c:pt>
                <c:pt idx="554">
                  <c:v>39.43</c:v>
                </c:pt>
                <c:pt idx="555">
                  <c:v>39.909999999999997</c:v>
                </c:pt>
                <c:pt idx="556">
                  <c:v>40.49</c:v>
                </c:pt>
                <c:pt idx="557">
                  <c:v>40.700000000000003</c:v>
                </c:pt>
                <c:pt idx="558">
                  <c:v>40.97</c:v>
                </c:pt>
                <c:pt idx="559">
                  <c:v>40.5</c:v>
                </c:pt>
                <c:pt idx="560">
                  <c:v>40.57</c:v>
                </c:pt>
                <c:pt idx="561">
                  <c:v>40.619999999999997</c:v>
                </c:pt>
                <c:pt idx="562">
                  <c:v>40.770000000000003</c:v>
                </c:pt>
                <c:pt idx="563">
                  <c:v>40.82</c:v>
                </c:pt>
                <c:pt idx="564">
                  <c:v>40.18</c:v>
                </c:pt>
                <c:pt idx="565">
                  <c:v>40</c:v>
                </c:pt>
                <c:pt idx="566">
                  <c:v>39.75</c:v>
                </c:pt>
                <c:pt idx="567">
                  <c:v>40.229999999999997</c:v>
                </c:pt>
                <c:pt idx="568">
                  <c:v>40.08</c:v>
                </c:pt>
                <c:pt idx="569">
                  <c:v>35.46</c:v>
                </c:pt>
                <c:pt idx="570">
                  <c:v>34.270000000000003</c:v>
                </c:pt>
                <c:pt idx="571">
                  <c:v>32.82</c:v>
                </c:pt>
                <c:pt idx="572">
                  <c:v>31.82</c:v>
                </c:pt>
                <c:pt idx="573">
                  <c:v>31.58</c:v>
                </c:pt>
                <c:pt idx="574">
                  <c:v>31.35</c:v>
                </c:pt>
                <c:pt idx="575">
                  <c:v>31.28</c:v>
                </c:pt>
                <c:pt idx="576">
                  <c:v>31.19</c:v>
                </c:pt>
                <c:pt idx="577">
                  <c:v>31.28</c:v>
                </c:pt>
                <c:pt idx="578">
                  <c:v>30.94</c:v>
                </c:pt>
                <c:pt idx="579">
                  <c:v>30.79</c:v>
                </c:pt>
                <c:pt idx="580">
                  <c:v>30.68</c:v>
                </c:pt>
                <c:pt idx="581">
                  <c:v>31.94</c:v>
                </c:pt>
                <c:pt idx="582">
                  <c:v>31.62</c:v>
                </c:pt>
                <c:pt idx="583">
                  <c:v>32.17</c:v>
                </c:pt>
                <c:pt idx="584">
                  <c:v>32.99</c:v>
                </c:pt>
                <c:pt idx="585">
                  <c:v>33.24</c:v>
                </c:pt>
                <c:pt idx="586">
                  <c:v>33.01</c:v>
                </c:pt>
                <c:pt idx="587">
                  <c:v>32.08</c:v>
                </c:pt>
                <c:pt idx="588">
                  <c:v>32.03</c:v>
                </c:pt>
                <c:pt idx="589">
                  <c:v>32.06</c:v>
                </c:pt>
                <c:pt idx="590">
                  <c:v>31.42</c:v>
                </c:pt>
                <c:pt idx="591">
                  <c:v>31.1</c:v>
                </c:pt>
                <c:pt idx="592">
                  <c:v>30.94</c:v>
                </c:pt>
                <c:pt idx="593">
                  <c:v>30.83</c:v>
                </c:pt>
                <c:pt idx="594">
                  <c:v>30.73</c:v>
                </c:pt>
                <c:pt idx="595">
                  <c:v>30.38</c:v>
                </c:pt>
                <c:pt idx="596">
                  <c:v>30.29</c:v>
                </c:pt>
                <c:pt idx="597">
                  <c:v>30.02</c:v>
                </c:pt>
                <c:pt idx="598">
                  <c:v>29.79</c:v>
                </c:pt>
                <c:pt idx="599">
                  <c:v>26.34</c:v>
                </c:pt>
                <c:pt idx="600">
                  <c:v>26.13</c:v>
                </c:pt>
                <c:pt idx="601">
                  <c:v>25.94</c:v>
                </c:pt>
                <c:pt idx="602">
                  <c:v>25.8</c:v>
                </c:pt>
                <c:pt idx="603">
                  <c:v>25.7</c:v>
                </c:pt>
                <c:pt idx="604">
                  <c:v>25.63</c:v>
                </c:pt>
                <c:pt idx="605">
                  <c:v>25.57</c:v>
                </c:pt>
                <c:pt idx="606">
                  <c:v>25.47</c:v>
                </c:pt>
                <c:pt idx="607">
                  <c:v>25.46</c:v>
                </c:pt>
                <c:pt idx="608">
                  <c:v>25.43</c:v>
                </c:pt>
                <c:pt idx="609">
                  <c:v>25.37</c:v>
                </c:pt>
                <c:pt idx="610">
                  <c:v>25.36</c:v>
                </c:pt>
                <c:pt idx="611">
                  <c:v>25.35</c:v>
                </c:pt>
                <c:pt idx="612">
                  <c:v>25.27</c:v>
                </c:pt>
                <c:pt idx="613">
                  <c:v>25.27</c:v>
                </c:pt>
                <c:pt idx="614">
                  <c:v>25.26</c:v>
                </c:pt>
                <c:pt idx="615">
                  <c:v>25.25</c:v>
                </c:pt>
                <c:pt idx="616">
                  <c:v>25.24</c:v>
                </c:pt>
                <c:pt idx="617">
                  <c:v>25.22</c:v>
                </c:pt>
                <c:pt idx="618">
                  <c:v>25.2</c:v>
                </c:pt>
                <c:pt idx="619">
                  <c:v>25.2</c:v>
                </c:pt>
                <c:pt idx="620">
                  <c:v>25.19</c:v>
                </c:pt>
                <c:pt idx="621">
                  <c:v>25.16</c:v>
                </c:pt>
                <c:pt idx="622">
                  <c:v>25.14</c:v>
                </c:pt>
                <c:pt idx="623">
                  <c:v>26.5</c:v>
                </c:pt>
                <c:pt idx="624">
                  <c:v>25.4</c:v>
                </c:pt>
                <c:pt idx="625">
                  <c:v>25.1</c:v>
                </c:pt>
                <c:pt idx="626">
                  <c:v>24.6</c:v>
                </c:pt>
                <c:pt idx="627">
                  <c:v>23.9</c:v>
                </c:pt>
                <c:pt idx="628">
                  <c:v>24.2</c:v>
                </c:pt>
                <c:pt idx="629">
                  <c:v>26.2</c:v>
                </c:pt>
                <c:pt idx="630">
                  <c:v>29</c:v>
                </c:pt>
                <c:pt idx="631">
                  <c:v>30.7</c:v>
                </c:pt>
                <c:pt idx="632">
                  <c:v>31.5</c:v>
                </c:pt>
                <c:pt idx="633">
                  <c:v>32.299999999999997</c:v>
                </c:pt>
                <c:pt idx="634">
                  <c:v>32.1</c:v>
                </c:pt>
                <c:pt idx="635">
                  <c:v>31.3</c:v>
                </c:pt>
                <c:pt idx="636">
                  <c:v>30.2</c:v>
                </c:pt>
                <c:pt idx="637">
                  <c:v>28.6</c:v>
                </c:pt>
                <c:pt idx="638">
                  <c:v>28.2</c:v>
                </c:pt>
                <c:pt idx="639">
                  <c:v>27.4</c:v>
                </c:pt>
                <c:pt idx="640">
                  <c:v>25.3</c:v>
                </c:pt>
                <c:pt idx="641">
                  <c:v>25.7</c:v>
                </c:pt>
                <c:pt idx="642">
                  <c:v>25.7</c:v>
                </c:pt>
                <c:pt idx="643">
                  <c:v>25.7</c:v>
                </c:pt>
                <c:pt idx="644">
                  <c:v>25.3</c:v>
                </c:pt>
                <c:pt idx="645">
                  <c:v>27.7</c:v>
                </c:pt>
                <c:pt idx="646">
                  <c:v>28.5</c:v>
                </c:pt>
                <c:pt idx="647">
                  <c:v>29.3</c:v>
                </c:pt>
                <c:pt idx="648">
                  <c:v>29</c:v>
                </c:pt>
                <c:pt idx="649">
                  <c:v>28.3</c:v>
                </c:pt>
                <c:pt idx="650">
                  <c:v>28.1</c:v>
                </c:pt>
                <c:pt idx="651">
                  <c:v>24.8</c:v>
                </c:pt>
                <c:pt idx="652">
                  <c:v>24.6</c:v>
                </c:pt>
                <c:pt idx="653">
                  <c:v>25.2</c:v>
                </c:pt>
                <c:pt idx="654">
                  <c:v>26.8</c:v>
                </c:pt>
                <c:pt idx="655">
                  <c:v>26.5</c:v>
                </c:pt>
                <c:pt idx="656">
                  <c:v>28.3</c:v>
                </c:pt>
                <c:pt idx="657">
                  <c:v>26.3</c:v>
                </c:pt>
                <c:pt idx="658">
                  <c:v>25.6</c:v>
                </c:pt>
                <c:pt idx="659">
                  <c:v>25</c:v>
                </c:pt>
                <c:pt idx="660">
                  <c:v>24.9</c:v>
                </c:pt>
                <c:pt idx="661">
                  <c:v>25.2</c:v>
                </c:pt>
                <c:pt idx="662">
                  <c:v>25.4</c:v>
                </c:pt>
                <c:pt idx="663">
                  <c:v>25.5</c:v>
                </c:pt>
                <c:pt idx="664">
                  <c:v>25.7</c:v>
                </c:pt>
                <c:pt idx="665">
                  <c:v>25.3</c:v>
                </c:pt>
                <c:pt idx="666">
                  <c:v>25.1</c:v>
                </c:pt>
                <c:pt idx="667">
                  <c:v>24.6</c:v>
                </c:pt>
                <c:pt idx="668">
                  <c:v>25</c:v>
                </c:pt>
                <c:pt idx="669">
                  <c:v>24.5</c:v>
                </c:pt>
                <c:pt idx="670">
                  <c:v>24.1</c:v>
                </c:pt>
                <c:pt idx="671">
                  <c:v>23.17</c:v>
                </c:pt>
                <c:pt idx="672">
                  <c:v>23.24</c:v>
                </c:pt>
                <c:pt idx="673">
                  <c:v>23.32</c:v>
                </c:pt>
                <c:pt idx="674">
                  <c:v>23.25</c:v>
                </c:pt>
                <c:pt idx="675">
                  <c:v>23.37</c:v>
                </c:pt>
                <c:pt idx="676">
                  <c:v>23.28</c:v>
                </c:pt>
                <c:pt idx="677">
                  <c:v>23.4</c:v>
                </c:pt>
                <c:pt idx="678">
                  <c:v>23.46</c:v>
                </c:pt>
                <c:pt idx="679">
                  <c:v>23.49</c:v>
                </c:pt>
                <c:pt idx="680">
                  <c:v>23.53</c:v>
                </c:pt>
                <c:pt idx="681">
                  <c:v>23.58</c:v>
                </c:pt>
                <c:pt idx="682">
                  <c:v>23.46</c:v>
                </c:pt>
                <c:pt idx="683">
                  <c:v>23.49</c:v>
                </c:pt>
                <c:pt idx="684">
                  <c:v>23.51</c:v>
                </c:pt>
                <c:pt idx="685">
                  <c:v>23.58</c:v>
                </c:pt>
                <c:pt idx="686">
                  <c:v>23.52</c:v>
                </c:pt>
                <c:pt idx="687">
                  <c:v>23.54</c:v>
                </c:pt>
                <c:pt idx="688">
                  <c:v>23.43</c:v>
                </c:pt>
                <c:pt idx="689">
                  <c:v>23.33</c:v>
                </c:pt>
                <c:pt idx="690">
                  <c:v>23.3</c:v>
                </c:pt>
                <c:pt idx="691">
                  <c:v>23.35</c:v>
                </c:pt>
                <c:pt idx="692">
                  <c:v>23.19</c:v>
                </c:pt>
                <c:pt idx="693">
                  <c:v>23.2</c:v>
                </c:pt>
                <c:pt idx="694">
                  <c:v>23.1</c:v>
                </c:pt>
                <c:pt idx="695">
                  <c:v>23.11</c:v>
                </c:pt>
                <c:pt idx="696">
                  <c:v>23.05</c:v>
                </c:pt>
                <c:pt idx="697">
                  <c:v>23.09</c:v>
                </c:pt>
                <c:pt idx="698">
                  <c:v>23.06</c:v>
                </c:pt>
                <c:pt idx="699">
                  <c:v>22.99</c:v>
                </c:pt>
                <c:pt idx="700">
                  <c:v>22.95</c:v>
                </c:pt>
                <c:pt idx="701">
                  <c:v>23.01</c:v>
                </c:pt>
                <c:pt idx="702">
                  <c:v>23.03</c:v>
                </c:pt>
                <c:pt idx="703">
                  <c:v>22.9</c:v>
                </c:pt>
                <c:pt idx="704">
                  <c:v>23.06</c:v>
                </c:pt>
                <c:pt idx="705">
                  <c:v>23.06</c:v>
                </c:pt>
                <c:pt idx="706">
                  <c:v>23.04</c:v>
                </c:pt>
                <c:pt idx="707">
                  <c:v>23.16</c:v>
                </c:pt>
                <c:pt idx="708">
                  <c:v>23.25</c:v>
                </c:pt>
                <c:pt idx="709">
                  <c:v>23.35</c:v>
                </c:pt>
                <c:pt idx="710">
                  <c:v>23.46</c:v>
                </c:pt>
                <c:pt idx="711">
                  <c:v>23.62</c:v>
                </c:pt>
                <c:pt idx="712">
                  <c:v>23.78</c:v>
                </c:pt>
                <c:pt idx="713">
                  <c:v>23.92</c:v>
                </c:pt>
                <c:pt idx="714">
                  <c:v>24.13</c:v>
                </c:pt>
                <c:pt idx="715">
                  <c:v>24.33</c:v>
                </c:pt>
                <c:pt idx="716">
                  <c:v>24.62</c:v>
                </c:pt>
                <c:pt idx="717">
                  <c:v>24.86</c:v>
                </c:pt>
                <c:pt idx="718">
                  <c:v>25.17</c:v>
                </c:pt>
                <c:pt idx="719">
                  <c:v>25.43</c:v>
                </c:pt>
                <c:pt idx="720">
                  <c:v>25.67</c:v>
                </c:pt>
                <c:pt idx="721">
                  <c:v>26.02</c:v>
                </c:pt>
                <c:pt idx="722">
                  <c:v>26.52</c:v>
                </c:pt>
                <c:pt idx="723">
                  <c:v>27.05</c:v>
                </c:pt>
                <c:pt idx="724">
                  <c:v>27.51</c:v>
                </c:pt>
                <c:pt idx="725">
                  <c:v>28.18</c:v>
                </c:pt>
                <c:pt idx="726">
                  <c:v>28.66</c:v>
                </c:pt>
                <c:pt idx="727">
                  <c:v>28.89</c:v>
                </c:pt>
                <c:pt idx="728">
                  <c:v>29.13</c:v>
                </c:pt>
                <c:pt idx="729">
                  <c:v>29.97</c:v>
                </c:pt>
                <c:pt idx="730">
                  <c:v>30.65</c:v>
                </c:pt>
                <c:pt idx="731">
                  <c:v>31.31</c:v>
                </c:pt>
                <c:pt idx="732">
                  <c:v>31.37</c:v>
                </c:pt>
                <c:pt idx="733">
                  <c:v>31.63</c:v>
                </c:pt>
                <c:pt idx="734">
                  <c:v>31.42</c:v>
                </c:pt>
                <c:pt idx="735">
                  <c:v>31.4</c:v>
                </c:pt>
                <c:pt idx="736">
                  <c:v>31.46</c:v>
                </c:pt>
                <c:pt idx="737">
                  <c:v>31.91</c:v>
                </c:pt>
                <c:pt idx="738">
                  <c:v>32.39</c:v>
                </c:pt>
                <c:pt idx="739">
                  <c:v>33.01</c:v>
                </c:pt>
                <c:pt idx="740">
                  <c:v>34.03</c:v>
                </c:pt>
                <c:pt idx="741">
                  <c:v>34</c:v>
                </c:pt>
                <c:pt idx="742">
                  <c:v>33.9</c:v>
                </c:pt>
                <c:pt idx="743">
                  <c:v>33.85</c:v>
                </c:pt>
                <c:pt idx="744">
                  <c:v>33.96</c:v>
                </c:pt>
                <c:pt idx="745">
                  <c:v>33.69</c:v>
                </c:pt>
                <c:pt idx="746">
                  <c:v>34.159999999999997</c:v>
                </c:pt>
                <c:pt idx="747">
                  <c:v>34.119999999999997</c:v>
                </c:pt>
                <c:pt idx="748">
                  <c:v>34.19</c:v>
                </c:pt>
                <c:pt idx="749">
                  <c:v>32.770000000000003</c:v>
                </c:pt>
                <c:pt idx="750">
                  <c:v>32.71</c:v>
                </c:pt>
                <c:pt idx="751">
                  <c:v>32.4</c:v>
                </c:pt>
                <c:pt idx="752">
                  <c:v>32.68</c:v>
                </c:pt>
                <c:pt idx="753">
                  <c:v>32.57</c:v>
                </c:pt>
                <c:pt idx="754">
                  <c:v>32.520000000000003</c:v>
                </c:pt>
                <c:pt idx="755">
                  <c:v>33.32</c:v>
                </c:pt>
                <c:pt idx="756">
                  <c:v>33.71</c:v>
                </c:pt>
                <c:pt idx="757">
                  <c:v>33.630000000000003</c:v>
                </c:pt>
                <c:pt idx="758">
                  <c:v>34.229999999999997</c:v>
                </c:pt>
                <c:pt idx="759">
                  <c:v>34.29</c:v>
                </c:pt>
                <c:pt idx="760">
                  <c:v>33.96</c:v>
                </c:pt>
                <c:pt idx="761">
                  <c:v>33.520000000000003</c:v>
                </c:pt>
                <c:pt idx="762">
                  <c:v>33.06</c:v>
                </c:pt>
                <c:pt idx="763">
                  <c:v>33.380000000000003</c:v>
                </c:pt>
                <c:pt idx="764">
                  <c:v>32.880000000000003</c:v>
                </c:pt>
                <c:pt idx="765">
                  <c:v>32.89</c:v>
                </c:pt>
                <c:pt idx="766">
                  <c:v>32.68</c:v>
                </c:pt>
                <c:pt idx="767">
                  <c:v>32.56</c:v>
                </c:pt>
                <c:pt idx="768">
                  <c:v>32.47</c:v>
                </c:pt>
                <c:pt idx="769">
                  <c:v>32.29</c:v>
                </c:pt>
                <c:pt idx="770">
                  <c:v>32.01</c:v>
                </c:pt>
                <c:pt idx="771">
                  <c:v>31.68</c:v>
                </c:pt>
                <c:pt idx="772">
                  <c:v>31.41</c:v>
                </c:pt>
                <c:pt idx="773">
                  <c:v>31.03</c:v>
                </c:pt>
                <c:pt idx="774">
                  <c:v>30.6</c:v>
                </c:pt>
                <c:pt idx="775">
                  <c:v>30.12</c:v>
                </c:pt>
                <c:pt idx="776">
                  <c:v>29.73</c:v>
                </c:pt>
                <c:pt idx="777">
                  <c:v>29.47</c:v>
                </c:pt>
                <c:pt idx="778">
                  <c:v>29.28</c:v>
                </c:pt>
                <c:pt idx="779">
                  <c:v>29.03</c:v>
                </c:pt>
                <c:pt idx="780">
                  <c:v>28.3</c:v>
                </c:pt>
                <c:pt idx="781">
                  <c:v>28.06</c:v>
                </c:pt>
                <c:pt idx="782">
                  <c:v>27.8</c:v>
                </c:pt>
                <c:pt idx="783">
                  <c:v>27.41</c:v>
                </c:pt>
                <c:pt idx="784">
                  <c:v>27.17</c:v>
                </c:pt>
                <c:pt idx="785">
                  <c:v>27.05</c:v>
                </c:pt>
                <c:pt idx="786">
                  <c:v>26.92</c:v>
                </c:pt>
                <c:pt idx="787">
                  <c:v>26.84</c:v>
                </c:pt>
                <c:pt idx="788">
                  <c:v>26.76</c:v>
                </c:pt>
                <c:pt idx="789">
                  <c:v>26.61</c:v>
                </c:pt>
                <c:pt idx="790">
                  <c:v>26.55</c:v>
                </c:pt>
                <c:pt idx="791">
                  <c:v>26.54</c:v>
                </c:pt>
                <c:pt idx="792">
                  <c:v>26.59</c:v>
                </c:pt>
                <c:pt idx="793">
                  <c:v>26.66</c:v>
                </c:pt>
                <c:pt idx="794">
                  <c:v>26.67</c:v>
                </c:pt>
                <c:pt idx="795">
                  <c:v>26.66</c:v>
                </c:pt>
                <c:pt idx="796">
                  <c:v>26.54</c:v>
                </c:pt>
                <c:pt idx="797">
                  <c:v>26.5</c:v>
                </c:pt>
                <c:pt idx="798">
                  <c:v>26.29</c:v>
                </c:pt>
                <c:pt idx="799">
                  <c:v>26.22</c:v>
                </c:pt>
                <c:pt idx="800">
                  <c:v>26.22</c:v>
                </c:pt>
                <c:pt idx="801">
                  <c:v>26.23</c:v>
                </c:pt>
                <c:pt idx="802">
                  <c:v>26.06</c:v>
                </c:pt>
                <c:pt idx="803">
                  <c:v>25.98</c:v>
                </c:pt>
                <c:pt idx="804">
                  <c:v>25.95</c:v>
                </c:pt>
                <c:pt idx="805">
                  <c:v>25.94</c:v>
                </c:pt>
                <c:pt idx="806">
                  <c:v>26.16</c:v>
                </c:pt>
                <c:pt idx="807">
                  <c:v>24.56</c:v>
                </c:pt>
                <c:pt idx="808">
                  <c:v>24.14</c:v>
                </c:pt>
                <c:pt idx="809">
                  <c:v>23.95</c:v>
                </c:pt>
                <c:pt idx="810">
                  <c:v>23.79</c:v>
                </c:pt>
                <c:pt idx="811">
                  <c:v>23.84</c:v>
                </c:pt>
                <c:pt idx="812">
                  <c:v>23.64</c:v>
                </c:pt>
                <c:pt idx="813">
                  <c:v>24.8</c:v>
                </c:pt>
                <c:pt idx="814">
                  <c:v>24.6</c:v>
                </c:pt>
                <c:pt idx="815">
                  <c:v>25.2</c:v>
                </c:pt>
                <c:pt idx="816">
                  <c:v>23.3</c:v>
                </c:pt>
                <c:pt idx="817">
                  <c:v>23</c:v>
                </c:pt>
                <c:pt idx="818">
                  <c:v>23.1</c:v>
                </c:pt>
                <c:pt idx="819">
                  <c:v>23.4</c:v>
                </c:pt>
                <c:pt idx="820">
                  <c:v>23.6</c:v>
                </c:pt>
                <c:pt idx="821">
                  <c:v>23.6</c:v>
                </c:pt>
                <c:pt idx="822">
                  <c:v>23.7</c:v>
                </c:pt>
                <c:pt idx="823">
                  <c:v>24.4</c:v>
                </c:pt>
                <c:pt idx="824">
                  <c:v>24.4</c:v>
                </c:pt>
                <c:pt idx="825">
                  <c:v>25.6</c:v>
                </c:pt>
                <c:pt idx="826">
                  <c:v>26.4</c:v>
                </c:pt>
                <c:pt idx="827">
                  <c:v>25.4</c:v>
                </c:pt>
                <c:pt idx="828">
                  <c:v>25.5</c:v>
                </c:pt>
                <c:pt idx="829">
                  <c:v>25</c:v>
                </c:pt>
                <c:pt idx="830">
                  <c:v>23.57</c:v>
                </c:pt>
                <c:pt idx="831">
                  <c:v>23.52</c:v>
                </c:pt>
                <c:pt idx="832">
                  <c:v>23.64</c:v>
                </c:pt>
                <c:pt idx="833">
                  <c:v>23.63</c:v>
                </c:pt>
                <c:pt idx="834">
                  <c:v>23.54</c:v>
                </c:pt>
                <c:pt idx="835">
                  <c:v>23.48</c:v>
                </c:pt>
                <c:pt idx="836">
                  <c:v>23.52</c:v>
                </c:pt>
                <c:pt idx="837">
                  <c:v>23.49</c:v>
                </c:pt>
                <c:pt idx="838">
                  <c:v>23.42</c:v>
                </c:pt>
                <c:pt idx="839">
                  <c:v>23.41</c:v>
                </c:pt>
                <c:pt idx="840">
                  <c:v>23.32</c:v>
                </c:pt>
                <c:pt idx="841">
                  <c:v>23.3</c:v>
                </c:pt>
                <c:pt idx="842">
                  <c:v>23.22</c:v>
                </c:pt>
                <c:pt idx="843">
                  <c:v>23.01</c:v>
                </c:pt>
                <c:pt idx="844">
                  <c:v>22.98</c:v>
                </c:pt>
                <c:pt idx="845">
                  <c:v>22.93</c:v>
                </c:pt>
                <c:pt idx="846">
                  <c:v>22.95</c:v>
                </c:pt>
                <c:pt idx="847">
                  <c:v>22.83</c:v>
                </c:pt>
                <c:pt idx="848">
                  <c:v>22.87</c:v>
                </c:pt>
                <c:pt idx="849">
                  <c:v>22.88</c:v>
                </c:pt>
                <c:pt idx="850">
                  <c:v>22.77</c:v>
                </c:pt>
                <c:pt idx="851">
                  <c:v>22.84</c:v>
                </c:pt>
                <c:pt idx="852">
                  <c:v>22.84</c:v>
                </c:pt>
                <c:pt idx="853">
                  <c:v>22.83</c:v>
                </c:pt>
                <c:pt idx="854">
                  <c:v>22.76</c:v>
                </c:pt>
                <c:pt idx="855">
                  <c:v>22.76</c:v>
                </c:pt>
                <c:pt idx="856">
                  <c:v>22.71</c:v>
                </c:pt>
                <c:pt idx="857">
                  <c:v>22.71</c:v>
                </c:pt>
                <c:pt idx="858">
                  <c:v>22.67</c:v>
                </c:pt>
                <c:pt idx="859">
                  <c:v>22.63</c:v>
                </c:pt>
                <c:pt idx="860">
                  <c:v>22.55</c:v>
                </c:pt>
                <c:pt idx="861">
                  <c:v>22.55</c:v>
                </c:pt>
                <c:pt idx="862">
                  <c:v>22.55</c:v>
                </c:pt>
                <c:pt idx="863">
                  <c:v>22.52</c:v>
                </c:pt>
                <c:pt idx="864">
                  <c:v>22.51</c:v>
                </c:pt>
                <c:pt idx="865">
                  <c:v>22.51</c:v>
                </c:pt>
                <c:pt idx="866">
                  <c:v>22.49</c:v>
                </c:pt>
                <c:pt idx="867">
                  <c:v>22.43</c:v>
                </c:pt>
                <c:pt idx="868">
                  <c:v>22.45</c:v>
                </c:pt>
                <c:pt idx="869">
                  <c:v>22.41</c:v>
                </c:pt>
                <c:pt idx="870">
                  <c:v>22.39</c:v>
                </c:pt>
                <c:pt idx="871">
                  <c:v>22.39</c:v>
                </c:pt>
                <c:pt idx="872">
                  <c:v>22.32</c:v>
                </c:pt>
                <c:pt idx="873">
                  <c:v>22.32</c:v>
                </c:pt>
                <c:pt idx="874">
                  <c:v>22.35</c:v>
                </c:pt>
                <c:pt idx="875">
                  <c:v>22.41</c:v>
                </c:pt>
                <c:pt idx="876">
                  <c:v>22.35</c:v>
                </c:pt>
                <c:pt idx="877">
                  <c:v>22.33</c:v>
                </c:pt>
                <c:pt idx="878">
                  <c:v>22.3</c:v>
                </c:pt>
                <c:pt idx="879">
                  <c:v>22.29</c:v>
                </c:pt>
                <c:pt idx="880">
                  <c:v>22.34</c:v>
                </c:pt>
                <c:pt idx="881">
                  <c:v>22.33</c:v>
                </c:pt>
                <c:pt idx="882">
                  <c:v>22.25</c:v>
                </c:pt>
                <c:pt idx="883">
                  <c:v>22.3</c:v>
                </c:pt>
                <c:pt idx="884">
                  <c:v>22.28</c:v>
                </c:pt>
                <c:pt idx="885">
                  <c:v>22.29</c:v>
                </c:pt>
                <c:pt idx="886">
                  <c:v>22.28</c:v>
                </c:pt>
                <c:pt idx="887">
                  <c:v>22.27</c:v>
                </c:pt>
                <c:pt idx="888">
                  <c:v>22.27</c:v>
                </c:pt>
                <c:pt idx="889">
                  <c:v>22.23</c:v>
                </c:pt>
                <c:pt idx="890">
                  <c:v>22.23</c:v>
                </c:pt>
                <c:pt idx="891">
                  <c:v>22.22</c:v>
                </c:pt>
                <c:pt idx="892">
                  <c:v>22.22</c:v>
                </c:pt>
                <c:pt idx="893">
                  <c:v>22.22</c:v>
                </c:pt>
                <c:pt idx="894">
                  <c:v>22.23</c:v>
                </c:pt>
                <c:pt idx="895">
                  <c:v>22.16</c:v>
                </c:pt>
                <c:pt idx="896">
                  <c:v>22.14</c:v>
                </c:pt>
                <c:pt idx="897">
                  <c:v>22.14</c:v>
                </c:pt>
                <c:pt idx="898">
                  <c:v>22.14</c:v>
                </c:pt>
                <c:pt idx="899">
                  <c:v>22.13</c:v>
                </c:pt>
                <c:pt idx="900">
                  <c:v>22.13</c:v>
                </c:pt>
                <c:pt idx="901">
                  <c:v>22.11</c:v>
                </c:pt>
                <c:pt idx="902">
                  <c:v>22.12</c:v>
                </c:pt>
                <c:pt idx="903">
                  <c:v>22.17</c:v>
                </c:pt>
                <c:pt idx="904">
                  <c:v>22.12</c:v>
                </c:pt>
                <c:pt idx="905">
                  <c:v>22.11</c:v>
                </c:pt>
                <c:pt idx="906">
                  <c:v>22.09</c:v>
                </c:pt>
                <c:pt idx="907">
                  <c:v>22.16</c:v>
                </c:pt>
                <c:pt idx="908">
                  <c:v>22.18</c:v>
                </c:pt>
                <c:pt idx="909">
                  <c:v>22.18</c:v>
                </c:pt>
                <c:pt idx="910">
                  <c:v>22.25</c:v>
                </c:pt>
                <c:pt idx="911">
                  <c:v>22.28</c:v>
                </c:pt>
                <c:pt idx="912">
                  <c:v>22.3</c:v>
                </c:pt>
                <c:pt idx="913">
                  <c:v>22.47</c:v>
                </c:pt>
                <c:pt idx="914">
                  <c:v>22.57</c:v>
                </c:pt>
                <c:pt idx="915">
                  <c:v>22.67</c:v>
                </c:pt>
                <c:pt idx="916">
                  <c:v>22.82</c:v>
                </c:pt>
                <c:pt idx="917">
                  <c:v>23.01</c:v>
                </c:pt>
                <c:pt idx="918">
                  <c:v>23.04</c:v>
                </c:pt>
                <c:pt idx="919">
                  <c:v>23.09</c:v>
                </c:pt>
                <c:pt idx="920">
                  <c:v>23.17</c:v>
                </c:pt>
                <c:pt idx="921">
                  <c:v>23.26</c:v>
                </c:pt>
                <c:pt idx="922">
                  <c:v>23.37</c:v>
                </c:pt>
                <c:pt idx="923">
                  <c:v>23.33</c:v>
                </c:pt>
                <c:pt idx="924">
                  <c:v>23.28</c:v>
                </c:pt>
                <c:pt idx="925">
                  <c:v>23.37</c:v>
                </c:pt>
                <c:pt idx="926">
                  <c:v>23.41</c:v>
                </c:pt>
                <c:pt idx="927">
                  <c:v>23.38</c:v>
                </c:pt>
                <c:pt idx="928">
                  <c:v>23.6</c:v>
                </c:pt>
                <c:pt idx="929">
                  <c:v>23.75</c:v>
                </c:pt>
                <c:pt idx="930">
                  <c:v>23.92</c:v>
                </c:pt>
                <c:pt idx="931">
                  <c:v>24.09</c:v>
                </c:pt>
                <c:pt idx="932">
                  <c:v>24.27</c:v>
                </c:pt>
                <c:pt idx="933">
                  <c:v>24.55</c:v>
                </c:pt>
                <c:pt idx="934">
                  <c:v>24.77</c:v>
                </c:pt>
                <c:pt idx="935">
                  <c:v>24.89</c:v>
                </c:pt>
                <c:pt idx="936">
                  <c:v>25.17</c:v>
                </c:pt>
                <c:pt idx="937">
                  <c:v>25.4</c:v>
                </c:pt>
                <c:pt idx="938">
                  <c:v>25.52</c:v>
                </c:pt>
                <c:pt idx="939">
                  <c:v>25.7</c:v>
                </c:pt>
                <c:pt idx="940">
                  <c:v>25.87</c:v>
                </c:pt>
                <c:pt idx="941">
                  <c:v>26.07</c:v>
                </c:pt>
                <c:pt idx="942">
                  <c:v>26.28</c:v>
                </c:pt>
                <c:pt idx="943">
                  <c:v>26.44</c:v>
                </c:pt>
                <c:pt idx="944">
                  <c:v>26.6</c:v>
                </c:pt>
                <c:pt idx="945">
                  <c:v>26.7</c:v>
                </c:pt>
                <c:pt idx="946">
                  <c:v>26.79</c:v>
                </c:pt>
                <c:pt idx="947">
                  <c:v>26.77</c:v>
                </c:pt>
                <c:pt idx="948">
                  <c:v>26.73</c:v>
                </c:pt>
                <c:pt idx="949">
                  <c:v>26.7</c:v>
                </c:pt>
                <c:pt idx="950">
                  <c:v>26.78</c:v>
                </c:pt>
                <c:pt idx="951">
                  <c:v>26.72</c:v>
                </c:pt>
                <c:pt idx="952">
                  <c:v>26.86</c:v>
                </c:pt>
                <c:pt idx="953">
                  <c:v>26.7</c:v>
                </c:pt>
                <c:pt idx="954">
                  <c:v>26.52</c:v>
                </c:pt>
                <c:pt idx="955">
                  <c:v>26.34</c:v>
                </c:pt>
                <c:pt idx="956">
                  <c:v>26.44</c:v>
                </c:pt>
                <c:pt idx="957">
                  <c:v>26.49</c:v>
                </c:pt>
                <c:pt idx="958">
                  <c:v>26.59</c:v>
                </c:pt>
                <c:pt idx="959">
                  <c:v>26.68</c:v>
                </c:pt>
                <c:pt idx="960">
                  <c:v>26.61</c:v>
                </c:pt>
                <c:pt idx="961">
                  <c:v>26.74</c:v>
                </c:pt>
                <c:pt idx="962">
                  <c:v>26.68</c:v>
                </c:pt>
                <c:pt idx="963">
                  <c:v>26.57</c:v>
                </c:pt>
                <c:pt idx="964">
                  <c:v>26.49</c:v>
                </c:pt>
                <c:pt idx="965">
                  <c:v>26.36</c:v>
                </c:pt>
                <c:pt idx="966">
                  <c:v>26.25</c:v>
                </c:pt>
                <c:pt idx="967">
                  <c:v>26.16</c:v>
                </c:pt>
                <c:pt idx="968">
                  <c:v>25.81</c:v>
                </c:pt>
                <c:pt idx="969">
                  <c:v>25.52</c:v>
                </c:pt>
                <c:pt idx="970">
                  <c:v>25.6</c:v>
                </c:pt>
                <c:pt idx="971">
                  <c:v>25.59</c:v>
                </c:pt>
                <c:pt idx="972">
                  <c:v>25.53</c:v>
                </c:pt>
                <c:pt idx="973">
                  <c:v>25.36</c:v>
                </c:pt>
                <c:pt idx="974">
                  <c:v>25.36</c:v>
                </c:pt>
                <c:pt idx="975">
                  <c:v>25.26</c:v>
                </c:pt>
                <c:pt idx="976">
                  <c:v>25.13</c:v>
                </c:pt>
                <c:pt idx="977">
                  <c:v>25.14</c:v>
                </c:pt>
                <c:pt idx="978">
                  <c:v>25.14</c:v>
                </c:pt>
                <c:pt idx="979">
                  <c:v>25.13</c:v>
                </c:pt>
                <c:pt idx="980">
                  <c:v>25.13</c:v>
                </c:pt>
                <c:pt idx="981">
                  <c:v>25.19</c:v>
                </c:pt>
                <c:pt idx="982">
                  <c:v>25.19</c:v>
                </c:pt>
                <c:pt idx="983">
                  <c:v>25.17</c:v>
                </c:pt>
                <c:pt idx="984">
                  <c:v>25.08</c:v>
                </c:pt>
                <c:pt idx="985">
                  <c:v>24.99</c:v>
                </c:pt>
                <c:pt idx="986">
                  <c:v>24.76</c:v>
                </c:pt>
                <c:pt idx="987">
                  <c:v>24.7</c:v>
                </c:pt>
                <c:pt idx="988">
                  <c:v>24.6</c:v>
                </c:pt>
                <c:pt idx="989">
                  <c:v>24.51</c:v>
                </c:pt>
                <c:pt idx="990">
                  <c:v>24.39</c:v>
                </c:pt>
                <c:pt idx="991">
                  <c:v>24.33</c:v>
                </c:pt>
                <c:pt idx="992">
                  <c:v>24.22</c:v>
                </c:pt>
                <c:pt idx="993">
                  <c:v>24.09</c:v>
                </c:pt>
                <c:pt idx="994">
                  <c:v>24.03</c:v>
                </c:pt>
                <c:pt idx="995">
                  <c:v>23.92</c:v>
                </c:pt>
                <c:pt idx="996">
                  <c:v>23.9</c:v>
                </c:pt>
                <c:pt idx="997">
                  <c:v>23.84</c:v>
                </c:pt>
                <c:pt idx="998">
                  <c:v>23.8</c:v>
                </c:pt>
                <c:pt idx="999">
                  <c:v>23.75</c:v>
                </c:pt>
                <c:pt idx="1000">
                  <c:v>23.71</c:v>
                </c:pt>
                <c:pt idx="1001">
                  <c:v>23.68</c:v>
                </c:pt>
                <c:pt idx="1002">
                  <c:v>23.6</c:v>
                </c:pt>
                <c:pt idx="1003">
                  <c:v>23.57</c:v>
                </c:pt>
                <c:pt idx="1004">
                  <c:v>23.41</c:v>
                </c:pt>
                <c:pt idx="1005">
                  <c:v>23.38</c:v>
                </c:pt>
                <c:pt idx="1006">
                  <c:v>23.42</c:v>
                </c:pt>
                <c:pt idx="1007">
                  <c:v>23.44</c:v>
                </c:pt>
                <c:pt idx="1008">
                  <c:v>23.43</c:v>
                </c:pt>
                <c:pt idx="1009">
                  <c:v>23.3</c:v>
                </c:pt>
                <c:pt idx="1010">
                  <c:v>23.41</c:v>
                </c:pt>
                <c:pt idx="1011">
                  <c:v>23.41</c:v>
                </c:pt>
                <c:pt idx="1012">
                  <c:v>23.36</c:v>
                </c:pt>
                <c:pt idx="1013">
                  <c:v>23.28</c:v>
                </c:pt>
                <c:pt idx="1014">
                  <c:v>23.27</c:v>
                </c:pt>
                <c:pt idx="1015">
                  <c:v>23.3</c:v>
                </c:pt>
                <c:pt idx="1016">
                  <c:v>23.21</c:v>
                </c:pt>
                <c:pt idx="1017">
                  <c:v>23.22</c:v>
                </c:pt>
                <c:pt idx="1018">
                  <c:v>23.2</c:v>
                </c:pt>
                <c:pt idx="1019">
                  <c:v>23.2</c:v>
                </c:pt>
                <c:pt idx="1020">
                  <c:v>23.19</c:v>
                </c:pt>
                <c:pt idx="1021">
                  <c:v>23.16</c:v>
                </c:pt>
                <c:pt idx="1022">
                  <c:v>23.06</c:v>
                </c:pt>
                <c:pt idx="1023">
                  <c:v>23.03</c:v>
                </c:pt>
                <c:pt idx="1024">
                  <c:v>23.04</c:v>
                </c:pt>
                <c:pt idx="1025">
                  <c:v>23.04</c:v>
                </c:pt>
                <c:pt idx="1026">
                  <c:v>23.03</c:v>
                </c:pt>
                <c:pt idx="1027">
                  <c:v>23.03</c:v>
                </c:pt>
                <c:pt idx="1028">
                  <c:v>23</c:v>
                </c:pt>
                <c:pt idx="1029">
                  <c:v>22.98</c:v>
                </c:pt>
                <c:pt idx="1030">
                  <c:v>22.99</c:v>
                </c:pt>
                <c:pt idx="1031">
                  <c:v>22.95</c:v>
                </c:pt>
                <c:pt idx="1032">
                  <c:v>22.94</c:v>
                </c:pt>
                <c:pt idx="1033">
                  <c:v>22.95</c:v>
                </c:pt>
                <c:pt idx="1034">
                  <c:v>22.92</c:v>
                </c:pt>
                <c:pt idx="1035">
                  <c:v>22.93</c:v>
                </c:pt>
                <c:pt idx="1036">
                  <c:v>22.93</c:v>
                </c:pt>
                <c:pt idx="1037">
                  <c:v>22.89</c:v>
                </c:pt>
                <c:pt idx="1038">
                  <c:v>22.87</c:v>
                </c:pt>
                <c:pt idx="1039">
                  <c:v>22.87</c:v>
                </c:pt>
                <c:pt idx="1040">
                  <c:v>22.87</c:v>
                </c:pt>
                <c:pt idx="1041">
                  <c:v>22.86</c:v>
                </c:pt>
                <c:pt idx="1042">
                  <c:v>22.86</c:v>
                </c:pt>
                <c:pt idx="1043">
                  <c:v>22.84</c:v>
                </c:pt>
                <c:pt idx="1044">
                  <c:v>22.88</c:v>
                </c:pt>
                <c:pt idx="1045">
                  <c:v>22.86</c:v>
                </c:pt>
                <c:pt idx="1046">
                  <c:v>22.82</c:v>
                </c:pt>
                <c:pt idx="1047">
                  <c:v>22.84</c:v>
                </c:pt>
                <c:pt idx="1048">
                  <c:v>22.84</c:v>
                </c:pt>
                <c:pt idx="1049">
                  <c:v>22.82</c:v>
                </c:pt>
                <c:pt idx="1050">
                  <c:v>22.79</c:v>
                </c:pt>
                <c:pt idx="1051">
                  <c:v>22.76</c:v>
                </c:pt>
                <c:pt idx="1052">
                  <c:v>22.77</c:v>
                </c:pt>
                <c:pt idx="1053">
                  <c:v>22.79</c:v>
                </c:pt>
                <c:pt idx="1054">
                  <c:v>22.81</c:v>
                </c:pt>
                <c:pt idx="1055">
                  <c:v>22.94</c:v>
                </c:pt>
                <c:pt idx="1056">
                  <c:v>22.97</c:v>
                </c:pt>
                <c:pt idx="1057">
                  <c:v>23.16</c:v>
                </c:pt>
                <c:pt idx="1058">
                  <c:v>23.33</c:v>
                </c:pt>
                <c:pt idx="1059">
                  <c:v>23.41</c:v>
                </c:pt>
                <c:pt idx="1060">
                  <c:v>23.68</c:v>
                </c:pt>
                <c:pt idx="1061">
                  <c:v>23.94</c:v>
                </c:pt>
                <c:pt idx="1062">
                  <c:v>24.18</c:v>
                </c:pt>
                <c:pt idx="1063">
                  <c:v>24.39</c:v>
                </c:pt>
                <c:pt idx="1064">
                  <c:v>24.43</c:v>
                </c:pt>
                <c:pt idx="1065">
                  <c:v>24.47</c:v>
                </c:pt>
                <c:pt idx="1066">
                  <c:v>24.63</c:v>
                </c:pt>
                <c:pt idx="1067">
                  <c:v>24.68</c:v>
                </c:pt>
                <c:pt idx="1068">
                  <c:v>25.04</c:v>
                </c:pt>
                <c:pt idx="1069">
                  <c:v>25.21</c:v>
                </c:pt>
                <c:pt idx="1070">
                  <c:v>25.32</c:v>
                </c:pt>
                <c:pt idx="1071">
                  <c:v>25.58</c:v>
                </c:pt>
                <c:pt idx="1072">
                  <c:v>25.86</c:v>
                </c:pt>
                <c:pt idx="1073">
                  <c:v>26.14</c:v>
                </c:pt>
                <c:pt idx="1074">
                  <c:v>26.3</c:v>
                </c:pt>
                <c:pt idx="1075">
                  <c:v>26.3</c:v>
                </c:pt>
                <c:pt idx="1076">
                  <c:v>26.4</c:v>
                </c:pt>
                <c:pt idx="1077">
                  <c:v>26.47</c:v>
                </c:pt>
                <c:pt idx="1078">
                  <c:v>26.72</c:v>
                </c:pt>
                <c:pt idx="1079">
                  <c:v>26.71</c:v>
                </c:pt>
                <c:pt idx="1080">
                  <c:v>26.49</c:v>
                </c:pt>
                <c:pt idx="1081">
                  <c:v>26.79</c:v>
                </c:pt>
                <c:pt idx="1082">
                  <c:v>27.14</c:v>
                </c:pt>
                <c:pt idx="1083">
                  <c:v>27.4</c:v>
                </c:pt>
                <c:pt idx="1084">
                  <c:v>27.55</c:v>
                </c:pt>
                <c:pt idx="1085">
                  <c:v>27.54</c:v>
                </c:pt>
                <c:pt idx="1086">
                  <c:v>28.09</c:v>
                </c:pt>
                <c:pt idx="1087">
                  <c:v>28.35</c:v>
                </c:pt>
                <c:pt idx="1088">
                  <c:v>28.49</c:v>
                </c:pt>
                <c:pt idx="1089">
                  <c:v>28.67</c:v>
                </c:pt>
                <c:pt idx="1090">
                  <c:v>28.68</c:v>
                </c:pt>
                <c:pt idx="1091">
                  <c:v>28.06</c:v>
                </c:pt>
                <c:pt idx="1092">
                  <c:v>27.92</c:v>
                </c:pt>
                <c:pt idx="1093">
                  <c:v>27.73</c:v>
                </c:pt>
                <c:pt idx="1094">
                  <c:v>27.69</c:v>
                </c:pt>
                <c:pt idx="1095">
                  <c:v>27.74</c:v>
                </c:pt>
                <c:pt idx="1096">
                  <c:v>27.94</c:v>
                </c:pt>
                <c:pt idx="1097">
                  <c:v>28.07</c:v>
                </c:pt>
                <c:pt idx="1098">
                  <c:v>28.14</c:v>
                </c:pt>
                <c:pt idx="1099">
                  <c:v>28.08</c:v>
                </c:pt>
                <c:pt idx="1100">
                  <c:v>28.22</c:v>
                </c:pt>
                <c:pt idx="1101">
                  <c:v>28.32</c:v>
                </c:pt>
                <c:pt idx="1102">
                  <c:v>28.65</c:v>
                </c:pt>
                <c:pt idx="1103">
                  <c:v>28.93</c:v>
                </c:pt>
                <c:pt idx="1104">
                  <c:v>29.33</c:v>
                </c:pt>
                <c:pt idx="1105">
                  <c:v>29.73</c:v>
                </c:pt>
                <c:pt idx="1106">
                  <c:v>29.98</c:v>
                </c:pt>
                <c:pt idx="1107">
                  <c:v>30.06</c:v>
                </c:pt>
                <c:pt idx="1108">
                  <c:v>30.17</c:v>
                </c:pt>
                <c:pt idx="1109">
                  <c:v>29.71</c:v>
                </c:pt>
                <c:pt idx="1110">
                  <c:v>29.73</c:v>
                </c:pt>
                <c:pt idx="1111">
                  <c:v>29.01</c:v>
                </c:pt>
                <c:pt idx="1112">
                  <c:v>29.24</c:v>
                </c:pt>
                <c:pt idx="1113">
                  <c:v>29.4</c:v>
                </c:pt>
                <c:pt idx="1114">
                  <c:v>29.44</c:v>
                </c:pt>
                <c:pt idx="1115">
                  <c:v>29.43</c:v>
                </c:pt>
                <c:pt idx="1116">
                  <c:v>29.54</c:v>
                </c:pt>
                <c:pt idx="1117">
                  <c:v>29.32</c:v>
                </c:pt>
                <c:pt idx="1118">
                  <c:v>28.87</c:v>
                </c:pt>
                <c:pt idx="1119">
                  <c:v>28.52</c:v>
                </c:pt>
                <c:pt idx="1120">
                  <c:v>28.27</c:v>
                </c:pt>
                <c:pt idx="1121">
                  <c:v>27.97</c:v>
                </c:pt>
                <c:pt idx="1122">
                  <c:v>27.68</c:v>
                </c:pt>
                <c:pt idx="1123">
                  <c:v>27.49</c:v>
                </c:pt>
                <c:pt idx="1124">
                  <c:v>27.21</c:v>
                </c:pt>
                <c:pt idx="1125">
                  <c:v>27.04</c:v>
                </c:pt>
                <c:pt idx="1126">
                  <c:v>26.87</c:v>
                </c:pt>
                <c:pt idx="1127">
                  <c:v>26.78</c:v>
                </c:pt>
                <c:pt idx="1128">
                  <c:v>26.52</c:v>
                </c:pt>
                <c:pt idx="1129">
                  <c:v>26.41</c:v>
                </c:pt>
                <c:pt idx="1130">
                  <c:v>26.2</c:v>
                </c:pt>
                <c:pt idx="1131">
                  <c:v>26.02</c:v>
                </c:pt>
                <c:pt idx="1132">
                  <c:v>25.76</c:v>
                </c:pt>
                <c:pt idx="1133">
                  <c:v>25.55</c:v>
                </c:pt>
                <c:pt idx="1134">
                  <c:v>25.47</c:v>
                </c:pt>
                <c:pt idx="1135">
                  <c:v>25.19</c:v>
                </c:pt>
                <c:pt idx="1136">
                  <c:v>25.19</c:v>
                </c:pt>
                <c:pt idx="1137">
                  <c:v>25.08</c:v>
                </c:pt>
                <c:pt idx="1138">
                  <c:v>24.95</c:v>
                </c:pt>
                <c:pt idx="1139">
                  <c:v>24.94</c:v>
                </c:pt>
                <c:pt idx="1140">
                  <c:v>24.87</c:v>
                </c:pt>
                <c:pt idx="1141">
                  <c:v>24.79</c:v>
                </c:pt>
                <c:pt idx="1142">
                  <c:v>24.74</c:v>
                </c:pt>
                <c:pt idx="1143">
                  <c:v>24.67</c:v>
                </c:pt>
                <c:pt idx="1144">
                  <c:v>24.65</c:v>
                </c:pt>
                <c:pt idx="1145">
                  <c:v>24.6</c:v>
                </c:pt>
                <c:pt idx="1146">
                  <c:v>24.61</c:v>
                </c:pt>
                <c:pt idx="1147">
                  <c:v>24.57</c:v>
                </c:pt>
                <c:pt idx="1148">
                  <c:v>24.52</c:v>
                </c:pt>
                <c:pt idx="1149">
                  <c:v>24.51</c:v>
                </c:pt>
                <c:pt idx="1150">
                  <c:v>24.47</c:v>
                </c:pt>
                <c:pt idx="1151">
                  <c:v>24.41</c:v>
                </c:pt>
                <c:pt idx="1152">
                  <c:v>24.41</c:v>
                </c:pt>
                <c:pt idx="1153">
                  <c:v>24.34</c:v>
                </c:pt>
                <c:pt idx="1154">
                  <c:v>24.33</c:v>
                </c:pt>
                <c:pt idx="1155">
                  <c:v>24.29</c:v>
                </c:pt>
                <c:pt idx="1156">
                  <c:v>24.24</c:v>
                </c:pt>
                <c:pt idx="1157">
                  <c:v>24.06</c:v>
                </c:pt>
                <c:pt idx="1158">
                  <c:v>24.11</c:v>
                </c:pt>
                <c:pt idx="1159">
                  <c:v>24.06</c:v>
                </c:pt>
                <c:pt idx="1160">
                  <c:v>24.02</c:v>
                </c:pt>
                <c:pt idx="1161">
                  <c:v>23.94</c:v>
                </c:pt>
                <c:pt idx="1162">
                  <c:v>23.96</c:v>
                </c:pt>
                <c:pt idx="1163">
                  <c:v>23.92</c:v>
                </c:pt>
                <c:pt idx="1164">
                  <c:v>23.86</c:v>
                </c:pt>
                <c:pt idx="1165">
                  <c:v>23.81</c:v>
                </c:pt>
                <c:pt idx="1166">
                  <c:v>23.78</c:v>
                </c:pt>
                <c:pt idx="1167">
                  <c:v>23.75</c:v>
                </c:pt>
                <c:pt idx="1168">
                  <c:v>23.73</c:v>
                </c:pt>
                <c:pt idx="1169">
                  <c:v>23.68</c:v>
                </c:pt>
                <c:pt idx="1170">
                  <c:v>23.65</c:v>
                </c:pt>
                <c:pt idx="1171">
                  <c:v>23.64</c:v>
                </c:pt>
                <c:pt idx="1172">
                  <c:v>23.6</c:v>
                </c:pt>
                <c:pt idx="1173">
                  <c:v>23.62</c:v>
                </c:pt>
                <c:pt idx="1174">
                  <c:v>23.55</c:v>
                </c:pt>
                <c:pt idx="1175">
                  <c:v>23.49</c:v>
                </c:pt>
                <c:pt idx="1176">
                  <c:v>23.43</c:v>
                </c:pt>
                <c:pt idx="1177">
                  <c:v>23.41</c:v>
                </c:pt>
                <c:pt idx="1178">
                  <c:v>23.31</c:v>
                </c:pt>
                <c:pt idx="1179">
                  <c:v>23.27</c:v>
                </c:pt>
                <c:pt idx="1180">
                  <c:v>23.28</c:v>
                </c:pt>
                <c:pt idx="1181">
                  <c:v>23.27</c:v>
                </c:pt>
                <c:pt idx="1182">
                  <c:v>23.22</c:v>
                </c:pt>
                <c:pt idx="1183">
                  <c:v>23.21</c:v>
                </c:pt>
                <c:pt idx="1184">
                  <c:v>23.14</c:v>
                </c:pt>
                <c:pt idx="1185">
                  <c:v>23.08</c:v>
                </c:pt>
                <c:pt idx="1186">
                  <c:v>23.05</c:v>
                </c:pt>
                <c:pt idx="1187">
                  <c:v>23.08</c:v>
                </c:pt>
                <c:pt idx="1188">
                  <c:v>23.04</c:v>
                </c:pt>
                <c:pt idx="1189">
                  <c:v>23.01</c:v>
                </c:pt>
                <c:pt idx="1190">
                  <c:v>22.97</c:v>
                </c:pt>
                <c:pt idx="1191">
                  <c:v>22.92</c:v>
                </c:pt>
                <c:pt idx="1192">
                  <c:v>22.88</c:v>
                </c:pt>
                <c:pt idx="1193">
                  <c:v>22.83</c:v>
                </c:pt>
                <c:pt idx="1194">
                  <c:v>22.77</c:v>
                </c:pt>
                <c:pt idx="1195">
                  <c:v>22.79</c:v>
                </c:pt>
                <c:pt idx="1196">
                  <c:v>22.83</c:v>
                </c:pt>
                <c:pt idx="1197">
                  <c:v>22.93</c:v>
                </c:pt>
                <c:pt idx="1198">
                  <c:v>23.15</c:v>
                </c:pt>
                <c:pt idx="1199">
                  <c:v>23.4</c:v>
                </c:pt>
                <c:pt idx="1200">
                  <c:v>23.59</c:v>
                </c:pt>
                <c:pt idx="1201">
                  <c:v>23.82</c:v>
                </c:pt>
                <c:pt idx="1202">
                  <c:v>24.03</c:v>
                </c:pt>
                <c:pt idx="1203">
                  <c:v>24.24</c:v>
                </c:pt>
                <c:pt idx="1204">
                  <c:v>24.54</c:v>
                </c:pt>
                <c:pt idx="1205">
                  <c:v>24.86</c:v>
                </c:pt>
                <c:pt idx="1206">
                  <c:v>25.2</c:v>
                </c:pt>
                <c:pt idx="1207">
                  <c:v>25.81</c:v>
                </c:pt>
                <c:pt idx="1208">
                  <c:v>26.25</c:v>
                </c:pt>
                <c:pt idx="1209">
                  <c:v>26.77</c:v>
                </c:pt>
                <c:pt idx="1210">
                  <c:v>27.16</c:v>
                </c:pt>
                <c:pt idx="1211">
                  <c:v>27.89</c:v>
                </c:pt>
                <c:pt idx="1212">
                  <c:v>28.4</c:v>
                </c:pt>
                <c:pt idx="1213">
                  <c:v>28.36</c:v>
                </c:pt>
                <c:pt idx="1214">
                  <c:v>28.81</c:v>
                </c:pt>
                <c:pt idx="1215">
                  <c:v>29.22</c:v>
                </c:pt>
                <c:pt idx="1216">
                  <c:v>29.74</c:v>
                </c:pt>
                <c:pt idx="1217">
                  <c:v>30.23</c:v>
                </c:pt>
                <c:pt idx="1218">
                  <c:v>30.73</c:v>
                </c:pt>
                <c:pt idx="1219">
                  <c:v>31.1</c:v>
                </c:pt>
                <c:pt idx="1220">
                  <c:v>31.22</c:v>
                </c:pt>
                <c:pt idx="1221">
                  <c:v>31.64</c:v>
                </c:pt>
                <c:pt idx="1222">
                  <c:v>31.31</c:v>
                </c:pt>
                <c:pt idx="1223">
                  <c:v>32</c:v>
                </c:pt>
                <c:pt idx="1224">
                  <c:v>31.78</c:v>
                </c:pt>
                <c:pt idx="1225">
                  <c:v>32.08</c:v>
                </c:pt>
                <c:pt idx="1226">
                  <c:v>32.090000000000003</c:v>
                </c:pt>
                <c:pt idx="1227">
                  <c:v>32.450000000000003</c:v>
                </c:pt>
                <c:pt idx="1228">
                  <c:v>32.619999999999997</c:v>
                </c:pt>
                <c:pt idx="1229">
                  <c:v>32.79</c:v>
                </c:pt>
                <c:pt idx="1230">
                  <c:v>33.21</c:v>
                </c:pt>
                <c:pt idx="1231">
                  <c:v>34.07</c:v>
                </c:pt>
                <c:pt idx="1232">
                  <c:v>33.57</c:v>
                </c:pt>
                <c:pt idx="1233">
                  <c:v>34.08</c:v>
                </c:pt>
                <c:pt idx="1234">
                  <c:v>34</c:v>
                </c:pt>
                <c:pt idx="1235">
                  <c:v>33.729999999999997</c:v>
                </c:pt>
                <c:pt idx="1236">
                  <c:v>33.6</c:v>
                </c:pt>
                <c:pt idx="1237">
                  <c:v>33.31</c:v>
                </c:pt>
                <c:pt idx="1238">
                  <c:v>33.549999999999997</c:v>
                </c:pt>
                <c:pt idx="1239">
                  <c:v>34.03</c:v>
                </c:pt>
                <c:pt idx="1240">
                  <c:v>34.28</c:v>
                </c:pt>
                <c:pt idx="1241">
                  <c:v>34.119999999999997</c:v>
                </c:pt>
                <c:pt idx="1242">
                  <c:v>34.67</c:v>
                </c:pt>
                <c:pt idx="1243">
                  <c:v>34.07</c:v>
                </c:pt>
                <c:pt idx="1244">
                  <c:v>34.24</c:v>
                </c:pt>
                <c:pt idx="1245">
                  <c:v>34.03</c:v>
                </c:pt>
                <c:pt idx="1246">
                  <c:v>34.270000000000003</c:v>
                </c:pt>
                <c:pt idx="1247">
                  <c:v>33.71</c:v>
                </c:pt>
                <c:pt idx="1248">
                  <c:v>33.549999999999997</c:v>
                </c:pt>
                <c:pt idx="1249">
                  <c:v>33.630000000000003</c:v>
                </c:pt>
                <c:pt idx="1250">
                  <c:v>33.36</c:v>
                </c:pt>
                <c:pt idx="1251">
                  <c:v>33.299999999999997</c:v>
                </c:pt>
                <c:pt idx="1252">
                  <c:v>33.26</c:v>
                </c:pt>
                <c:pt idx="1253">
                  <c:v>33.380000000000003</c:v>
                </c:pt>
                <c:pt idx="1254">
                  <c:v>33.15</c:v>
                </c:pt>
                <c:pt idx="1255">
                  <c:v>32.57</c:v>
                </c:pt>
                <c:pt idx="1256">
                  <c:v>32.19</c:v>
                </c:pt>
                <c:pt idx="1257">
                  <c:v>31.94</c:v>
                </c:pt>
                <c:pt idx="1258">
                  <c:v>31.33</c:v>
                </c:pt>
                <c:pt idx="1259">
                  <c:v>30.63</c:v>
                </c:pt>
                <c:pt idx="1260">
                  <c:v>30.11</c:v>
                </c:pt>
                <c:pt idx="1261">
                  <c:v>29.6</c:v>
                </c:pt>
                <c:pt idx="1262">
                  <c:v>29.17</c:v>
                </c:pt>
                <c:pt idx="1263">
                  <c:v>28.83</c:v>
                </c:pt>
                <c:pt idx="1264">
                  <c:v>28.41</c:v>
                </c:pt>
                <c:pt idx="1265">
                  <c:v>28.28</c:v>
                </c:pt>
                <c:pt idx="1266">
                  <c:v>28.01</c:v>
                </c:pt>
                <c:pt idx="1267">
                  <c:v>27.91</c:v>
                </c:pt>
                <c:pt idx="1268">
                  <c:v>27.71</c:v>
                </c:pt>
                <c:pt idx="1269">
                  <c:v>27.42</c:v>
                </c:pt>
                <c:pt idx="1270">
                  <c:v>27.3</c:v>
                </c:pt>
                <c:pt idx="1271">
                  <c:v>27.11</c:v>
                </c:pt>
                <c:pt idx="1272">
                  <c:v>26.86</c:v>
                </c:pt>
                <c:pt idx="1273">
                  <c:v>26.4</c:v>
                </c:pt>
                <c:pt idx="1274">
                  <c:v>26.32</c:v>
                </c:pt>
                <c:pt idx="1275">
                  <c:v>26.02</c:v>
                </c:pt>
                <c:pt idx="1276">
                  <c:v>26.02</c:v>
                </c:pt>
                <c:pt idx="1277">
                  <c:v>25.94</c:v>
                </c:pt>
                <c:pt idx="1278">
                  <c:v>25.96</c:v>
                </c:pt>
                <c:pt idx="1279">
                  <c:v>25.95</c:v>
                </c:pt>
                <c:pt idx="1280">
                  <c:v>25.9</c:v>
                </c:pt>
                <c:pt idx="1281">
                  <c:v>25.59</c:v>
                </c:pt>
                <c:pt idx="1282">
                  <c:v>25.58</c:v>
                </c:pt>
                <c:pt idx="1283">
                  <c:v>25.48</c:v>
                </c:pt>
                <c:pt idx="1284">
                  <c:v>25.44</c:v>
                </c:pt>
                <c:pt idx="1285">
                  <c:v>25.2</c:v>
                </c:pt>
                <c:pt idx="1286">
                  <c:v>25.35</c:v>
                </c:pt>
                <c:pt idx="1287">
                  <c:v>25.25</c:v>
                </c:pt>
                <c:pt idx="1288">
                  <c:v>25.1</c:v>
                </c:pt>
                <c:pt idx="1289">
                  <c:v>25.13</c:v>
                </c:pt>
                <c:pt idx="1290">
                  <c:v>25.17</c:v>
                </c:pt>
                <c:pt idx="1291">
                  <c:v>25.13</c:v>
                </c:pt>
                <c:pt idx="1292">
                  <c:v>25.09</c:v>
                </c:pt>
                <c:pt idx="1293">
                  <c:v>25.14</c:v>
                </c:pt>
                <c:pt idx="1294">
                  <c:v>25.13</c:v>
                </c:pt>
                <c:pt idx="1295">
                  <c:v>25.15</c:v>
                </c:pt>
                <c:pt idx="1296">
                  <c:v>25.15</c:v>
                </c:pt>
                <c:pt idx="1297">
                  <c:v>25.24</c:v>
                </c:pt>
                <c:pt idx="1298">
                  <c:v>25.2</c:v>
                </c:pt>
                <c:pt idx="1299">
                  <c:v>25.22</c:v>
                </c:pt>
                <c:pt idx="1300">
                  <c:v>25.7</c:v>
                </c:pt>
                <c:pt idx="1301">
                  <c:v>25.7</c:v>
                </c:pt>
                <c:pt idx="1302">
                  <c:v>25.3</c:v>
                </c:pt>
                <c:pt idx="1303">
                  <c:v>25</c:v>
                </c:pt>
                <c:pt idx="1304">
                  <c:v>24.7</c:v>
                </c:pt>
                <c:pt idx="1305">
                  <c:v>25.1</c:v>
                </c:pt>
                <c:pt idx="1306">
                  <c:v>26.4</c:v>
                </c:pt>
                <c:pt idx="1307">
                  <c:v>28.3</c:v>
                </c:pt>
                <c:pt idx="1308">
                  <c:v>29.9</c:v>
                </c:pt>
                <c:pt idx="1309">
                  <c:v>31.4</c:v>
                </c:pt>
                <c:pt idx="1310">
                  <c:v>33.1</c:v>
                </c:pt>
                <c:pt idx="1311">
                  <c:v>33.700000000000003</c:v>
                </c:pt>
                <c:pt idx="1312">
                  <c:v>33.5</c:v>
                </c:pt>
                <c:pt idx="1313">
                  <c:v>33</c:v>
                </c:pt>
                <c:pt idx="1314">
                  <c:v>33.5</c:v>
                </c:pt>
                <c:pt idx="1315">
                  <c:v>33.200000000000003</c:v>
                </c:pt>
                <c:pt idx="1316">
                  <c:v>32.9</c:v>
                </c:pt>
                <c:pt idx="1317">
                  <c:v>31.9</c:v>
                </c:pt>
                <c:pt idx="1318">
                  <c:v>29.7</c:v>
                </c:pt>
                <c:pt idx="1319">
                  <c:v>27.2</c:v>
                </c:pt>
                <c:pt idx="1320">
                  <c:v>27.1</c:v>
                </c:pt>
                <c:pt idx="1321">
                  <c:v>26.6</c:v>
                </c:pt>
                <c:pt idx="1322">
                  <c:v>28.1</c:v>
                </c:pt>
                <c:pt idx="1323">
                  <c:v>28.6</c:v>
                </c:pt>
                <c:pt idx="1324">
                  <c:v>28.7</c:v>
                </c:pt>
                <c:pt idx="1325">
                  <c:v>28.6</c:v>
                </c:pt>
                <c:pt idx="1326">
                  <c:v>28.2</c:v>
                </c:pt>
                <c:pt idx="1327">
                  <c:v>27.8</c:v>
                </c:pt>
                <c:pt idx="1328">
                  <c:v>26.7</c:v>
                </c:pt>
                <c:pt idx="1329">
                  <c:v>26.2</c:v>
                </c:pt>
                <c:pt idx="1330">
                  <c:v>27.4</c:v>
                </c:pt>
                <c:pt idx="1331">
                  <c:v>28.4</c:v>
                </c:pt>
                <c:pt idx="1332">
                  <c:v>30.1</c:v>
                </c:pt>
                <c:pt idx="1333">
                  <c:v>30.1</c:v>
                </c:pt>
                <c:pt idx="1334">
                  <c:v>30.1</c:v>
                </c:pt>
                <c:pt idx="1335">
                  <c:v>30.9</c:v>
                </c:pt>
                <c:pt idx="1336">
                  <c:v>31.1</c:v>
                </c:pt>
                <c:pt idx="1337">
                  <c:v>30.9</c:v>
                </c:pt>
                <c:pt idx="1338">
                  <c:v>31.2</c:v>
                </c:pt>
                <c:pt idx="1339">
                  <c:v>30.81</c:v>
                </c:pt>
                <c:pt idx="1340">
                  <c:v>30.73</c:v>
                </c:pt>
                <c:pt idx="1341">
                  <c:v>30.4</c:v>
                </c:pt>
                <c:pt idx="1342">
                  <c:v>30.82</c:v>
                </c:pt>
                <c:pt idx="1343">
                  <c:v>31.06</c:v>
                </c:pt>
                <c:pt idx="1344">
                  <c:v>31.52</c:v>
                </c:pt>
                <c:pt idx="1345">
                  <c:v>31.19</c:v>
                </c:pt>
                <c:pt idx="1346">
                  <c:v>30.99</c:v>
                </c:pt>
                <c:pt idx="1347">
                  <c:v>30.98</c:v>
                </c:pt>
                <c:pt idx="1348">
                  <c:v>30.41</c:v>
                </c:pt>
                <c:pt idx="1349">
                  <c:v>30.55</c:v>
                </c:pt>
                <c:pt idx="1350">
                  <c:v>30.57</c:v>
                </c:pt>
                <c:pt idx="1351">
                  <c:v>30.66</c:v>
                </c:pt>
                <c:pt idx="1352">
                  <c:v>30.68</c:v>
                </c:pt>
                <c:pt idx="1353">
                  <c:v>30.76</c:v>
                </c:pt>
                <c:pt idx="1354">
                  <c:v>30.27</c:v>
                </c:pt>
                <c:pt idx="1355">
                  <c:v>30.05</c:v>
                </c:pt>
                <c:pt idx="1356">
                  <c:v>29.78</c:v>
                </c:pt>
                <c:pt idx="1357">
                  <c:v>29.87</c:v>
                </c:pt>
                <c:pt idx="1358">
                  <c:v>29.84</c:v>
                </c:pt>
                <c:pt idx="1359">
                  <c:v>29.68</c:v>
                </c:pt>
                <c:pt idx="1360">
                  <c:v>29.53</c:v>
                </c:pt>
                <c:pt idx="1361">
                  <c:v>29.27</c:v>
                </c:pt>
                <c:pt idx="1362">
                  <c:v>29.06</c:v>
                </c:pt>
                <c:pt idx="1363">
                  <c:v>28.79</c:v>
                </c:pt>
                <c:pt idx="1364">
                  <c:v>28.4</c:v>
                </c:pt>
                <c:pt idx="1365">
                  <c:v>28.35</c:v>
                </c:pt>
                <c:pt idx="1366">
                  <c:v>28.34</c:v>
                </c:pt>
                <c:pt idx="1367">
                  <c:v>28.07</c:v>
                </c:pt>
                <c:pt idx="1368">
                  <c:v>27.84</c:v>
                </c:pt>
                <c:pt idx="1369">
                  <c:v>27.7</c:v>
                </c:pt>
                <c:pt idx="1370">
                  <c:v>27.47</c:v>
                </c:pt>
                <c:pt idx="1371">
                  <c:v>27.24</c:v>
                </c:pt>
                <c:pt idx="1372">
                  <c:v>27.01</c:v>
                </c:pt>
                <c:pt idx="1373">
                  <c:v>26.82</c:v>
                </c:pt>
                <c:pt idx="1374">
                  <c:v>26.67</c:v>
                </c:pt>
                <c:pt idx="1375">
                  <c:v>26.59</c:v>
                </c:pt>
                <c:pt idx="1376">
                  <c:v>26.54</c:v>
                </c:pt>
                <c:pt idx="1377">
                  <c:v>26.46</c:v>
                </c:pt>
                <c:pt idx="1378">
                  <c:v>26.5</c:v>
                </c:pt>
                <c:pt idx="1379">
                  <c:v>26.45</c:v>
                </c:pt>
                <c:pt idx="1380">
                  <c:v>26.38</c:v>
                </c:pt>
                <c:pt idx="1381">
                  <c:v>26.3</c:v>
                </c:pt>
                <c:pt idx="1382">
                  <c:v>26.32</c:v>
                </c:pt>
                <c:pt idx="1383">
                  <c:v>26.28</c:v>
                </c:pt>
                <c:pt idx="1384">
                  <c:v>26.28</c:v>
                </c:pt>
                <c:pt idx="1385">
                  <c:v>26.29</c:v>
                </c:pt>
                <c:pt idx="1386">
                  <c:v>26.27</c:v>
                </c:pt>
                <c:pt idx="1387">
                  <c:v>26.22</c:v>
                </c:pt>
                <c:pt idx="1388">
                  <c:v>26.13</c:v>
                </c:pt>
                <c:pt idx="1389">
                  <c:v>26.19</c:v>
                </c:pt>
                <c:pt idx="1390">
                  <c:v>26.17</c:v>
                </c:pt>
                <c:pt idx="1391">
                  <c:v>26.14</c:v>
                </c:pt>
                <c:pt idx="1392">
                  <c:v>26.16</c:v>
                </c:pt>
                <c:pt idx="1393">
                  <c:v>26.14</c:v>
                </c:pt>
                <c:pt idx="1394">
                  <c:v>26.16</c:v>
                </c:pt>
                <c:pt idx="1395">
                  <c:v>26.03</c:v>
                </c:pt>
                <c:pt idx="1396">
                  <c:v>26</c:v>
                </c:pt>
                <c:pt idx="1397">
                  <c:v>25.94</c:v>
                </c:pt>
                <c:pt idx="1398">
                  <c:v>25.81</c:v>
                </c:pt>
                <c:pt idx="1399">
                  <c:v>25.78</c:v>
                </c:pt>
                <c:pt idx="1400">
                  <c:v>25.74</c:v>
                </c:pt>
                <c:pt idx="1401">
                  <c:v>25.67</c:v>
                </c:pt>
                <c:pt idx="1402">
                  <c:v>25.68</c:v>
                </c:pt>
                <c:pt idx="1403">
                  <c:v>25.49</c:v>
                </c:pt>
                <c:pt idx="1404">
                  <c:v>25.47</c:v>
                </c:pt>
                <c:pt idx="1405">
                  <c:v>25.37</c:v>
                </c:pt>
                <c:pt idx="1406">
                  <c:v>25.33</c:v>
                </c:pt>
                <c:pt idx="1407">
                  <c:v>25.21</c:v>
                </c:pt>
                <c:pt idx="1408">
                  <c:v>25.13</c:v>
                </c:pt>
                <c:pt idx="1409">
                  <c:v>25.15</c:v>
                </c:pt>
                <c:pt idx="1410">
                  <c:v>25.14</c:v>
                </c:pt>
                <c:pt idx="1411">
                  <c:v>25.19</c:v>
                </c:pt>
                <c:pt idx="1412">
                  <c:v>25.19</c:v>
                </c:pt>
                <c:pt idx="1413">
                  <c:v>25.16</c:v>
                </c:pt>
                <c:pt idx="1414">
                  <c:v>25.14</c:v>
                </c:pt>
                <c:pt idx="1415">
                  <c:v>25.28</c:v>
                </c:pt>
                <c:pt idx="1416">
                  <c:v>25.24</c:v>
                </c:pt>
                <c:pt idx="1417">
                  <c:v>25.33</c:v>
                </c:pt>
                <c:pt idx="1418">
                  <c:v>25.3</c:v>
                </c:pt>
                <c:pt idx="1419">
                  <c:v>25.31</c:v>
                </c:pt>
                <c:pt idx="1420">
                  <c:v>25.36</c:v>
                </c:pt>
                <c:pt idx="1421">
                  <c:v>25.28</c:v>
                </c:pt>
                <c:pt idx="1422">
                  <c:v>25.36</c:v>
                </c:pt>
                <c:pt idx="1423">
                  <c:v>25.35</c:v>
                </c:pt>
                <c:pt idx="1424">
                  <c:v>25.38</c:v>
                </c:pt>
                <c:pt idx="1425">
                  <c:v>25.33</c:v>
                </c:pt>
                <c:pt idx="1426">
                  <c:v>25.3</c:v>
                </c:pt>
                <c:pt idx="1427">
                  <c:v>25.33</c:v>
                </c:pt>
                <c:pt idx="1428">
                  <c:v>25.3</c:v>
                </c:pt>
                <c:pt idx="1429">
                  <c:v>25.32</c:v>
                </c:pt>
                <c:pt idx="1430">
                  <c:v>25.37</c:v>
                </c:pt>
                <c:pt idx="1431">
                  <c:v>25.49</c:v>
                </c:pt>
                <c:pt idx="1432">
                  <c:v>25.68</c:v>
                </c:pt>
                <c:pt idx="1433">
                  <c:v>26</c:v>
                </c:pt>
                <c:pt idx="1434">
                  <c:v>26.25</c:v>
                </c:pt>
                <c:pt idx="1435">
                  <c:v>26.65</c:v>
                </c:pt>
                <c:pt idx="1436">
                  <c:v>26.95</c:v>
                </c:pt>
                <c:pt idx="1437">
                  <c:v>27.36</c:v>
                </c:pt>
                <c:pt idx="1438">
                  <c:v>27.59</c:v>
                </c:pt>
                <c:pt idx="1439">
                  <c:v>27.95</c:v>
                </c:pt>
                <c:pt idx="1440">
                  <c:v>28.3</c:v>
                </c:pt>
                <c:pt idx="1441">
                  <c:v>28.45</c:v>
                </c:pt>
                <c:pt idx="1442">
                  <c:v>28.99</c:v>
                </c:pt>
                <c:pt idx="1443">
                  <c:v>29.11</c:v>
                </c:pt>
                <c:pt idx="1444">
                  <c:v>29.4</c:v>
                </c:pt>
                <c:pt idx="1445">
                  <c:v>31.35</c:v>
                </c:pt>
                <c:pt idx="1446">
                  <c:v>32.44</c:v>
                </c:pt>
                <c:pt idx="1447">
                  <c:v>32.950000000000003</c:v>
                </c:pt>
                <c:pt idx="1448">
                  <c:v>34.159999999999997</c:v>
                </c:pt>
                <c:pt idx="1449">
                  <c:v>34.770000000000003</c:v>
                </c:pt>
                <c:pt idx="1450">
                  <c:v>35.25</c:v>
                </c:pt>
                <c:pt idx="1451">
                  <c:v>35.28</c:v>
                </c:pt>
                <c:pt idx="1452">
                  <c:v>36.68</c:v>
                </c:pt>
                <c:pt idx="1453">
                  <c:v>35.47</c:v>
                </c:pt>
                <c:pt idx="1454">
                  <c:v>35.04</c:v>
                </c:pt>
                <c:pt idx="1455">
                  <c:v>36.200000000000003</c:v>
                </c:pt>
                <c:pt idx="1456">
                  <c:v>34.68</c:v>
                </c:pt>
                <c:pt idx="1457">
                  <c:v>35.409999999999997</c:v>
                </c:pt>
                <c:pt idx="1458">
                  <c:v>35.96</c:v>
                </c:pt>
                <c:pt idx="1459">
                  <c:v>35.909999999999997</c:v>
                </c:pt>
                <c:pt idx="1460">
                  <c:v>36.24</c:v>
                </c:pt>
                <c:pt idx="1461">
                  <c:v>36.49</c:v>
                </c:pt>
                <c:pt idx="1462">
                  <c:v>35.28</c:v>
                </c:pt>
                <c:pt idx="1463">
                  <c:v>35.22</c:v>
                </c:pt>
                <c:pt idx="1464">
                  <c:v>34.880000000000003</c:v>
                </c:pt>
                <c:pt idx="1465">
                  <c:v>35.33</c:v>
                </c:pt>
                <c:pt idx="1466">
                  <c:v>35.03</c:v>
                </c:pt>
                <c:pt idx="1467">
                  <c:v>34.99</c:v>
                </c:pt>
                <c:pt idx="1468">
                  <c:v>34.78</c:v>
                </c:pt>
                <c:pt idx="1469">
                  <c:v>35.159999999999997</c:v>
                </c:pt>
                <c:pt idx="1470">
                  <c:v>34.61</c:v>
                </c:pt>
                <c:pt idx="1471">
                  <c:v>35.380000000000003</c:v>
                </c:pt>
                <c:pt idx="1472">
                  <c:v>36.22</c:v>
                </c:pt>
                <c:pt idx="1473">
                  <c:v>36.56</c:v>
                </c:pt>
                <c:pt idx="1474">
                  <c:v>35.89</c:v>
                </c:pt>
                <c:pt idx="1475">
                  <c:v>35.65</c:v>
                </c:pt>
                <c:pt idx="1476">
                  <c:v>35.9</c:v>
                </c:pt>
                <c:pt idx="1477">
                  <c:v>36.49</c:v>
                </c:pt>
                <c:pt idx="1478">
                  <c:v>35.76</c:v>
                </c:pt>
                <c:pt idx="1479">
                  <c:v>36.36</c:v>
                </c:pt>
                <c:pt idx="1480">
                  <c:v>36.229999999999997</c:v>
                </c:pt>
                <c:pt idx="1481">
                  <c:v>36.630000000000003</c:v>
                </c:pt>
                <c:pt idx="1482">
                  <c:v>36.200000000000003</c:v>
                </c:pt>
                <c:pt idx="1483">
                  <c:v>36.46</c:v>
                </c:pt>
                <c:pt idx="1484">
                  <c:v>36.67</c:v>
                </c:pt>
                <c:pt idx="1485">
                  <c:v>36.33</c:v>
                </c:pt>
                <c:pt idx="1486">
                  <c:v>36.229999999999997</c:v>
                </c:pt>
                <c:pt idx="1487">
                  <c:v>35.68</c:v>
                </c:pt>
                <c:pt idx="1488">
                  <c:v>35.65</c:v>
                </c:pt>
                <c:pt idx="1489">
                  <c:v>35.9</c:v>
                </c:pt>
                <c:pt idx="1490">
                  <c:v>35.32</c:v>
                </c:pt>
                <c:pt idx="1491">
                  <c:v>34.93</c:v>
                </c:pt>
                <c:pt idx="1492">
                  <c:v>35.06</c:v>
                </c:pt>
                <c:pt idx="1493">
                  <c:v>34.979999999999997</c:v>
                </c:pt>
                <c:pt idx="1494">
                  <c:v>34.72</c:v>
                </c:pt>
                <c:pt idx="1495">
                  <c:v>34.950000000000003</c:v>
                </c:pt>
                <c:pt idx="1496">
                  <c:v>34.74</c:v>
                </c:pt>
                <c:pt idx="1497">
                  <c:v>34.72</c:v>
                </c:pt>
                <c:pt idx="1498">
                  <c:v>34.93</c:v>
                </c:pt>
                <c:pt idx="1499">
                  <c:v>34.450000000000003</c:v>
                </c:pt>
                <c:pt idx="1500">
                  <c:v>34.29</c:v>
                </c:pt>
                <c:pt idx="1501">
                  <c:v>33.869999999999997</c:v>
                </c:pt>
                <c:pt idx="1502">
                  <c:v>33.32</c:v>
                </c:pt>
                <c:pt idx="1503">
                  <c:v>32.67</c:v>
                </c:pt>
                <c:pt idx="1504">
                  <c:v>32.159999999999997</c:v>
                </c:pt>
                <c:pt idx="1505">
                  <c:v>31.68</c:v>
                </c:pt>
                <c:pt idx="1506">
                  <c:v>31.2</c:v>
                </c:pt>
                <c:pt idx="1507">
                  <c:v>30.5</c:v>
                </c:pt>
                <c:pt idx="1508">
                  <c:v>30.17</c:v>
                </c:pt>
                <c:pt idx="1509">
                  <c:v>29.86</c:v>
                </c:pt>
                <c:pt idx="1510">
                  <c:v>29.46</c:v>
                </c:pt>
                <c:pt idx="1511">
                  <c:v>29.22</c:v>
                </c:pt>
                <c:pt idx="1512">
                  <c:v>28.9</c:v>
                </c:pt>
                <c:pt idx="1513">
                  <c:v>28.66</c:v>
                </c:pt>
                <c:pt idx="1514">
                  <c:v>28.51</c:v>
                </c:pt>
                <c:pt idx="1515">
                  <c:v>28.39</c:v>
                </c:pt>
                <c:pt idx="1516">
                  <c:v>28.32</c:v>
                </c:pt>
                <c:pt idx="1517">
                  <c:v>28.09</c:v>
                </c:pt>
                <c:pt idx="1518">
                  <c:v>27.98</c:v>
                </c:pt>
                <c:pt idx="1519">
                  <c:v>27.86</c:v>
                </c:pt>
                <c:pt idx="1520">
                  <c:v>27.81</c:v>
                </c:pt>
                <c:pt idx="1521">
                  <c:v>27.76</c:v>
                </c:pt>
                <c:pt idx="1522">
                  <c:v>27.73</c:v>
                </c:pt>
                <c:pt idx="1523">
                  <c:v>27.6</c:v>
                </c:pt>
                <c:pt idx="1524">
                  <c:v>27.62</c:v>
                </c:pt>
                <c:pt idx="1525">
                  <c:v>27.38</c:v>
                </c:pt>
                <c:pt idx="1526">
                  <c:v>27.35</c:v>
                </c:pt>
                <c:pt idx="1527">
                  <c:v>27.27</c:v>
                </c:pt>
                <c:pt idx="1528">
                  <c:v>27.2</c:v>
                </c:pt>
                <c:pt idx="1529">
                  <c:v>27.01</c:v>
                </c:pt>
                <c:pt idx="1530">
                  <c:v>26.86</c:v>
                </c:pt>
                <c:pt idx="1531">
                  <c:v>26.84</c:v>
                </c:pt>
                <c:pt idx="1532">
                  <c:v>26.71</c:v>
                </c:pt>
                <c:pt idx="1533">
                  <c:v>26.59</c:v>
                </c:pt>
                <c:pt idx="1534">
                  <c:v>26.46</c:v>
                </c:pt>
                <c:pt idx="1535">
                  <c:v>26.36</c:v>
                </c:pt>
                <c:pt idx="1536">
                  <c:v>26.29</c:v>
                </c:pt>
                <c:pt idx="1537">
                  <c:v>26.29</c:v>
                </c:pt>
                <c:pt idx="1538">
                  <c:v>26.19</c:v>
                </c:pt>
                <c:pt idx="1539">
                  <c:v>26.09</c:v>
                </c:pt>
                <c:pt idx="1540">
                  <c:v>26.01</c:v>
                </c:pt>
                <c:pt idx="1541">
                  <c:v>25.91</c:v>
                </c:pt>
                <c:pt idx="1542">
                  <c:v>25.94</c:v>
                </c:pt>
                <c:pt idx="1543">
                  <c:v>25.81</c:v>
                </c:pt>
                <c:pt idx="1544">
                  <c:v>25.74</c:v>
                </c:pt>
                <c:pt idx="1545">
                  <c:v>25.71</c:v>
                </c:pt>
                <c:pt idx="1546">
                  <c:v>25.68</c:v>
                </c:pt>
                <c:pt idx="1547">
                  <c:v>25.63</c:v>
                </c:pt>
                <c:pt idx="1548">
                  <c:v>25.58</c:v>
                </c:pt>
                <c:pt idx="1549">
                  <c:v>25.43</c:v>
                </c:pt>
                <c:pt idx="1550">
                  <c:v>25.41</c:v>
                </c:pt>
                <c:pt idx="1551">
                  <c:v>25.32</c:v>
                </c:pt>
                <c:pt idx="1552">
                  <c:v>25.28</c:v>
                </c:pt>
                <c:pt idx="1553">
                  <c:v>25.16</c:v>
                </c:pt>
                <c:pt idx="1554">
                  <c:v>25.17</c:v>
                </c:pt>
                <c:pt idx="1555">
                  <c:v>25.11</c:v>
                </c:pt>
                <c:pt idx="1556">
                  <c:v>25.1</c:v>
                </c:pt>
                <c:pt idx="1557">
                  <c:v>25.08</c:v>
                </c:pt>
                <c:pt idx="1558">
                  <c:v>25.04</c:v>
                </c:pt>
                <c:pt idx="1559">
                  <c:v>25.06</c:v>
                </c:pt>
                <c:pt idx="1560">
                  <c:v>25.06</c:v>
                </c:pt>
                <c:pt idx="1561">
                  <c:v>25.08</c:v>
                </c:pt>
                <c:pt idx="1562">
                  <c:v>25.09</c:v>
                </c:pt>
                <c:pt idx="1563">
                  <c:v>24.99</c:v>
                </c:pt>
                <c:pt idx="1564">
                  <c:v>24.99</c:v>
                </c:pt>
                <c:pt idx="1565">
                  <c:v>24.98</c:v>
                </c:pt>
                <c:pt idx="1566">
                  <c:v>24.95</c:v>
                </c:pt>
                <c:pt idx="1567">
                  <c:v>24.84</c:v>
                </c:pt>
                <c:pt idx="1568">
                  <c:v>24.79</c:v>
                </c:pt>
                <c:pt idx="1569">
                  <c:v>24.79</c:v>
                </c:pt>
                <c:pt idx="1570">
                  <c:v>24.79</c:v>
                </c:pt>
                <c:pt idx="1571">
                  <c:v>24.73</c:v>
                </c:pt>
                <c:pt idx="1572">
                  <c:v>24.78</c:v>
                </c:pt>
                <c:pt idx="1573">
                  <c:v>24.82</c:v>
                </c:pt>
                <c:pt idx="1574">
                  <c:v>24.98</c:v>
                </c:pt>
                <c:pt idx="1575">
                  <c:v>25.17</c:v>
                </c:pt>
                <c:pt idx="1576">
                  <c:v>25.37</c:v>
                </c:pt>
                <c:pt idx="1577">
                  <c:v>25.54</c:v>
                </c:pt>
                <c:pt idx="1578">
                  <c:v>25.85</c:v>
                </c:pt>
                <c:pt idx="1579">
                  <c:v>26.11</c:v>
                </c:pt>
                <c:pt idx="1580">
                  <c:v>26.49</c:v>
                </c:pt>
                <c:pt idx="1581">
                  <c:v>26.93</c:v>
                </c:pt>
                <c:pt idx="1582">
                  <c:v>27.33</c:v>
                </c:pt>
                <c:pt idx="1583">
                  <c:v>27.87</c:v>
                </c:pt>
                <c:pt idx="1584">
                  <c:v>28.23</c:v>
                </c:pt>
                <c:pt idx="1585">
                  <c:v>28.7</c:v>
                </c:pt>
                <c:pt idx="1586">
                  <c:v>29.24</c:v>
                </c:pt>
                <c:pt idx="1587">
                  <c:v>29.68</c:v>
                </c:pt>
                <c:pt idx="1588">
                  <c:v>30.29</c:v>
                </c:pt>
                <c:pt idx="1589">
                  <c:v>31.87</c:v>
                </c:pt>
                <c:pt idx="1590">
                  <c:v>33.15</c:v>
                </c:pt>
                <c:pt idx="1591">
                  <c:v>34.18</c:v>
                </c:pt>
                <c:pt idx="1592">
                  <c:v>34.46</c:v>
                </c:pt>
                <c:pt idx="1593">
                  <c:v>35.47</c:v>
                </c:pt>
                <c:pt idx="1594">
                  <c:v>35.89</c:v>
                </c:pt>
                <c:pt idx="1595">
                  <c:v>36.46</c:v>
                </c:pt>
                <c:pt idx="1596">
                  <c:v>35.94</c:v>
                </c:pt>
                <c:pt idx="1597">
                  <c:v>37.11</c:v>
                </c:pt>
                <c:pt idx="1598">
                  <c:v>35.32</c:v>
                </c:pt>
                <c:pt idx="1599">
                  <c:v>34.44</c:v>
                </c:pt>
                <c:pt idx="1600">
                  <c:v>35.76</c:v>
                </c:pt>
                <c:pt idx="1601">
                  <c:v>37.090000000000003</c:v>
                </c:pt>
                <c:pt idx="1602">
                  <c:v>36.590000000000003</c:v>
                </c:pt>
                <c:pt idx="1603">
                  <c:v>36.51</c:v>
                </c:pt>
                <c:pt idx="1604">
                  <c:v>36.11</c:v>
                </c:pt>
                <c:pt idx="1605">
                  <c:v>37.299999999999997</c:v>
                </c:pt>
                <c:pt idx="1606">
                  <c:v>37.270000000000003</c:v>
                </c:pt>
                <c:pt idx="1607">
                  <c:v>36.99</c:v>
                </c:pt>
                <c:pt idx="1608">
                  <c:v>35.31</c:v>
                </c:pt>
                <c:pt idx="1609">
                  <c:v>35.729999999999997</c:v>
                </c:pt>
                <c:pt idx="1610">
                  <c:v>35.82</c:v>
                </c:pt>
                <c:pt idx="1611">
                  <c:v>36.229999999999997</c:v>
                </c:pt>
                <c:pt idx="1612">
                  <c:v>36.81</c:v>
                </c:pt>
                <c:pt idx="1613">
                  <c:v>38.630000000000003</c:v>
                </c:pt>
                <c:pt idx="1614">
                  <c:v>38.72</c:v>
                </c:pt>
                <c:pt idx="1615">
                  <c:v>37.57</c:v>
                </c:pt>
                <c:pt idx="1616">
                  <c:v>38.39</c:v>
                </c:pt>
                <c:pt idx="1617">
                  <c:v>38.72</c:v>
                </c:pt>
                <c:pt idx="1618">
                  <c:v>39.32</c:v>
                </c:pt>
                <c:pt idx="1619">
                  <c:v>38.700000000000003</c:v>
                </c:pt>
                <c:pt idx="1620">
                  <c:v>36.83</c:v>
                </c:pt>
                <c:pt idx="1621">
                  <c:v>38.049999999999997</c:v>
                </c:pt>
                <c:pt idx="1622">
                  <c:v>36.07</c:v>
                </c:pt>
                <c:pt idx="1623">
                  <c:v>33.86</c:v>
                </c:pt>
                <c:pt idx="1624">
                  <c:v>32.71</c:v>
                </c:pt>
                <c:pt idx="1625">
                  <c:v>32.130000000000003</c:v>
                </c:pt>
                <c:pt idx="1626">
                  <c:v>30.02</c:v>
                </c:pt>
                <c:pt idx="1627">
                  <c:v>28.52</c:v>
                </c:pt>
                <c:pt idx="1628">
                  <c:v>28.11</c:v>
                </c:pt>
                <c:pt idx="1629">
                  <c:v>27.96</c:v>
                </c:pt>
                <c:pt idx="1630">
                  <c:v>27.05</c:v>
                </c:pt>
                <c:pt idx="1631">
                  <c:v>26.59</c:v>
                </c:pt>
                <c:pt idx="1632">
                  <c:v>26.36</c:v>
                </c:pt>
                <c:pt idx="1633">
                  <c:v>26.27</c:v>
                </c:pt>
                <c:pt idx="1634">
                  <c:v>26.4</c:v>
                </c:pt>
                <c:pt idx="1635">
                  <c:v>26.7</c:v>
                </c:pt>
                <c:pt idx="1636">
                  <c:v>26.52</c:v>
                </c:pt>
                <c:pt idx="1637">
                  <c:v>26.72</c:v>
                </c:pt>
                <c:pt idx="1638">
                  <c:v>26.83</c:v>
                </c:pt>
                <c:pt idx="1639">
                  <c:v>26.77</c:v>
                </c:pt>
                <c:pt idx="1640">
                  <c:v>26.71</c:v>
                </c:pt>
                <c:pt idx="1641">
                  <c:v>26.7</c:v>
                </c:pt>
                <c:pt idx="1642">
                  <c:v>26.71</c:v>
                </c:pt>
                <c:pt idx="1643">
                  <c:v>26.71</c:v>
                </c:pt>
                <c:pt idx="1644">
                  <c:v>26.83</c:v>
                </c:pt>
                <c:pt idx="1645">
                  <c:v>26.81</c:v>
                </c:pt>
                <c:pt idx="1646">
                  <c:v>26.87</c:v>
                </c:pt>
                <c:pt idx="1647">
                  <c:v>26.89</c:v>
                </c:pt>
                <c:pt idx="1648">
                  <c:v>26.88</c:v>
                </c:pt>
                <c:pt idx="1649">
                  <c:v>26.93</c:v>
                </c:pt>
                <c:pt idx="1650">
                  <c:v>26.88</c:v>
                </c:pt>
                <c:pt idx="1651">
                  <c:v>26.71</c:v>
                </c:pt>
                <c:pt idx="1652">
                  <c:v>26.46</c:v>
                </c:pt>
                <c:pt idx="1653">
                  <c:v>26.29</c:v>
                </c:pt>
                <c:pt idx="1654">
                  <c:v>26.14</c:v>
                </c:pt>
                <c:pt idx="1655">
                  <c:v>26.01</c:v>
                </c:pt>
                <c:pt idx="1656">
                  <c:v>25.89</c:v>
                </c:pt>
                <c:pt idx="1657">
                  <c:v>25.79</c:v>
                </c:pt>
                <c:pt idx="1658">
                  <c:v>25.73</c:v>
                </c:pt>
                <c:pt idx="1659">
                  <c:v>25.64</c:v>
                </c:pt>
                <c:pt idx="1660">
                  <c:v>25.6</c:v>
                </c:pt>
                <c:pt idx="1661">
                  <c:v>25.55</c:v>
                </c:pt>
                <c:pt idx="1662">
                  <c:v>25.51</c:v>
                </c:pt>
                <c:pt idx="1663">
                  <c:v>25.35</c:v>
                </c:pt>
                <c:pt idx="1664">
                  <c:v>25.37</c:v>
                </c:pt>
                <c:pt idx="1665">
                  <c:v>25.32</c:v>
                </c:pt>
                <c:pt idx="1666">
                  <c:v>25.28</c:v>
                </c:pt>
                <c:pt idx="1667">
                  <c:v>25.28</c:v>
                </c:pt>
                <c:pt idx="1668">
                  <c:v>25.26</c:v>
                </c:pt>
                <c:pt idx="1669">
                  <c:v>25.19</c:v>
                </c:pt>
                <c:pt idx="1670">
                  <c:v>25.11</c:v>
                </c:pt>
                <c:pt idx="1671">
                  <c:v>25.05</c:v>
                </c:pt>
                <c:pt idx="1672">
                  <c:v>25.01</c:v>
                </c:pt>
                <c:pt idx="1673">
                  <c:v>24.94</c:v>
                </c:pt>
                <c:pt idx="1674">
                  <c:v>24.9</c:v>
                </c:pt>
                <c:pt idx="1675">
                  <c:v>24.92</c:v>
                </c:pt>
                <c:pt idx="1676">
                  <c:v>24.92</c:v>
                </c:pt>
                <c:pt idx="1677">
                  <c:v>24.78</c:v>
                </c:pt>
                <c:pt idx="1678">
                  <c:v>24.77</c:v>
                </c:pt>
                <c:pt idx="1679">
                  <c:v>24.79</c:v>
                </c:pt>
                <c:pt idx="1680">
                  <c:v>24.68</c:v>
                </c:pt>
                <c:pt idx="1681">
                  <c:v>24.66</c:v>
                </c:pt>
                <c:pt idx="1682">
                  <c:v>24.6</c:v>
                </c:pt>
                <c:pt idx="1683">
                  <c:v>24.6</c:v>
                </c:pt>
                <c:pt idx="1684">
                  <c:v>24.52</c:v>
                </c:pt>
                <c:pt idx="1685">
                  <c:v>24.55</c:v>
                </c:pt>
                <c:pt idx="1686">
                  <c:v>24.47</c:v>
                </c:pt>
                <c:pt idx="1687">
                  <c:v>24.49</c:v>
                </c:pt>
                <c:pt idx="1688">
                  <c:v>24.44</c:v>
                </c:pt>
                <c:pt idx="1689">
                  <c:v>24.33</c:v>
                </c:pt>
                <c:pt idx="1690">
                  <c:v>24.39</c:v>
                </c:pt>
                <c:pt idx="1691">
                  <c:v>24.32</c:v>
                </c:pt>
                <c:pt idx="1692">
                  <c:v>24.34</c:v>
                </c:pt>
                <c:pt idx="1693">
                  <c:v>24.43</c:v>
                </c:pt>
                <c:pt idx="1694">
                  <c:v>24.57</c:v>
                </c:pt>
                <c:pt idx="1695">
                  <c:v>24.36</c:v>
                </c:pt>
                <c:pt idx="1696">
                  <c:v>24.39</c:v>
                </c:pt>
                <c:pt idx="1697">
                  <c:v>24.4</c:v>
                </c:pt>
                <c:pt idx="1698">
                  <c:v>24.56</c:v>
                </c:pt>
                <c:pt idx="1699">
                  <c:v>24.61</c:v>
                </c:pt>
                <c:pt idx="1700">
                  <c:v>24.74</c:v>
                </c:pt>
                <c:pt idx="1701">
                  <c:v>24.83</c:v>
                </c:pt>
                <c:pt idx="1702">
                  <c:v>24.95</c:v>
                </c:pt>
                <c:pt idx="1703">
                  <c:v>24.86</c:v>
                </c:pt>
                <c:pt idx="1704">
                  <c:v>24.87</c:v>
                </c:pt>
                <c:pt idx="1705">
                  <c:v>24.73</c:v>
                </c:pt>
                <c:pt idx="1706">
                  <c:v>24.7</c:v>
                </c:pt>
                <c:pt idx="1707">
                  <c:v>24.68</c:v>
                </c:pt>
                <c:pt idx="1708">
                  <c:v>24.59</c:v>
                </c:pt>
                <c:pt idx="1709">
                  <c:v>24.65</c:v>
                </c:pt>
                <c:pt idx="1710">
                  <c:v>24.49</c:v>
                </c:pt>
                <c:pt idx="1711">
                  <c:v>24.51</c:v>
                </c:pt>
                <c:pt idx="1712">
                  <c:v>24.47</c:v>
                </c:pt>
                <c:pt idx="1713">
                  <c:v>24.39</c:v>
                </c:pt>
                <c:pt idx="1714">
                  <c:v>24.39</c:v>
                </c:pt>
                <c:pt idx="1715">
                  <c:v>24.44</c:v>
                </c:pt>
                <c:pt idx="1716">
                  <c:v>24.4</c:v>
                </c:pt>
                <c:pt idx="1717">
                  <c:v>24.4</c:v>
                </c:pt>
                <c:pt idx="1718">
                  <c:v>24.41</c:v>
                </c:pt>
                <c:pt idx="1719">
                  <c:v>24.52</c:v>
                </c:pt>
                <c:pt idx="1720">
                  <c:v>24.66</c:v>
                </c:pt>
                <c:pt idx="1721">
                  <c:v>24.86</c:v>
                </c:pt>
                <c:pt idx="1722">
                  <c:v>24.98</c:v>
                </c:pt>
                <c:pt idx="1723">
                  <c:v>25.28</c:v>
                </c:pt>
                <c:pt idx="1724">
                  <c:v>25.41</c:v>
                </c:pt>
                <c:pt idx="1725">
                  <c:v>25.68</c:v>
                </c:pt>
                <c:pt idx="1726">
                  <c:v>25.9</c:v>
                </c:pt>
                <c:pt idx="1727">
                  <c:v>26.11</c:v>
                </c:pt>
                <c:pt idx="1728">
                  <c:v>26.6</c:v>
                </c:pt>
                <c:pt idx="1729">
                  <c:v>26.83</c:v>
                </c:pt>
                <c:pt idx="1730">
                  <c:v>27.28</c:v>
                </c:pt>
                <c:pt idx="1731">
                  <c:v>27.52</c:v>
                </c:pt>
                <c:pt idx="1732">
                  <c:v>27.86</c:v>
                </c:pt>
                <c:pt idx="1733">
                  <c:v>28.56</c:v>
                </c:pt>
                <c:pt idx="1734">
                  <c:v>29.75</c:v>
                </c:pt>
                <c:pt idx="1735">
                  <c:v>31.14</c:v>
                </c:pt>
                <c:pt idx="1736">
                  <c:v>31.96</c:v>
                </c:pt>
                <c:pt idx="1737">
                  <c:v>32.51</c:v>
                </c:pt>
                <c:pt idx="1738">
                  <c:v>32.35</c:v>
                </c:pt>
                <c:pt idx="1739">
                  <c:v>33.130000000000003</c:v>
                </c:pt>
                <c:pt idx="1740">
                  <c:v>33.700000000000003</c:v>
                </c:pt>
                <c:pt idx="1741">
                  <c:v>33.630000000000003</c:v>
                </c:pt>
                <c:pt idx="1742">
                  <c:v>33.97</c:v>
                </c:pt>
                <c:pt idx="1743">
                  <c:v>34.14</c:v>
                </c:pt>
                <c:pt idx="1744">
                  <c:v>34.6</c:v>
                </c:pt>
                <c:pt idx="1745">
                  <c:v>34.659999999999997</c:v>
                </c:pt>
                <c:pt idx="1746">
                  <c:v>34.979999999999997</c:v>
                </c:pt>
                <c:pt idx="1747">
                  <c:v>34.61</c:v>
                </c:pt>
                <c:pt idx="1748">
                  <c:v>33.42</c:v>
                </c:pt>
                <c:pt idx="1749">
                  <c:v>33.68</c:v>
                </c:pt>
                <c:pt idx="1750">
                  <c:v>34.130000000000003</c:v>
                </c:pt>
                <c:pt idx="1751">
                  <c:v>34.11</c:v>
                </c:pt>
                <c:pt idx="1752">
                  <c:v>33.86</c:v>
                </c:pt>
                <c:pt idx="1753">
                  <c:v>34.130000000000003</c:v>
                </c:pt>
                <c:pt idx="1754">
                  <c:v>33.97</c:v>
                </c:pt>
                <c:pt idx="1755">
                  <c:v>34.86</c:v>
                </c:pt>
                <c:pt idx="1756">
                  <c:v>35.22</c:v>
                </c:pt>
                <c:pt idx="1757">
                  <c:v>35.33</c:v>
                </c:pt>
                <c:pt idx="1758">
                  <c:v>35.11</c:v>
                </c:pt>
                <c:pt idx="1759">
                  <c:v>35.96</c:v>
                </c:pt>
                <c:pt idx="1760">
                  <c:v>36.36</c:v>
                </c:pt>
                <c:pt idx="1761">
                  <c:v>36.93</c:v>
                </c:pt>
                <c:pt idx="1762">
                  <c:v>35.159999999999997</c:v>
                </c:pt>
                <c:pt idx="1763">
                  <c:v>33.35</c:v>
                </c:pt>
                <c:pt idx="1764">
                  <c:v>32.729999999999997</c:v>
                </c:pt>
                <c:pt idx="1765">
                  <c:v>33.68</c:v>
                </c:pt>
                <c:pt idx="1766">
                  <c:v>34.32</c:v>
                </c:pt>
                <c:pt idx="1767">
                  <c:v>34.5</c:v>
                </c:pt>
                <c:pt idx="1768">
                  <c:v>33.96</c:v>
                </c:pt>
                <c:pt idx="1769">
                  <c:v>34.130000000000003</c:v>
                </c:pt>
                <c:pt idx="1770">
                  <c:v>33.369999999999997</c:v>
                </c:pt>
                <c:pt idx="1771">
                  <c:v>33.94</c:v>
                </c:pt>
                <c:pt idx="1772">
                  <c:v>33.64</c:v>
                </c:pt>
                <c:pt idx="1773">
                  <c:v>33.26</c:v>
                </c:pt>
                <c:pt idx="1774">
                  <c:v>32.28</c:v>
                </c:pt>
                <c:pt idx="1775">
                  <c:v>32.380000000000003</c:v>
                </c:pt>
                <c:pt idx="1776">
                  <c:v>32.659999999999997</c:v>
                </c:pt>
                <c:pt idx="1777">
                  <c:v>32.380000000000003</c:v>
                </c:pt>
                <c:pt idx="1778">
                  <c:v>32.229999999999997</c:v>
                </c:pt>
                <c:pt idx="1779">
                  <c:v>32.11</c:v>
                </c:pt>
                <c:pt idx="1780">
                  <c:v>32.28</c:v>
                </c:pt>
                <c:pt idx="1781">
                  <c:v>32.25</c:v>
                </c:pt>
                <c:pt idx="1782">
                  <c:v>32.39</c:v>
                </c:pt>
                <c:pt idx="1783">
                  <c:v>32.5</c:v>
                </c:pt>
                <c:pt idx="1784">
                  <c:v>32.6</c:v>
                </c:pt>
                <c:pt idx="1785">
                  <c:v>32.68</c:v>
                </c:pt>
                <c:pt idx="1786">
                  <c:v>32.770000000000003</c:v>
                </c:pt>
                <c:pt idx="1787">
                  <c:v>32.82</c:v>
                </c:pt>
                <c:pt idx="1788">
                  <c:v>32.880000000000003</c:v>
                </c:pt>
                <c:pt idx="1789">
                  <c:v>32.67</c:v>
                </c:pt>
                <c:pt idx="1790">
                  <c:v>32.049999999999997</c:v>
                </c:pt>
                <c:pt idx="1791">
                  <c:v>31.47</c:v>
                </c:pt>
                <c:pt idx="1792">
                  <c:v>31.09</c:v>
                </c:pt>
                <c:pt idx="1793">
                  <c:v>30.63</c:v>
                </c:pt>
                <c:pt idx="1794">
                  <c:v>29.68</c:v>
                </c:pt>
                <c:pt idx="1795">
                  <c:v>29.37</c:v>
                </c:pt>
                <c:pt idx="1796">
                  <c:v>29.13</c:v>
                </c:pt>
                <c:pt idx="1797">
                  <c:v>28.9</c:v>
                </c:pt>
                <c:pt idx="1798">
                  <c:v>28.59</c:v>
                </c:pt>
                <c:pt idx="1799">
                  <c:v>28.5</c:v>
                </c:pt>
                <c:pt idx="1800">
                  <c:v>28.3</c:v>
                </c:pt>
                <c:pt idx="1801">
                  <c:v>28.29</c:v>
                </c:pt>
                <c:pt idx="1802">
                  <c:v>28.18</c:v>
                </c:pt>
                <c:pt idx="1803">
                  <c:v>28.08</c:v>
                </c:pt>
                <c:pt idx="1804">
                  <c:v>28.02</c:v>
                </c:pt>
                <c:pt idx="1805">
                  <c:v>27.87</c:v>
                </c:pt>
                <c:pt idx="1806">
                  <c:v>27.71</c:v>
                </c:pt>
                <c:pt idx="1807">
                  <c:v>27.51</c:v>
                </c:pt>
                <c:pt idx="1808">
                  <c:v>27.36</c:v>
                </c:pt>
                <c:pt idx="1809">
                  <c:v>27.22</c:v>
                </c:pt>
                <c:pt idx="1810">
                  <c:v>27.13</c:v>
                </c:pt>
                <c:pt idx="1811">
                  <c:v>26.97</c:v>
                </c:pt>
                <c:pt idx="1812">
                  <c:v>26.84</c:v>
                </c:pt>
                <c:pt idx="1813">
                  <c:v>26.72</c:v>
                </c:pt>
                <c:pt idx="1814">
                  <c:v>26.61</c:v>
                </c:pt>
                <c:pt idx="1815">
                  <c:v>26.47</c:v>
                </c:pt>
                <c:pt idx="1816">
                  <c:v>26.38</c:v>
                </c:pt>
                <c:pt idx="1817">
                  <c:v>26.27</c:v>
                </c:pt>
                <c:pt idx="1818">
                  <c:v>26.22</c:v>
                </c:pt>
                <c:pt idx="1819">
                  <c:v>26.07</c:v>
                </c:pt>
                <c:pt idx="1820">
                  <c:v>26.02</c:v>
                </c:pt>
                <c:pt idx="1821">
                  <c:v>25.92</c:v>
                </c:pt>
                <c:pt idx="1822">
                  <c:v>25.89</c:v>
                </c:pt>
                <c:pt idx="1823">
                  <c:v>25.78</c:v>
                </c:pt>
                <c:pt idx="1824">
                  <c:v>25.74</c:v>
                </c:pt>
                <c:pt idx="1825">
                  <c:v>25.68</c:v>
                </c:pt>
                <c:pt idx="1826">
                  <c:v>25.63</c:v>
                </c:pt>
                <c:pt idx="1827">
                  <c:v>25.63</c:v>
                </c:pt>
                <c:pt idx="1828">
                  <c:v>25.58</c:v>
                </c:pt>
                <c:pt idx="1829">
                  <c:v>25.59</c:v>
                </c:pt>
                <c:pt idx="1830">
                  <c:v>25.59</c:v>
                </c:pt>
                <c:pt idx="1831">
                  <c:v>25.52</c:v>
                </c:pt>
                <c:pt idx="1832">
                  <c:v>25.51</c:v>
                </c:pt>
                <c:pt idx="1833">
                  <c:v>25.47</c:v>
                </c:pt>
                <c:pt idx="1834">
                  <c:v>25.44</c:v>
                </c:pt>
                <c:pt idx="1835">
                  <c:v>25.41</c:v>
                </c:pt>
                <c:pt idx="1836">
                  <c:v>25.32</c:v>
                </c:pt>
                <c:pt idx="1837">
                  <c:v>25.33</c:v>
                </c:pt>
                <c:pt idx="1838">
                  <c:v>25.3</c:v>
                </c:pt>
                <c:pt idx="1839">
                  <c:v>25.27</c:v>
                </c:pt>
                <c:pt idx="1840">
                  <c:v>25.24</c:v>
                </c:pt>
                <c:pt idx="1841">
                  <c:v>25.16</c:v>
                </c:pt>
                <c:pt idx="1842">
                  <c:v>25.13</c:v>
                </c:pt>
                <c:pt idx="1843">
                  <c:v>25.05</c:v>
                </c:pt>
                <c:pt idx="1844">
                  <c:v>25.01</c:v>
                </c:pt>
                <c:pt idx="1845">
                  <c:v>24.94</c:v>
                </c:pt>
                <c:pt idx="1846">
                  <c:v>24.95</c:v>
                </c:pt>
                <c:pt idx="1847">
                  <c:v>24.97</c:v>
                </c:pt>
                <c:pt idx="1848">
                  <c:v>24.95</c:v>
                </c:pt>
                <c:pt idx="1849">
                  <c:v>24.84</c:v>
                </c:pt>
                <c:pt idx="1850">
                  <c:v>24.81</c:v>
                </c:pt>
                <c:pt idx="1851">
                  <c:v>24.76</c:v>
                </c:pt>
                <c:pt idx="1852">
                  <c:v>24.72</c:v>
                </c:pt>
                <c:pt idx="1853">
                  <c:v>24.63</c:v>
                </c:pt>
                <c:pt idx="1854">
                  <c:v>24.67</c:v>
                </c:pt>
                <c:pt idx="1855">
                  <c:v>24.61</c:v>
                </c:pt>
                <c:pt idx="1856">
                  <c:v>24.6</c:v>
                </c:pt>
                <c:pt idx="1857">
                  <c:v>24.55</c:v>
                </c:pt>
                <c:pt idx="1858">
                  <c:v>24.47</c:v>
                </c:pt>
                <c:pt idx="1859">
                  <c:v>24.52</c:v>
                </c:pt>
                <c:pt idx="1860">
                  <c:v>24.57</c:v>
                </c:pt>
                <c:pt idx="1861">
                  <c:v>24.67</c:v>
                </c:pt>
                <c:pt idx="1862">
                  <c:v>24.88</c:v>
                </c:pt>
                <c:pt idx="1863">
                  <c:v>25.14</c:v>
                </c:pt>
                <c:pt idx="1864">
                  <c:v>25.44</c:v>
                </c:pt>
                <c:pt idx="1865">
                  <c:v>25.67</c:v>
                </c:pt>
                <c:pt idx="1866">
                  <c:v>26.01</c:v>
                </c:pt>
                <c:pt idx="1867">
                  <c:v>26.27</c:v>
                </c:pt>
                <c:pt idx="1868">
                  <c:v>26.5</c:v>
                </c:pt>
                <c:pt idx="1869">
                  <c:v>26.77</c:v>
                </c:pt>
                <c:pt idx="1870">
                  <c:v>27.05</c:v>
                </c:pt>
                <c:pt idx="1871">
                  <c:v>27.31</c:v>
                </c:pt>
                <c:pt idx="1872">
                  <c:v>27.68</c:v>
                </c:pt>
                <c:pt idx="1873">
                  <c:v>27.89</c:v>
                </c:pt>
                <c:pt idx="1874">
                  <c:v>28.73</c:v>
                </c:pt>
                <c:pt idx="1875">
                  <c:v>31.08</c:v>
                </c:pt>
                <c:pt idx="1876">
                  <c:v>33.14</c:v>
                </c:pt>
                <c:pt idx="1877">
                  <c:v>34.340000000000003</c:v>
                </c:pt>
                <c:pt idx="1878">
                  <c:v>35.58</c:v>
                </c:pt>
                <c:pt idx="1879">
                  <c:v>35.36</c:v>
                </c:pt>
                <c:pt idx="1880">
                  <c:v>35.17</c:v>
                </c:pt>
                <c:pt idx="1881">
                  <c:v>35.14</c:v>
                </c:pt>
                <c:pt idx="1882">
                  <c:v>34.76</c:v>
                </c:pt>
                <c:pt idx="1883">
                  <c:v>35.299999999999997</c:v>
                </c:pt>
                <c:pt idx="1884">
                  <c:v>35.89</c:v>
                </c:pt>
                <c:pt idx="1885">
                  <c:v>35.81</c:v>
                </c:pt>
                <c:pt idx="1886">
                  <c:v>35.25</c:v>
                </c:pt>
                <c:pt idx="1887">
                  <c:v>35.46</c:v>
                </c:pt>
                <c:pt idx="1888">
                  <c:v>35.33</c:v>
                </c:pt>
                <c:pt idx="1889">
                  <c:v>35.49</c:v>
                </c:pt>
                <c:pt idx="1890">
                  <c:v>35.979999999999997</c:v>
                </c:pt>
                <c:pt idx="1891">
                  <c:v>36.18</c:v>
                </c:pt>
                <c:pt idx="1892">
                  <c:v>35.9</c:v>
                </c:pt>
                <c:pt idx="1893">
                  <c:v>35.11</c:v>
                </c:pt>
                <c:pt idx="1894">
                  <c:v>35.15</c:v>
                </c:pt>
                <c:pt idx="1895">
                  <c:v>35.869999999999997</c:v>
                </c:pt>
                <c:pt idx="1896">
                  <c:v>35.69</c:v>
                </c:pt>
                <c:pt idx="1897">
                  <c:v>36.25</c:v>
                </c:pt>
                <c:pt idx="1898">
                  <c:v>35.85</c:v>
                </c:pt>
                <c:pt idx="1899">
                  <c:v>35.200000000000003</c:v>
                </c:pt>
                <c:pt idx="1900">
                  <c:v>35.159999999999997</c:v>
                </c:pt>
                <c:pt idx="1901">
                  <c:v>35.36</c:v>
                </c:pt>
                <c:pt idx="1902">
                  <c:v>34.619999999999997</c:v>
                </c:pt>
                <c:pt idx="1903">
                  <c:v>35.53</c:v>
                </c:pt>
                <c:pt idx="1904">
                  <c:v>35.840000000000003</c:v>
                </c:pt>
                <c:pt idx="1905">
                  <c:v>35.950000000000003</c:v>
                </c:pt>
                <c:pt idx="1906">
                  <c:v>36.39</c:v>
                </c:pt>
                <c:pt idx="1907">
                  <c:v>36.03</c:v>
                </c:pt>
                <c:pt idx="1908">
                  <c:v>35</c:v>
                </c:pt>
                <c:pt idx="1909">
                  <c:v>34.17</c:v>
                </c:pt>
                <c:pt idx="1910">
                  <c:v>34.79</c:v>
                </c:pt>
                <c:pt idx="1911">
                  <c:v>35.01</c:v>
                </c:pt>
                <c:pt idx="1912">
                  <c:v>34.5</c:v>
                </c:pt>
                <c:pt idx="1913">
                  <c:v>34.01</c:v>
                </c:pt>
                <c:pt idx="1914">
                  <c:v>33.92</c:v>
                </c:pt>
                <c:pt idx="1915">
                  <c:v>32.630000000000003</c:v>
                </c:pt>
                <c:pt idx="1916">
                  <c:v>31.48</c:v>
                </c:pt>
                <c:pt idx="1917">
                  <c:v>30.63</c:v>
                </c:pt>
                <c:pt idx="1918">
                  <c:v>30.57</c:v>
                </c:pt>
                <c:pt idx="1919">
                  <c:v>30.86</c:v>
                </c:pt>
                <c:pt idx="1920">
                  <c:v>31.59</c:v>
                </c:pt>
                <c:pt idx="1921">
                  <c:v>31.48</c:v>
                </c:pt>
                <c:pt idx="1922">
                  <c:v>31.15</c:v>
                </c:pt>
                <c:pt idx="1923">
                  <c:v>30.34</c:v>
                </c:pt>
                <c:pt idx="1924">
                  <c:v>30.32</c:v>
                </c:pt>
                <c:pt idx="1925">
                  <c:v>29.71</c:v>
                </c:pt>
                <c:pt idx="1926">
                  <c:v>29.57</c:v>
                </c:pt>
                <c:pt idx="1927">
                  <c:v>29.51</c:v>
                </c:pt>
                <c:pt idx="1928">
                  <c:v>29.36</c:v>
                </c:pt>
                <c:pt idx="1929">
                  <c:v>28.29</c:v>
                </c:pt>
                <c:pt idx="1930">
                  <c:v>28.52</c:v>
                </c:pt>
                <c:pt idx="1931">
                  <c:v>28.27</c:v>
                </c:pt>
                <c:pt idx="1932">
                  <c:v>27.43</c:v>
                </c:pt>
                <c:pt idx="1933">
                  <c:v>27.47</c:v>
                </c:pt>
                <c:pt idx="1934">
                  <c:v>27.82</c:v>
                </c:pt>
                <c:pt idx="1935">
                  <c:v>27.78</c:v>
                </c:pt>
                <c:pt idx="1936">
                  <c:v>27.7</c:v>
                </c:pt>
                <c:pt idx="1937">
                  <c:v>27.81</c:v>
                </c:pt>
                <c:pt idx="1938">
                  <c:v>27.54</c:v>
                </c:pt>
                <c:pt idx="1939">
                  <c:v>27.48</c:v>
                </c:pt>
                <c:pt idx="1940">
                  <c:v>27.38</c:v>
                </c:pt>
                <c:pt idx="1941">
                  <c:v>27.64</c:v>
                </c:pt>
                <c:pt idx="1942">
                  <c:v>27.54</c:v>
                </c:pt>
                <c:pt idx="1943">
                  <c:v>27.4</c:v>
                </c:pt>
                <c:pt idx="1944">
                  <c:v>27.62</c:v>
                </c:pt>
                <c:pt idx="1945">
                  <c:v>27.42</c:v>
                </c:pt>
                <c:pt idx="1946">
                  <c:v>27.25</c:v>
                </c:pt>
                <c:pt idx="1947">
                  <c:v>27.4</c:v>
                </c:pt>
                <c:pt idx="1948">
                  <c:v>27.58</c:v>
                </c:pt>
                <c:pt idx="1949">
                  <c:v>27.78</c:v>
                </c:pt>
                <c:pt idx="1950">
                  <c:v>27.73</c:v>
                </c:pt>
                <c:pt idx="1951">
                  <c:v>27.69</c:v>
                </c:pt>
                <c:pt idx="1952">
                  <c:v>27.84</c:v>
                </c:pt>
                <c:pt idx="1953">
                  <c:v>27.9</c:v>
                </c:pt>
                <c:pt idx="1954">
                  <c:v>27.97</c:v>
                </c:pt>
                <c:pt idx="1955">
                  <c:v>27.94</c:v>
                </c:pt>
                <c:pt idx="1956">
                  <c:v>27.97</c:v>
                </c:pt>
                <c:pt idx="1957">
                  <c:v>27.95</c:v>
                </c:pt>
                <c:pt idx="1958">
                  <c:v>27.78</c:v>
                </c:pt>
                <c:pt idx="1959">
                  <c:v>27.78</c:v>
                </c:pt>
                <c:pt idx="1960">
                  <c:v>27.78</c:v>
                </c:pt>
                <c:pt idx="1961">
                  <c:v>27.73</c:v>
                </c:pt>
                <c:pt idx="1962">
                  <c:v>27.33</c:v>
                </c:pt>
                <c:pt idx="1963">
                  <c:v>26.9</c:v>
                </c:pt>
                <c:pt idx="1964">
                  <c:v>25.87</c:v>
                </c:pt>
                <c:pt idx="1965">
                  <c:v>25.53</c:v>
                </c:pt>
                <c:pt idx="1966">
                  <c:v>25.37</c:v>
                </c:pt>
                <c:pt idx="1967">
                  <c:v>25.37</c:v>
                </c:pt>
                <c:pt idx="1968">
                  <c:v>25.21</c:v>
                </c:pt>
                <c:pt idx="1969">
                  <c:v>25.08</c:v>
                </c:pt>
                <c:pt idx="1970">
                  <c:v>25.06</c:v>
                </c:pt>
                <c:pt idx="1971">
                  <c:v>25.21</c:v>
                </c:pt>
                <c:pt idx="1972">
                  <c:v>25.13</c:v>
                </c:pt>
                <c:pt idx="1973">
                  <c:v>25.1</c:v>
                </c:pt>
                <c:pt idx="1974">
                  <c:v>25.63</c:v>
                </c:pt>
                <c:pt idx="1975">
                  <c:v>25.63</c:v>
                </c:pt>
                <c:pt idx="1976">
                  <c:v>25.42</c:v>
                </c:pt>
                <c:pt idx="1977">
                  <c:v>25.41</c:v>
                </c:pt>
                <c:pt idx="1978">
                  <c:v>25.47</c:v>
                </c:pt>
                <c:pt idx="1979">
                  <c:v>25.64</c:v>
                </c:pt>
                <c:pt idx="1980">
                  <c:v>25.27</c:v>
                </c:pt>
                <c:pt idx="1981">
                  <c:v>25.85</c:v>
                </c:pt>
                <c:pt idx="1982">
                  <c:v>26.09</c:v>
                </c:pt>
                <c:pt idx="1983">
                  <c:v>26.14</c:v>
                </c:pt>
                <c:pt idx="1984">
                  <c:v>26.3</c:v>
                </c:pt>
                <c:pt idx="1985">
                  <c:v>26.36</c:v>
                </c:pt>
                <c:pt idx="1986">
                  <c:v>25.98</c:v>
                </c:pt>
                <c:pt idx="1987">
                  <c:v>25.75</c:v>
                </c:pt>
                <c:pt idx="1988">
                  <c:v>25.74</c:v>
                </c:pt>
                <c:pt idx="1989">
                  <c:v>25.9</c:v>
                </c:pt>
                <c:pt idx="1990">
                  <c:v>25.59</c:v>
                </c:pt>
                <c:pt idx="1991">
                  <c:v>25.51</c:v>
                </c:pt>
                <c:pt idx="1992">
                  <c:v>25.42</c:v>
                </c:pt>
                <c:pt idx="1993">
                  <c:v>24.98</c:v>
                </c:pt>
                <c:pt idx="1994">
                  <c:v>24.97</c:v>
                </c:pt>
                <c:pt idx="1995">
                  <c:v>25.31</c:v>
                </c:pt>
                <c:pt idx="1996">
                  <c:v>25.46</c:v>
                </c:pt>
                <c:pt idx="1997">
                  <c:v>25.9</c:v>
                </c:pt>
                <c:pt idx="1998">
                  <c:v>25.67</c:v>
                </c:pt>
                <c:pt idx="1999">
                  <c:v>25.44</c:v>
                </c:pt>
                <c:pt idx="2000">
                  <c:v>25.04</c:v>
                </c:pt>
                <c:pt idx="2001">
                  <c:v>25.13</c:v>
                </c:pt>
                <c:pt idx="2002">
                  <c:v>25.11</c:v>
                </c:pt>
                <c:pt idx="2003">
                  <c:v>24.95</c:v>
                </c:pt>
                <c:pt idx="2004">
                  <c:v>25.87</c:v>
                </c:pt>
                <c:pt idx="2005">
                  <c:v>25.64</c:v>
                </c:pt>
                <c:pt idx="2006">
                  <c:v>26.39</c:v>
                </c:pt>
                <c:pt idx="2007">
                  <c:v>26.55</c:v>
                </c:pt>
                <c:pt idx="2008">
                  <c:v>26.56</c:v>
                </c:pt>
                <c:pt idx="2009">
                  <c:v>27</c:v>
                </c:pt>
                <c:pt idx="2010">
                  <c:v>27.24</c:v>
                </c:pt>
                <c:pt idx="2011">
                  <c:v>27.27</c:v>
                </c:pt>
                <c:pt idx="2012">
                  <c:v>26.72</c:v>
                </c:pt>
                <c:pt idx="2013">
                  <c:v>26.36</c:v>
                </c:pt>
                <c:pt idx="2014">
                  <c:v>26.68</c:v>
                </c:pt>
                <c:pt idx="2015">
                  <c:v>26.55</c:v>
                </c:pt>
                <c:pt idx="2016">
                  <c:v>26.33</c:v>
                </c:pt>
                <c:pt idx="2017">
                  <c:v>26.22</c:v>
                </c:pt>
                <c:pt idx="2018">
                  <c:v>25.96</c:v>
                </c:pt>
                <c:pt idx="2019">
                  <c:v>25.4</c:v>
                </c:pt>
                <c:pt idx="2020">
                  <c:v>25.31</c:v>
                </c:pt>
                <c:pt idx="2021">
                  <c:v>25.49</c:v>
                </c:pt>
                <c:pt idx="2022">
                  <c:v>25.33</c:v>
                </c:pt>
                <c:pt idx="2023">
                  <c:v>25.33</c:v>
                </c:pt>
                <c:pt idx="2024">
                  <c:v>25.42</c:v>
                </c:pt>
                <c:pt idx="2025">
                  <c:v>25.64</c:v>
                </c:pt>
                <c:pt idx="2026">
                  <c:v>25.91</c:v>
                </c:pt>
                <c:pt idx="2027">
                  <c:v>26.01</c:v>
                </c:pt>
                <c:pt idx="2028">
                  <c:v>26.03</c:v>
                </c:pt>
                <c:pt idx="2029">
                  <c:v>26</c:v>
                </c:pt>
                <c:pt idx="2030">
                  <c:v>26.36</c:v>
                </c:pt>
                <c:pt idx="2031">
                  <c:v>26.4</c:v>
                </c:pt>
                <c:pt idx="2032">
                  <c:v>26.19</c:v>
                </c:pt>
                <c:pt idx="2033">
                  <c:v>26.41</c:v>
                </c:pt>
                <c:pt idx="2034">
                  <c:v>25.89</c:v>
                </c:pt>
                <c:pt idx="2035">
                  <c:v>25.7</c:v>
                </c:pt>
                <c:pt idx="2036">
                  <c:v>25.86</c:v>
                </c:pt>
                <c:pt idx="2037">
                  <c:v>26.24</c:v>
                </c:pt>
                <c:pt idx="2038">
                  <c:v>26.39</c:v>
                </c:pt>
                <c:pt idx="2039">
                  <c:v>26.59</c:v>
                </c:pt>
                <c:pt idx="2040">
                  <c:v>26.68</c:v>
                </c:pt>
                <c:pt idx="2041">
                  <c:v>26.82</c:v>
                </c:pt>
                <c:pt idx="2042">
                  <c:v>27</c:v>
                </c:pt>
                <c:pt idx="2043">
                  <c:v>27.15</c:v>
                </c:pt>
                <c:pt idx="2044">
                  <c:v>27.26</c:v>
                </c:pt>
                <c:pt idx="2045">
                  <c:v>27.47</c:v>
                </c:pt>
                <c:pt idx="2046">
                  <c:v>27.59</c:v>
                </c:pt>
                <c:pt idx="2047">
                  <c:v>27.37</c:v>
                </c:pt>
                <c:pt idx="2048">
                  <c:v>27.51</c:v>
                </c:pt>
                <c:pt idx="2049">
                  <c:v>27.46</c:v>
                </c:pt>
                <c:pt idx="2050">
                  <c:v>26.82</c:v>
                </c:pt>
                <c:pt idx="2051">
                  <c:v>26.83</c:v>
                </c:pt>
                <c:pt idx="2052">
                  <c:v>26.99</c:v>
                </c:pt>
                <c:pt idx="2053">
                  <c:v>26.93</c:v>
                </c:pt>
                <c:pt idx="2054">
                  <c:v>27.01</c:v>
                </c:pt>
                <c:pt idx="2055">
                  <c:v>27.26</c:v>
                </c:pt>
                <c:pt idx="2056">
                  <c:v>27.54</c:v>
                </c:pt>
                <c:pt idx="2057">
                  <c:v>27.01</c:v>
                </c:pt>
                <c:pt idx="2058">
                  <c:v>26.71</c:v>
                </c:pt>
                <c:pt idx="2059">
                  <c:v>26.94</c:v>
                </c:pt>
                <c:pt idx="2060">
                  <c:v>27.06</c:v>
                </c:pt>
                <c:pt idx="2061">
                  <c:v>27</c:v>
                </c:pt>
                <c:pt idx="2062">
                  <c:v>26.86</c:v>
                </c:pt>
                <c:pt idx="2063">
                  <c:v>26.84</c:v>
                </c:pt>
                <c:pt idx="2064">
                  <c:v>26.63</c:v>
                </c:pt>
                <c:pt idx="2065">
                  <c:v>26.41</c:v>
                </c:pt>
                <c:pt idx="2066">
                  <c:v>26.24</c:v>
                </c:pt>
                <c:pt idx="2067">
                  <c:v>26.2</c:v>
                </c:pt>
                <c:pt idx="2068">
                  <c:v>26.2</c:v>
                </c:pt>
                <c:pt idx="2069">
                  <c:v>25.92</c:v>
                </c:pt>
                <c:pt idx="2070">
                  <c:v>26.11</c:v>
                </c:pt>
                <c:pt idx="2071">
                  <c:v>26.09</c:v>
                </c:pt>
                <c:pt idx="2072">
                  <c:v>26.16</c:v>
                </c:pt>
                <c:pt idx="2073">
                  <c:v>26.06</c:v>
                </c:pt>
                <c:pt idx="2074">
                  <c:v>26.28</c:v>
                </c:pt>
                <c:pt idx="2075">
                  <c:v>26.34</c:v>
                </c:pt>
                <c:pt idx="2076">
                  <c:v>26.38</c:v>
                </c:pt>
                <c:pt idx="2077">
                  <c:v>26.08</c:v>
                </c:pt>
                <c:pt idx="2078">
                  <c:v>26.09</c:v>
                </c:pt>
                <c:pt idx="2079">
                  <c:v>26.08</c:v>
                </c:pt>
                <c:pt idx="2080">
                  <c:v>25.8</c:v>
                </c:pt>
                <c:pt idx="2081">
                  <c:v>25.86</c:v>
                </c:pt>
                <c:pt idx="2082">
                  <c:v>25.79</c:v>
                </c:pt>
                <c:pt idx="2083">
                  <c:v>25.57</c:v>
                </c:pt>
                <c:pt idx="2084">
                  <c:v>25.64</c:v>
                </c:pt>
                <c:pt idx="2085">
                  <c:v>25.85</c:v>
                </c:pt>
                <c:pt idx="2086">
                  <c:v>25.96</c:v>
                </c:pt>
                <c:pt idx="2087">
                  <c:v>25.94</c:v>
                </c:pt>
                <c:pt idx="2088">
                  <c:v>26.02</c:v>
                </c:pt>
                <c:pt idx="2089">
                  <c:v>25.97</c:v>
                </c:pt>
                <c:pt idx="2090">
                  <c:v>25.67</c:v>
                </c:pt>
                <c:pt idx="2091">
                  <c:v>25.69</c:v>
                </c:pt>
                <c:pt idx="2092">
                  <c:v>25.74</c:v>
                </c:pt>
                <c:pt idx="2093">
                  <c:v>25.52</c:v>
                </c:pt>
                <c:pt idx="2094">
                  <c:v>25.43</c:v>
                </c:pt>
                <c:pt idx="2095">
                  <c:v>25.13</c:v>
                </c:pt>
                <c:pt idx="2096">
                  <c:v>25.44</c:v>
                </c:pt>
                <c:pt idx="2097">
                  <c:v>25.7</c:v>
                </c:pt>
                <c:pt idx="2098">
                  <c:v>25.51</c:v>
                </c:pt>
                <c:pt idx="2099">
                  <c:v>25.81</c:v>
                </c:pt>
                <c:pt idx="2100">
                  <c:v>25.27</c:v>
                </c:pt>
                <c:pt idx="2101">
                  <c:v>26.02</c:v>
                </c:pt>
                <c:pt idx="2102">
                  <c:v>25.74</c:v>
                </c:pt>
                <c:pt idx="2103">
                  <c:v>25.38</c:v>
                </c:pt>
                <c:pt idx="2104">
                  <c:v>26</c:v>
                </c:pt>
                <c:pt idx="2105">
                  <c:v>25.67</c:v>
                </c:pt>
                <c:pt idx="2106">
                  <c:v>25.79</c:v>
                </c:pt>
                <c:pt idx="2107">
                  <c:v>25.46</c:v>
                </c:pt>
                <c:pt idx="2108">
                  <c:v>25.85</c:v>
                </c:pt>
                <c:pt idx="2109">
                  <c:v>25.59</c:v>
                </c:pt>
                <c:pt idx="2110">
                  <c:v>25.53</c:v>
                </c:pt>
                <c:pt idx="2111">
                  <c:v>25.76</c:v>
                </c:pt>
                <c:pt idx="2112">
                  <c:v>25.71</c:v>
                </c:pt>
                <c:pt idx="2113">
                  <c:v>25.64</c:v>
                </c:pt>
                <c:pt idx="2114">
                  <c:v>25.4</c:v>
                </c:pt>
                <c:pt idx="2115">
                  <c:v>25.15</c:v>
                </c:pt>
                <c:pt idx="2116">
                  <c:v>25.37</c:v>
                </c:pt>
                <c:pt idx="2117">
                  <c:v>25.92</c:v>
                </c:pt>
                <c:pt idx="2118">
                  <c:v>25.67</c:v>
                </c:pt>
                <c:pt idx="2119">
                  <c:v>25.46</c:v>
                </c:pt>
                <c:pt idx="2120">
                  <c:v>25.31</c:v>
                </c:pt>
                <c:pt idx="2121">
                  <c:v>25.16</c:v>
                </c:pt>
                <c:pt idx="2122">
                  <c:v>25.31</c:v>
                </c:pt>
                <c:pt idx="2123">
                  <c:v>25.15</c:v>
                </c:pt>
                <c:pt idx="2124">
                  <c:v>25.01</c:v>
                </c:pt>
                <c:pt idx="2125">
                  <c:v>24.93</c:v>
                </c:pt>
                <c:pt idx="2126">
                  <c:v>24.89</c:v>
                </c:pt>
                <c:pt idx="2127">
                  <c:v>24.88</c:v>
                </c:pt>
                <c:pt idx="2128">
                  <c:v>24.93</c:v>
                </c:pt>
                <c:pt idx="2129">
                  <c:v>24.97</c:v>
                </c:pt>
                <c:pt idx="2130">
                  <c:v>24.95</c:v>
                </c:pt>
                <c:pt idx="2131">
                  <c:v>25.33</c:v>
                </c:pt>
                <c:pt idx="2132">
                  <c:v>25.1</c:v>
                </c:pt>
                <c:pt idx="2133">
                  <c:v>24.99</c:v>
                </c:pt>
                <c:pt idx="2134">
                  <c:v>24.82</c:v>
                </c:pt>
                <c:pt idx="2135">
                  <c:v>24.77</c:v>
                </c:pt>
                <c:pt idx="2136">
                  <c:v>24.66</c:v>
                </c:pt>
                <c:pt idx="2137">
                  <c:v>24.7</c:v>
                </c:pt>
                <c:pt idx="2138">
                  <c:v>24.7</c:v>
                </c:pt>
                <c:pt idx="2139">
                  <c:v>24.61</c:v>
                </c:pt>
                <c:pt idx="2140">
                  <c:v>24.79</c:v>
                </c:pt>
                <c:pt idx="2141">
                  <c:v>25.16</c:v>
                </c:pt>
                <c:pt idx="2142">
                  <c:v>25.48</c:v>
                </c:pt>
                <c:pt idx="2143">
                  <c:v>25.67</c:v>
                </c:pt>
                <c:pt idx="2144">
                  <c:v>25.41</c:v>
                </c:pt>
                <c:pt idx="2145">
                  <c:v>25.1</c:v>
                </c:pt>
                <c:pt idx="2146">
                  <c:v>24.78</c:v>
                </c:pt>
                <c:pt idx="2147">
                  <c:v>24.78</c:v>
                </c:pt>
                <c:pt idx="2148">
                  <c:v>24.98</c:v>
                </c:pt>
                <c:pt idx="2149">
                  <c:v>25.25</c:v>
                </c:pt>
                <c:pt idx="2150">
                  <c:v>25.69</c:v>
                </c:pt>
                <c:pt idx="2151">
                  <c:v>26.2</c:v>
                </c:pt>
                <c:pt idx="2152">
                  <c:v>26.43</c:v>
                </c:pt>
                <c:pt idx="2153">
                  <c:v>26.71</c:v>
                </c:pt>
                <c:pt idx="2154">
                  <c:v>26.95</c:v>
                </c:pt>
                <c:pt idx="2155">
                  <c:v>27.36</c:v>
                </c:pt>
                <c:pt idx="2156">
                  <c:v>27.68</c:v>
                </c:pt>
                <c:pt idx="2157">
                  <c:v>27.75</c:v>
                </c:pt>
                <c:pt idx="2158">
                  <c:v>27.84</c:v>
                </c:pt>
                <c:pt idx="2159">
                  <c:v>27.97</c:v>
                </c:pt>
                <c:pt idx="2160">
                  <c:v>28.09</c:v>
                </c:pt>
                <c:pt idx="2161">
                  <c:v>28.09</c:v>
                </c:pt>
                <c:pt idx="2162">
                  <c:v>28.33</c:v>
                </c:pt>
                <c:pt idx="2163">
                  <c:v>28.46</c:v>
                </c:pt>
                <c:pt idx="2164">
                  <c:v>28.16</c:v>
                </c:pt>
                <c:pt idx="2165">
                  <c:v>28.08</c:v>
                </c:pt>
                <c:pt idx="2166">
                  <c:v>27.76</c:v>
                </c:pt>
                <c:pt idx="2167">
                  <c:v>27.38</c:v>
                </c:pt>
                <c:pt idx="2168">
                  <c:v>27.11</c:v>
                </c:pt>
                <c:pt idx="2169">
                  <c:v>27.2</c:v>
                </c:pt>
                <c:pt idx="2170">
                  <c:v>27.25</c:v>
                </c:pt>
                <c:pt idx="2171">
                  <c:v>27.52</c:v>
                </c:pt>
                <c:pt idx="2172">
                  <c:v>27.67</c:v>
                </c:pt>
                <c:pt idx="2173">
                  <c:v>27.79</c:v>
                </c:pt>
                <c:pt idx="2174">
                  <c:v>28.01</c:v>
                </c:pt>
                <c:pt idx="2175">
                  <c:v>28.02</c:v>
                </c:pt>
                <c:pt idx="2176">
                  <c:v>28.2</c:v>
                </c:pt>
                <c:pt idx="2177">
                  <c:v>28.33</c:v>
                </c:pt>
                <c:pt idx="2178">
                  <c:v>28.6</c:v>
                </c:pt>
                <c:pt idx="2179">
                  <c:v>28.87</c:v>
                </c:pt>
                <c:pt idx="2180">
                  <c:v>28.95</c:v>
                </c:pt>
                <c:pt idx="2181">
                  <c:v>29.19</c:v>
                </c:pt>
                <c:pt idx="2182">
                  <c:v>29.11</c:v>
                </c:pt>
                <c:pt idx="2183">
                  <c:v>29.26</c:v>
                </c:pt>
                <c:pt idx="2184">
                  <c:v>29.64</c:v>
                </c:pt>
                <c:pt idx="2185">
                  <c:v>30.02</c:v>
                </c:pt>
                <c:pt idx="2186">
                  <c:v>30.39</c:v>
                </c:pt>
                <c:pt idx="2187">
                  <c:v>30.19</c:v>
                </c:pt>
                <c:pt idx="2188">
                  <c:v>29.97</c:v>
                </c:pt>
                <c:pt idx="2189">
                  <c:v>30.34</c:v>
                </c:pt>
                <c:pt idx="2190">
                  <c:v>30.93</c:v>
                </c:pt>
                <c:pt idx="2191">
                  <c:v>30.22</c:v>
                </c:pt>
                <c:pt idx="2192">
                  <c:v>28.78</c:v>
                </c:pt>
                <c:pt idx="2193">
                  <c:v>28.17</c:v>
                </c:pt>
                <c:pt idx="2194">
                  <c:v>28.3</c:v>
                </c:pt>
                <c:pt idx="2195">
                  <c:v>28.23</c:v>
                </c:pt>
                <c:pt idx="2196">
                  <c:v>28.39</c:v>
                </c:pt>
                <c:pt idx="2197">
                  <c:v>28.6</c:v>
                </c:pt>
                <c:pt idx="2198">
                  <c:v>28.98</c:v>
                </c:pt>
                <c:pt idx="2199">
                  <c:v>28.76</c:v>
                </c:pt>
                <c:pt idx="2200">
                  <c:v>29.06</c:v>
                </c:pt>
                <c:pt idx="2201">
                  <c:v>29.04</c:v>
                </c:pt>
                <c:pt idx="2202">
                  <c:v>28.92</c:v>
                </c:pt>
                <c:pt idx="2203">
                  <c:v>28.9</c:v>
                </c:pt>
                <c:pt idx="2204">
                  <c:v>28.78</c:v>
                </c:pt>
                <c:pt idx="2205">
                  <c:v>27.86</c:v>
                </c:pt>
                <c:pt idx="2206">
                  <c:v>27.38</c:v>
                </c:pt>
                <c:pt idx="2207">
                  <c:v>26.87</c:v>
                </c:pt>
                <c:pt idx="2208">
                  <c:v>26.83</c:v>
                </c:pt>
                <c:pt idx="2209">
                  <c:v>26.62</c:v>
                </c:pt>
                <c:pt idx="2210">
                  <c:v>26.45</c:v>
                </c:pt>
                <c:pt idx="2211">
                  <c:v>26.49</c:v>
                </c:pt>
                <c:pt idx="2212">
                  <c:v>26.39</c:v>
                </c:pt>
                <c:pt idx="2213">
                  <c:v>26.29</c:v>
                </c:pt>
                <c:pt idx="2214">
                  <c:v>26.28</c:v>
                </c:pt>
                <c:pt idx="2215">
                  <c:v>26.35</c:v>
                </c:pt>
                <c:pt idx="2216">
                  <c:v>26.29</c:v>
                </c:pt>
                <c:pt idx="2217">
                  <c:v>26.08</c:v>
                </c:pt>
                <c:pt idx="2218">
                  <c:v>26.11</c:v>
                </c:pt>
                <c:pt idx="2219">
                  <c:v>26.03</c:v>
                </c:pt>
                <c:pt idx="2220">
                  <c:v>25.86</c:v>
                </c:pt>
                <c:pt idx="2221">
                  <c:v>25.71</c:v>
                </c:pt>
                <c:pt idx="2222">
                  <c:v>25.69</c:v>
                </c:pt>
                <c:pt idx="2223">
                  <c:v>25.55</c:v>
                </c:pt>
                <c:pt idx="2224">
                  <c:v>25.43</c:v>
                </c:pt>
                <c:pt idx="2225">
                  <c:v>25.37</c:v>
                </c:pt>
                <c:pt idx="2226">
                  <c:v>25.27</c:v>
                </c:pt>
                <c:pt idx="2227">
                  <c:v>25.19</c:v>
                </c:pt>
                <c:pt idx="2228">
                  <c:v>25.08</c:v>
                </c:pt>
                <c:pt idx="2229">
                  <c:v>24.93</c:v>
                </c:pt>
                <c:pt idx="2230">
                  <c:v>24.83</c:v>
                </c:pt>
                <c:pt idx="2231">
                  <c:v>24.73</c:v>
                </c:pt>
                <c:pt idx="2232">
                  <c:v>24.65</c:v>
                </c:pt>
                <c:pt idx="2233">
                  <c:v>24.55</c:v>
                </c:pt>
                <c:pt idx="2234">
                  <c:v>24.61</c:v>
                </c:pt>
                <c:pt idx="2235">
                  <c:v>24.55</c:v>
                </c:pt>
                <c:pt idx="2236">
                  <c:v>24.56</c:v>
                </c:pt>
                <c:pt idx="2237">
                  <c:v>24.54</c:v>
                </c:pt>
                <c:pt idx="2238">
                  <c:v>24.57</c:v>
                </c:pt>
                <c:pt idx="2239">
                  <c:v>24.56</c:v>
                </c:pt>
                <c:pt idx="2240">
                  <c:v>24.54</c:v>
                </c:pt>
                <c:pt idx="2241">
                  <c:v>24.52</c:v>
                </c:pt>
                <c:pt idx="2242">
                  <c:v>24.47</c:v>
                </c:pt>
                <c:pt idx="2243">
                  <c:v>24.47</c:v>
                </c:pt>
                <c:pt idx="2244">
                  <c:v>24.47</c:v>
                </c:pt>
                <c:pt idx="2245">
                  <c:v>24.46</c:v>
                </c:pt>
                <c:pt idx="2246">
                  <c:v>24.44</c:v>
                </c:pt>
                <c:pt idx="2247">
                  <c:v>24.39</c:v>
                </c:pt>
                <c:pt idx="2248">
                  <c:v>24.4</c:v>
                </c:pt>
                <c:pt idx="2249">
                  <c:v>24.32</c:v>
                </c:pt>
                <c:pt idx="2250">
                  <c:v>24.34</c:v>
                </c:pt>
                <c:pt idx="2251">
                  <c:v>24.34</c:v>
                </c:pt>
                <c:pt idx="2252">
                  <c:v>24.33</c:v>
                </c:pt>
                <c:pt idx="2253">
                  <c:v>24.29</c:v>
                </c:pt>
                <c:pt idx="2254">
                  <c:v>24.3</c:v>
                </c:pt>
                <c:pt idx="2255">
                  <c:v>24.29</c:v>
                </c:pt>
                <c:pt idx="2256">
                  <c:v>24.32</c:v>
                </c:pt>
                <c:pt idx="2257">
                  <c:v>24.28</c:v>
                </c:pt>
                <c:pt idx="2258">
                  <c:v>24.35</c:v>
                </c:pt>
                <c:pt idx="2259">
                  <c:v>24.39</c:v>
                </c:pt>
                <c:pt idx="2260">
                  <c:v>24.45</c:v>
                </c:pt>
                <c:pt idx="2261">
                  <c:v>24.36</c:v>
                </c:pt>
                <c:pt idx="2262">
                  <c:v>24.47</c:v>
                </c:pt>
                <c:pt idx="2263">
                  <c:v>24.46</c:v>
                </c:pt>
                <c:pt idx="2264">
                  <c:v>24.47</c:v>
                </c:pt>
                <c:pt idx="2265">
                  <c:v>24.46</c:v>
                </c:pt>
                <c:pt idx="2266">
                  <c:v>24.45</c:v>
                </c:pt>
                <c:pt idx="2267">
                  <c:v>24.44</c:v>
                </c:pt>
                <c:pt idx="2268">
                  <c:v>24.46</c:v>
                </c:pt>
                <c:pt idx="2269">
                  <c:v>24.43</c:v>
                </c:pt>
                <c:pt idx="2270">
                  <c:v>24.38</c:v>
                </c:pt>
                <c:pt idx="2271">
                  <c:v>24.43</c:v>
                </c:pt>
                <c:pt idx="2272">
                  <c:v>24.36</c:v>
                </c:pt>
                <c:pt idx="2273">
                  <c:v>24.28</c:v>
                </c:pt>
                <c:pt idx="2274">
                  <c:v>24.22</c:v>
                </c:pt>
                <c:pt idx="2275">
                  <c:v>24.22</c:v>
                </c:pt>
                <c:pt idx="2276">
                  <c:v>24.14</c:v>
                </c:pt>
                <c:pt idx="2277">
                  <c:v>24.14</c:v>
                </c:pt>
                <c:pt idx="2278">
                  <c:v>24.18</c:v>
                </c:pt>
                <c:pt idx="2279">
                  <c:v>24.27</c:v>
                </c:pt>
                <c:pt idx="2280">
                  <c:v>24.24</c:v>
                </c:pt>
                <c:pt idx="2281">
                  <c:v>24.19</c:v>
                </c:pt>
                <c:pt idx="2282">
                  <c:v>24.2</c:v>
                </c:pt>
                <c:pt idx="2283">
                  <c:v>24.19</c:v>
                </c:pt>
                <c:pt idx="2284">
                  <c:v>24.12</c:v>
                </c:pt>
                <c:pt idx="2285">
                  <c:v>24.16</c:v>
                </c:pt>
                <c:pt idx="2286">
                  <c:v>24.17</c:v>
                </c:pt>
                <c:pt idx="2287">
                  <c:v>24.18</c:v>
                </c:pt>
                <c:pt idx="2288">
                  <c:v>24.14</c:v>
                </c:pt>
                <c:pt idx="2289">
                  <c:v>24.14</c:v>
                </c:pt>
                <c:pt idx="2290">
                  <c:v>24.11</c:v>
                </c:pt>
                <c:pt idx="2291">
                  <c:v>24.07</c:v>
                </c:pt>
                <c:pt idx="2292">
                  <c:v>24.12</c:v>
                </c:pt>
                <c:pt idx="2293">
                  <c:v>24.09</c:v>
                </c:pt>
                <c:pt idx="2294">
                  <c:v>24.13</c:v>
                </c:pt>
                <c:pt idx="2295">
                  <c:v>24.13</c:v>
                </c:pt>
                <c:pt idx="2296">
                  <c:v>24.19</c:v>
                </c:pt>
                <c:pt idx="2297">
                  <c:v>24.23</c:v>
                </c:pt>
                <c:pt idx="2298">
                  <c:v>24.3</c:v>
                </c:pt>
                <c:pt idx="2299">
                  <c:v>24.34</c:v>
                </c:pt>
                <c:pt idx="2300">
                  <c:v>24.39</c:v>
                </c:pt>
                <c:pt idx="2301">
                  <c:v>24.46</c:v>
                </c:pt>
                <c:pt idx="2302">
                  <c:v>24.55</c:v>
                </c:pt>
                <c:pt idx="2303">
                  <c:v>24.59</c:v>
                </c:pt>
                <c:pt idx="2304">
                  <c:v>24.61</c:v>
                </c:pt>
                <c:pt idx="2305">
                  <c:v>24.63</c:v>
                </c:pt>
                <c:pt idx="2306">
                  <c:v>24.66</c:v>
                </c:pt>
                <c:pt idx="2307">
                  <c:v>24.71</c:v>
                </c:pt>
                <c:pt idx="2308">
                  <c:v>24.79</c:v>
                </c:pt>
                <c:pt idx="2309">
                  <c:v>24.83</c:v>
                </c:pt>
                <c:pt idx="2310">
                  <c:v>24.82</c:v>
                </c:pt>
                <c:pt idx="2311">
                  <c:v>24.89</c:v>
                </c:pt>
                <c:pt idx="2312">
                  <c:v>24.99</c:v>
                </c:pt>
                <c:pt idx="2313">
                  <c:v>25.08</c:v>
                </c:pt>
                <c:pt idx="2314">
                  <c:v>25.05</c:v>
                </c:pt>
                <c:pt idx="2315">
                  <c:v>25.22</c:v>
                </c:pt>
                <c:pt idx="2316">
                  <c:v>25.35</c:v>
                </c:pt>
                <c:pt idx="2317">
                  <c:v>25.53</c:v>
                </c:pt>
                <c:pt idx="2318">
                  <c:v>25.51</c:v>
                </c:pt>
                <c:pt idx="2319">
                  <c:v>25.73</c:v>
                </c:pt>
                <c:pt idx="2320">
                  <c:v>25.97</c:v>
                </c:pt>
                <c:pt idx="2321">
                  <c:v>26.34</c:v>
                </c:pt>
                <c:pt idx="2322">
                  <c:v>26.67</c:v>
                </c:pt>
                <c:pt idx="2323">
                  <c:v>27.21</c:v>
                </c:pt>
                <c:pt idx="2324">
                  <c:v>27.43</c:v>
                </c:pt>
                <c:pt idx="2325">
                  <c:v>27.98</c:v>
                </c:pt>
                <c:pt idx="2326">
                  <c:v>28.23</c:v>
                </c:pt>
                <c:pt idx="2327">
                  <c:v>28.4</c:v>
                </c:pt>
                <c:pt idx="2328">
                  <c:v>28.65</c:v>
                </c:pt>
                <c:pt idx="2329">
                  <c:v>28.79</c:v>
                </c:pt>
                <c:pt idx="2330">
                  <c:v>28.83</c:v>
                </c:pt>
                <c:pt idx="2331">
                  <c:v>28.73</c:v>
                </c:pt>
                <c:pt idx="2332">
                  <c:v>29.03</c:v>
                </c:pt>
                <c:pt idx="2333">
                  <c:v>29.08</c:v>
                </c:pt>
                <c:pt idx="2334">
                  <c:v>29.04</c:v>
                </c:pt>
                <c:pt idx="2335">
                  <c:v>28.89</c:v>
                </c:pt>
                <c:pt idx="2336">
                  <c:v>28.86</c:v>
                </c:pt>
                <c:pt idx="2337">
                  <c:v>28.65</c:v>
                </c:pt>
                <c:pt idx="2338">
                  <c:v>28.43</c:v>
                </c:pt>
                <c:pt idx="2339">
                  <c:v>28.44</c:v>
                </c:pt>
                <c:pt idx="2340">
                  <c:v>28.16</c:v>
                </c:pt>
                <c:pt idx="2341">
                  <c:v>28.24</c:v>
                </c:pt>
                <c:pt idx="2342">
                  <c:v>28.05</c:v>
                </c:pt>
                <c:pt idx="2343">
                  <c:v>27.84</c:v>
                </c:pt>
                <c:pt idx="2344">
                  <c:v>27.8</c:v>
                </c:pt>
                <c:pt idx="2345">
                  <c:v>27.84</c:v>
                </c:pt>
                <c:pt idx="2346">
                  <c:v>27.78</c:v>
                </c:pt>
                <c:pt idx="2347">
                  <c:v>27.67</c:v>
                </c:pt>
                <c:pt idx="2348">
                  <c:v>27.59</c:v>
                </c:pt>
                <c:pt idx="2349">
                  <c:v>27.36</c:v>
                </c:pt>
                <c:pt idx="2350">
                  <c:v>26.82</c:v>
                </c:pt>
                <c:pt idx="2351">
                  <c:v>26.82</c:v>
                </c:pt>
                <c:pt idx="2352">
                  <c:v>26.65</c:v>
                </c:pt>
                <c:pt idx="2353">
                  <c:v>26.51</c:v>
                </c:pt>
                <c:pt idx="2354">
                  <c:v>26.67</c:v>
                </c:pt>
                <c:pt idx="2355">
                  <c:v>26.71</c:v>
                </c:pt>
                <c:pt idx="2356">
                  <c:v>26.62</c:v>
                </c:pt>
                <c:pt idx="2357">
                  <c:v>26.63</c:v>
                </c:pt>
                <c:pt idx="2358">
                  <c:v>26.56</c:v>
                </c:pt>
                <c:pt idx="2359">
                  <c:v>26.45</c:v>
                </c:pt>
                <c:pt idx="2360">
                  <c:v>26.32</c:v>
                </c:pt>
                <c:pt idx="2361">
                  <c:v>26.19</c:v>
                </c:pt>
                <c:pt idx="2362">
                  <c:v>26.02</c:v>
                </c:pt>
                <c:pt idx="2363">
                  <c:v>25.87</c:v>
                </c:pt>
                <c:pt idx="2364">
                  <c:v>25.79</c:v>
                </c:pt>
                <c:pt idx="2365">
                  <c:v>25.68</c:v>
                </c:pt>
                <c:pt idx="2366">
                  <c:v>25.59</c:v>
                </c:pt>
                <c:pt idx="2367">
                  <c:v>25.53</c:v>
                </c:pt>
                <c:pt idx="2368">
                  <c:v>25.42</c:v>
                </c:pt>
                <c:pt idx="2369">
                  <c:v>25.32</c:v>
                </c:pt>
                <c:pt idx="2370">
                  <c:v>25.22</c:v>
                </c:pt>
                <c:pt idx="2371">
                  <c:v>25.11</c:v>
                </c:pt>
                <c:pt idx="2372">
                  <c:v>25.05</c:v>
                </c:pt>
                <c:pt idx="2373">
                  <c:v>24.83</c:v>
                </c:pt>
                <c:pt idx="2374">
                  <c:v>24.74</c:v>
                </c:pt>
                <c:pt idx="2375">
                  <c:v>24.62</c:v>
                </c:pt>
                <c:pt idx="2376">
                  <c:v>24.51</c:v>
                </c:pt>
                <c:pt idx="2377">
                  <c:v>24.41</c:v>
                </c:pt>
                <c:pt idx="2378">
                  <c:v>24.41</c:v>
                </c:pt>
                <c:pt idx="2379">
                  <c:v>24.27</c:v>
                </c:pt>
                <c:pt idx="2380">
                  <c:v>24.19</c:v>
                </c:pt>
                <c:pt idx="2381">
                  <c:v>24.16</c:v>
                </c:pt>
                <c:pt idx="2382">
                  <c:v>24.14</c:v>
                </c:pt>
                <c:pt idx="2383">
                  <c:v>24.18</c:v>
                </c:pt>
                <c:pt idx="2384">
                  <c:v>24.14</c:v>
                </c:pt>
                <c:pt idx="2385">
                  <c:v>24.17</c:v>
                </c:pt>
                <c:pt idx="2386">
                  <c:v>24.22</c:v>
                </c:pt>
                <c:pt idx="2387">
                  <c:v>24.27</c:v>
                </c:pt>
                <c:pt idx="2388">
                  <c:v>24.61</c:v>
                </c:pt>
                <c:pt idx="2389">
                  <c:v>24.34</c:v>
                </c:pt>
                <c:pt idx="2390">
                  <c:v>24.3</c:v>
                </c:pt>
                <c:pt idx="2391">
                  <c:v>24.28</c:v>
                </c:pt>
                <c:pt idx="2392">
                  <c:v>24.29</c:v>
                </c:pt>
                <c:pt idx="2393">
                  <c:v>24.2</c:v>
                </c:pt>
                <c:pt idx="2394">
                  <c:v>24.22</c:v>
                </c:pt>
                <c:pt idx="2395">
                  <c:v>24.16</c:v>
                </c:pt>
                <c:pt idx="2396">
                  <c:v>24.14</c:v>
                </c:pt>
                <c:pt idx="2397">
                  <c:v>24.14</c:v>
                </c:pt>
                <c:pt idx="2398">
                  <c:v>24.17</c:v>
                </c:pt>
                <c:pt idx="2399">
                  <c:v>24.16</c:v>
                </c:pt>
                <c:pt idx="2400">
                  <c:v>24.08</c:v>
                </c:pt>
                <c:pt idx="2401">
                  <c:v>24.06</c:v>
                </c:pt>
                <c:pt idx="2402">
                  <c:v>24.01</c:v>
                </c:pt>
                <c:pt idx="2403">
                  <c:v>24.01</c:v>
                </c:pt>
                <c:pt idx="2404">
                  <c:v>23.96</c:v>
                </c:pt>
                <c:pt idx="2405">
                  <c:v>23.89</c:v>
                </c:pt>
                <c:pt idx="2406">
                  <c:v>23.86</c:v>
                </c:pt>
                <c:pt idx="2407">
                  <c:v>23.87</c:v>
                </c:pt>
                <c:pt idx="2408">
                  <c:v>23.91</c:v>
                </c:pt>
                <c:pt idx="2409">
                  <c:v>23.91</c:v>
                </c:pt>
                <c:pt idx="2410">
                  <c:v>24.27</c:v>
                </c:pt>
                <c:pt idx="2411">
                  <c:v>24.38</c:v>
                </c:pt>
                <c:pt idx="2412">
                  <c:v>24.52</c:v>
                </c:pt>
                <c:pt idx="2413">
                  <c:v>24.97</c:v>
                </c:pt>
                <c:pt idx="2414">
                  <c:v>25.31</c:v>
                </c:pt>
                <c:pt idx="2415">
                  <c:v>25.16</c:v>
                </c:pt>
                <c:pt idx="2416">
                  <c:v>25.22</c:v>
                </c:pt>
                <c:pt idx="2417">
                  <c:v>24.61</c:v>
                </c:pt>
                <c:pt idx="2418">
                  <c:v>24.24</c:v>
                </c:pt>
                <c:pt idx="2419">
                  <c:v>24.06</c:v>
                </c:pt>
                <c:pt idx="2420">
                  <c:v>23.92</c:v>
                </c:pt>
                <c:pt idx="2421">
                  <c:v>23.86</c:v>
                </c:pt>
                <c:pt idx="2422">
                  <c:v>23.78</c:v>
                </c:pt>
                <c:pt idx="2423">
                  <c:v>23.74</c:v>
                </c:pt>
                <c:pt idx="2424">
                  <c:v>23.65</c:v>
                </c:pt>
                <c:pt idx="2425">
                  <c:v>23.62</c:v>
                </c:pt>
                <c:pt idx="2426">
                  <c:v>23.6</c:v>
                </c:pt>
                <c:pt idx="2427">
                  <c:v>23.6</c:v>
                </c:pt>
                <c:pt idx="2428">
                  <c:v>23.57</c:v>
                </c:pt>
                <c:pt idx="2429">
                  <c:v>23.55</c:v>
                </c:pt>
                <c:pt idx="2430">
                  <c:v>23.54</c:v>
                </c:pt>
                <c:pt idx="2431">
                  <c:v>23.53</c:v>
                </c:pt>
                <c:pt idx="2432">
                  <c:v>23.46</c:v>
                </c:pt>
                <c:pt idx="2433">
                  <c:v>23.48</c:v>
                </c:pt>
                <c:pt idx="2434">
                  <c:v>23.57</c:v>
                </c:pt>
                <c:pt idx="2435">
                  <c:v>23.53</c:v>
                </c:pt>
                <c:pt idx="2436">
                  <c:v>23.76</c:v>
                </c:pt>
                <c:pt idx="2437">
                  <c:v>23.91</c:v>
                </c:pt>
                <c:pt idx="2438">
                  <c:v>24.13</c:v>
                </c:pt>
                <c:pt idx="2439">
                  <c:v>24.33</c:v>
                </c:pt>
                <c:pt idx="2440">
                  <c:v>24.62</c:v>
                </c:pt>
                <c:pt idx="2441">
                  <c:v>25.27</c:v>
                </c:pt>
                <c:pt idx="2442">
                  <c:v>25.3</c:v>
                </c:pt>
                <c:pt idx="2443">
                  <c:v>25.14</c:v>
                </c:pt>
                <c:pt idx="2444">
                  <c:v>25.04</c:v>
                </c:pt>
                <c:pt idx="2445">
                  <c:v>25.15</c:v>
                </c:pt>
                <c:pt idx="2446">
                  <c:v>25.33</c:v>
                </c:pt>
                <c:pt idx="2447">
                  <c:v>25.63</c:v>
                </c:pt>
                <c:pt idx="2448">
                  <c:v>26.06</c:v>
                </c:pt>
                <c:pt idx="2449">
                  <c:v>26.27</c:v>
                </c:pt>
                <c:pt idx="2450">
                  <c:v>26.62</c:v>
                </c:pt>
                <c:pt idx="2451">
                  <c:v>26.73</c:v>
                </c:pt>
                <c:pt idx="2452">
                  <c:v>26.98</c:v>
                </c:pt>
                <c:pt idx="2453">
                  <c:v>27.01</c:v>
                </c:pt>
                <c:pt idx="2454">
                  <c:v>27.08</c:v>
                </c:pt>
                <c:pt idx="2455">
                  <c:v>27.19</c:v>
                </c:pt>
                <c:pt idx="2456">
                  <c:v>27.22</c:v>
                </c:pt>
                <c:pt idx="2457">
                  <c:v>27.24</c:v>
                </c:pt>
                <c:pt idx="2458">
                  <c:v>27.53</c:v>
                </c:pt>
                <c:pt idx="2459">
                  <c:v>27.73</c:v>
                </c:pt>
                <c:pt idx="2460">
                  <c:v>27.95</c:v>
                </c:pt>
                <c:pt idx="2461">
                  <c:v>28.05</c:v>
                </c:pt>
                <c:pt idx="2462">
                  <c:v>28.35</c:v>
                </c:pt>
                <c:pt idx="2463">
                  <c:v>28.9</c:v>
                </c:pt>
                <c:pt idx="2464">
                  <c:v>29.22</c:v>
                </c:pt>
                <c:pt idx="2465">
                  <c:v>29.57</c:v>
                </c:pt>
                <c:pt idx="2466">
                  <c:v>29.75</c:v>
                </c:pt>
                <c:pt idx="2467">
                  <c:v>29.87</c:v>
                </c:pt>
                <c:pt idx="2468">
                  <c:v>30.18</c:v>
                </c:pt>
                <c:pt idx="2469">
                  <c:v>30.02</c:v>
                </c:pt>
                <c:pt idx="2470">
                  <c:v>29.91</c:v>
                </c:pt>
                <c:pt idx="2471">
                  <c:v>29.89</c:v>
                </c:pt>
                <c:pt idx="2472">
                  <c:v>29.92</c:v>
                </c:pt>
                <c:pt idx="2473">
                  <c:v>29.8</c:v>
                </c:pt>
                <c:pt idx="2474">
                  <c:v>30.09</c:v>
                </c:pt>
                <c:pt idx="2475">
                  <c:v>30.62</c:v>
                </c:pt>
                <c:pt idx="2476">
                  <c:v>30.87</c:v>
                </c:pt>
                <c:pt idx="2477">
                  <c:v>30.88</c:v>
                </c:pt>
                <c:pt idx="2478">
                  <c:v>30.78</c:v>
                </c:pt>
                <c:pt idx="2479">
                  <c:v>30.49</c:v>
                </c:pt>
                <c:pt idx="2480">
                  <c:v>30.73</c:v>
                </c:pt>
                <c:pt idx="2481">
                  <c:v>30.71</c:v>
                </c:pt>
                <c:pt idx="2482">
                  <c:v>30.55</c:v>
                </c:pt>
                <c:pt idx="2483">
                  <c:v>29.92</c:v>
                </c:pt>
                <c:pt idx="2484">
                  <c:v>29.64</c:v>
                </c:pt>
                <c:pt idx="2485">
                  <c:v>29.82</c:v>
                </c:pt>
                <c:pt idx="2486">
                  <c:v>29.92</c:v>
                </c:pt>
                <c:pt idx="2487">
                  <c:v>29.84</c:v>
                </c:pt>
                <c:pt idx="2488">
                  <c:v>29.9</c:v>
                </c:pt>
                <c:pt idx="2489">
                  <c:v>29.91</c:v>
                </c:pt>
                <c:pt idx="2490">
                  <c:v>30.14</c:v>
                </c:pt>
                <c:pt idx="2491">
                  <c:v>30.54</c:v>
                </c:pt>
                <c:pt idx="2492">
                  <c:v>30.56</c:v>
                </c:pt>
                <c:pt idx="2493">
                  <c:v>30.28</c:v>
                </c:pt>
                <c:pt idx="2494">
                  <c:v>30.57</c:v>
                </c:pt>
                <c:pt idx="2495">
                  <c:v>30.89</c:v>
                </c:pt>
                <c:pt idx="2496">
                  <c:v>30.81</c:v>
                </c:pt>
                <c:pt idx="2497">
                  <c:v>30.57</c:v>
                </c:pt>
                <c:pt idx="2498">
                  <c:v>30.44</c:v>
                </c:pt>
                <c:pt idx="2499">
                  <c:v>30.67</c:v>
                </c:pt>
                <c:pt idx="2500">
                  <c:v>30.5</c:v>
                </c:pt>
                <c:pt idx="2501">
                  <c:v>30.44</c:v>
                </c:pt>
                <c:pt idx="2502">
                  <c:v>30.06</c:v>
                </c:pt>
                <c:pt idx="2503">
                  <c:v>29.89</c:v>
                </c:pt>
                <c:pt idx="2504">
                  <c:v>29.7</c:v>
                </c:pt>
                <c:pt idx="2505">
                  <c:v>29.52</c:v>
                </c:pt>
                <c:pt idx="2506">
                  <c:v>29.49</c:v>
                </c:pt>
                <c:pt idx="2507">
                  <c:v>29.47</c:v>
                </c:pt>
                <c:pt idx="2508">
                  <c:v>29.47</c:v>
                </c:pt>
                <c:pt idx="2509">
                  <c:v>29.28</c:v>
                </c:pt>
                <c:pt idx="2510">
                  <c:v>29.11</c:v>
                </c:pt>
                <c:pt idx="2511">
                  <c:v>28.93</c:v>
                </c:pt>
                <c:pt idx="2512">
                  <c:v>28.97</c:v>
                </c:pt>
                <c:pt idx="2513">
                  <c:v>28.79</c:v>
                </c:pt>
                <c:pt idx="2514">
                  <c:v>28.59</c:v>
                </c:pt>
                <c:pt idx="2515">
                  <c:v>28.38</c:v>
                </c:pt>
                <c:pt idx="2516">
                  <c:v>28.01</c:v>
                </c:pt>
                <c:pt idx="2517">
                  <c:v>27.8</c:v>
                </c:pt>
                <c:pt idx="2518">
                  <c:v>27.75</c:v>
                </c:pt>
                <c:pt idx="2519">
                  <c:v>27.68</c:v>
                </c:pt>
                <c:pt idx="2520">
                  <c:v>27.43</c:v>
                </c:pt>
                <c:pt idx="2521">
                  <c:v>27.44</c:v>
                </c:pt>
                <c:pt idx="2522">
                  <c:v>27.21</c:v>
                </c:pt>
                <c:pt idx="2523">
                  <c:v>27.05</c:v>
                </c:pt>
                <c:pt idx="2524">
                  <c:v>27.05</c:v>
                </c:pt>
                <c:pt idx="2525">
                  <c:v>26.84</c:v>
                </c:pt>
                <c:pt idx="2526">
                  <c:v>26.77</c:v>
                </c:pt>
                <c:pt idx="2527">
                  <c:v>26.51</c:v>
                </c:pt>
                <c:pt idx="2528">
                  <c:v>26.63</c:v>
                </c:pt>
                <c:pt idx="2529">
                  <c:v>26.66</c:v>
                </c:pt>
                <c:pt idx="2530">
                  <c:v>26.66</c:v>
                </c:pt>
                <c:pt idx="2531">
                  <c:v>26.65</c:v>
                </c:pt>
                <c:pt idx="2532">
                  <c:v>26.65</c:v>
                </c:pt>
                <c:pt idx="2533">
                  <c:v>26.6</c:v>
                </c:pt>
                <c:pt idx="2534">
                  <c:v>26.4</c:v>
                </c:pt>
                <c:pt idx="2535">
                  <c:v>26.57</c:v>
                </c:pt>
                <c:pt idx="2536">
                  <c:v>26.54</c:v>
                </c:pt>
                <c:pt idx="2537">
                  <c:v>26.3</c:v>
                </c:pt>
                <c:pt idx="2538">
                  <c:v>26.29</c:v>
                </c:pt>
                <c:pt idx="2539">
                  <c:v>26.14</c:v>
                </c:pt>
                <c:pt idx="2540">
                  <c:v>25.92</c:v>
                </c:pt>
                <c:pt idx="2541">
                  <c:v>26.14</c:v>
                </c:pt>
                <c:pt idx="2542">
                  <c:v>26.19</c:v>
                </c:pt>
                <c:pt idx="2543">
                  <c:v>26.2</c:v>
                </c:pt>
                <c:pt idx="2544">
                  <c:v>26.03</c:v>
                </c:pt>
                <c:pt idx="2545">
                  <c:v>26.09</c:v>
                </c:pt>
                <c:pt idx="2546">
                  <c:v>26.09</c:v>
                </c:pt>
                <c:pt idx="2547">
                  <c:v>26.24</c:v>
                </c:pt>
                <c:pt idx="2548">
                  <c:v>26.32</c:v>
                </c:pt>
                <c:pt idx="2549">
                  <c:v>26.29</c:v>
                </c:pt>
                <c:pt idx="2550">
                  <c:v>26.24</c:v>
                </c:pt>
                <c:pt idx="2551">
                  <c:v>26.07</c:v>
                </c:pt>
                <c:pt idx="2552">
                  <c:v>25.95</c:v>
                </c:pt>
                <c:pt idx="2553">
                  <c:v>25.86</c:v>
                </c:pt>
                <c:pt idx="2554">
                  <c:v>25.76</c:v>
                </c:pt>
                <c:pt idx="2555">
                  <c:v>25.67</c:v>
                </c:pt>
                <c:pt idx="2556">
                  <c:v>25.35</c:v>
                </c:pt>
                <c:pt idx="2557">
                  <c:v>25.33</c:v>
                </c:pt>
                <c:pt idx="2558">
                  <c:v>25.42</c:v>
                </c:pt>
                <c:pt idx="2559">
                  <c:v>25.36</c:v>
                </c:pt>
                <c:pt idx="2560">
                  <c:v>25.24</c:v>
                </c:pt>
                <c:pt idx="2561">
                  <c:v>24.98</c:v>
                </c:pt>
                <c:pt idx="2562">
                  <c:v>24.77</c:v>
                </c:pt>
                <c:pt idx="2563">
                  <c:v>24.51</c:v>
                </c:pt>
                <c:pt idx="2564">
                  <c:v>24.38</c:v>
                </c:pt>
                <c:pt idx="2565">
                  <c:v>24.29</c:v>
                </c:pt>
                <c:pt idx="2566">
                  <c:v>24.24</c:v>
                </c:pt>
                <c:pt idx="2567">
                  <c:v>24.28</c:v>
                </c:pt>
                <c:pt idx="2568">
                  <c:v>24.28</c:v>
                </c:pt>
                <c:pt idx="2569">
                  <c:v>24.34</c:v>
                </c:pt>
                <c:pt idx="2570">
                  <c:v>24.46</c:v>
                </c:pt>
                <c:pt idx="2571">
                  <c:v>24.5</c:v>
                </c:pt>
                <c:pt idx="2572">
                  <c:v>24.49</c:v>
                </c:pt>
                <c:pt idx="2573">
                  <c:v>24.4</c:v>
                </c:pt>
                <c:pt idx="2574">
                  <c:v>24.33</c:v>
                </c:pt>
                <c:pt idx="2575">
                  <c:v>24.29</c:v>
                </c:pt>
                <c:pt idx="2576">
                  <c:v>24.18</c:v>
                </c:pt>
                <c:pt idx="2577">
                  <c:v>24.14</c:v>
                </c:pt>
                <c:pt idx="2578">
                  <c:v>24.24</c:v>
                </c:pt>
                <c:pt idx="2579">
                  <c:v>24.3</c:v>
                </c:pt>
                <c:pt idx="2580">
                  <c:v>24.34</c:v>
                </c:pt>
                <c:pt idx="2581">
                  <c:v>24.35</c:v>
                </c:pt>
                <c:pt idx="2582">
                  <c:v>24.41</c:v>
                </c:pt>
                <c:pt idx="2583">
                  <c:v>24.57</c:v>
                </c:pt>
                <c:pt idx="2584">
                  <c:v>24.77</c:v>
                </c:pt>
                <c:pt idx="2585">
                  <c:v>24.92</c:v>
                </c:pt>
                <c:pt idx="2586">
                  <c:v>25</c:v>
                </c:pt>
                <c:pt idx="2587">
                  <c:v>25.03</c:v>
                </c:pt>
                <c:pt idx="2588">
                  <c:v>25.09</c:v>
                </c:pt>
                <c:pt idx="2589">
                  <c:v>25.26</c:v>
                </c:pt>
                <c:pt idx="2590">
                  <c:v>25.3</c:v>
                </c:pt>
                <c:pt idx="2591">
                  <c:v>25.3</c:v>
                </c:pt>
                <c:pt idx="2592">
                  <c:v>25.47</c:v>
                </c:pt>
                <c:pt idx="2593">
                  <c:v>25.51</c:v>
                </c:pt>
                <c:pt idx="2594">
                  <c:v>25.87</c:v>
                </c:pt>
                <c:pt idx="2595">
                  <c:v>26.57</c:v>
                </c:pt>
                <c:pt idx="2596">
                  <c:v>27.91</c:v>
                </c:pt>
                <c:pt idx="2597">
                  <c:v>29.59</c:v>
                </c:pt>
                <c:pt idx="2598">
                  <c:v>29.54</c:v>
                </c:pt>
                <c:pt idx="2599">
                  <c:v>31.22</c:v>
                </c:pt>
                <c:pt idx="2600">
                  <c:v>31.35</c:v>
                </c:pt>
                <c:pt idx="2601">
                  <c:v>31.97</c:v>
                </c:pt>
                <c:pt idx="2602">
                  <c:v>32.33</c:v>
                </c:pt>
                <c:pt idx="2603">
                  <c:v>32.57</c:v>
                </c:pt>
                <c:pt idx="2604">
                  <c:v>32.57</c:v>
                </c:pt>
                <c:pt idx="2605">
                  <c:v>33.21</c:v>
                </c:pt>
                <c:pt idx="2606">
                  <c:v>33.130000000000003</c:v>
                </c:pt>
                <c:pt idx="2607">
                  <c:v>33.47</c:v>
                </c:pt>
                <c:pt idx="2608">
                  <c:v>33.35</c:v>
                </c:pt>
                <c:pt idx="2609">
                  <c:v>33.799999999999997</c:v>
                </c:pt>
                <c:pt idx="2610">
                  <c:v>34.03</c:v>
                </c:pt>
                <c:pt idx="2611">
                  <c:v>34.020000000000003</c:v>
                </c:pt>
                <c:pt idx="2612">
                  <c:v>33.92</c:v>
                </c:pt>
                <c:pt idx="2613">
                  <c:v>34.78</c:v>
                </c:pt>
                <c:pt idx="2614">
                  <c:v>34.72</c:v>
                </c:pt>
                <c:pt idx="2615">
                  <c:v>34.630000000000003</c:v>
                </c:pt>
                <c:pt idx="2616">
                  <c:v>35.299999999999997</c:v>
                </c:pt>
                <c:pt idx="2617">
                  <c:v>35.68</c:v>
                </c:pt>
                <c:pt idx="2618">
                  <c:v>35.619999999999997</c:v>
                </c:pt>
                <c:pt idx="2619">
                  <c:v>35.619999999999997</c:v>
                </c:pt>
                <c:pt idx="2620">
                  <c:v>35.6</c:v>
                </c:pt>
                <c:pt idx="2621">
                  <c:v>35.520000000000003</c:v>
                </c:pt>
                <c:pt idx="2622">
                  <c:v>35.69</c:v>
                </c:pt>
                <c:pt idx="2623">
                  <c:v>36.19</c:v>
                </c:pt>
                <c:pt idx="2624">
                  <c:v>36.090000000000003</c:v>
                </c:pt>
                <c:pt idx="2625">
                  <c:v>35.869999999999997</c:v>
                </c:pt>
                <c:pt idx="2626">
                  <c:v>36.4</c:v>
                </c:pt>
                <c:pt idx="2627">
                  <c:v>35.840000000000003</c:v>
                </c:pt>
                <c:pt idx="2628">
                  <c:v>35.85</c:v>
                </c:pt>
                <c:pt idx="2629">
                  <c:v>35.96</c:v>
                </c:pt>
                <c:pt idx="2630">
                  <c:v>36.299999999999997</c:v>
                </c:pt>
                <c:pt idx="2631">
                  <c:v>37.01</c:v>
                </c:pt>
                <c:pt idx="2632">
                  <c:v>36.83</c:v>
                </c:pt>
                <c:pt idx="2633">
                  <c:v>36.74</c:v>
                </c:pt>
                <c:pt idx="2634">
                  <c:v>36.33</c:v>
                </c:pt>
                <c:pt idx="2635">
                  <c:v>36.770000000000003</c:v>
                </c:pt>
                <c:pt idx="2636">
                  <c:v>37.64</c:v>
                </c:pt>
                <c:pt idx="2637">
                  <c:v>36.33</c:v>
                </c:pt>
                <c:pt idx="2638">
                  <c:v>34.97</c:v>
                </c:pt>
                <c:pt idx="2639">
                  <c:v>34.409999999999997</c:v>
                </c:pt>
                <c:pt idx="2640">
                  <c:v>34.659999999999997</c:v>
                </c:pt>
                <c:pt idx="2641" formatCode="0.00_ ">
                  <c:v>32.36</c:v>
                </c:pt>
                <c:pt idx="2642" formatCode="0.00_ ">
                  <c:v>31.57</c:v>
                </c:pt>
                <c:pt idx="2643" formatCode="0.00_ ">
                  <c:v>30.79</c:v>
                </c:pt>
                <c:pt idx="2644" formatCode="0.00_ ">
                  <c:v>29.24</c:v>
                </c:pt>
                <c:pt idx="2645" formatCode="0.00_ ">
                  <c:v>28.2</c:v>
                </c:pt>
                <c:pt idx="2646" formatCode="0.00_ ">
                  <c:v>27.8</c:v>
                </c:pt>
                <c:pt idx="2647" formatCode="0.00_ ">
                  <c:v>27.53</c:v>
                </c:pt>
                <c:pt idx="2648" formatCode="0.00_ ">
                  <c:v>27.42</c:v>
                </c:pt>
                <c:pt idx="2649" formatCode="0.00_ ">
                  <c:v>27.09</c:v>
                </c:pt>
                <c:pt idx="2650" formatCode="0.00_ ">
                  <c:v>27.08</c:v>
                </c:pt>
                <c:pt idx="2651" formatCode="0.00_ ">
                  <c:v>27.01</c:v>
                </c:pt>
                <c:pt idx="2652" formatCode="0.00_ ">
                  <c:v>26.61</c:v>
                </c:pt>
                <c:pt idx="2653" formatCode="0.00_ ">
                  <c:v>25.43</c:v>
                </c:pt>
                <c:pt idx="2654" formatCode="0.00_ ">
                  <c:v>25.21</c:v>
                </c:pt>
                <c:pt idx="2655" formatCode="0.00_ ">
                  <c:v>24.95</c:v>
                </c:pt>
                <c:pt idx="2656" formatCode="0.00_ ">
                  <c:v>24.78</c:v>
                </c:pt>
                <c:pt idx="2657" formatCode="0.00_ ">
                  <c:v>24.73</c:v>
                </c:pt>
                <c:pt idx="2658" formatCode="0.00_ ">
                  <c:v>24.59</c:v>
                </c:pt>
                <c:pt idx="2659" formatCode="0.00_ ">
                  <c:v>24.49</c:v>
                </c:pt>
                <c:pt idx="2660" formatCode="0.00_ ">
                  <c:v>24.68</c:v>
                </c:pt>
                <c:pt idx="2661" formatCode="0.00_ ">
                  <c:v>25.03</c:v>
                </c:pt>
                <c:pt idx="2662" formatCode="0.00_ ">
                  <c:v>24.81</c:v>
                </c:pt>
                <c:pt idx="2663" formatCode="0.00_ ">
                  <c:v>24.83</c:v>
                </c:pt>
                <c:pt idx="2664" formatCode="0.00_ ">
                  <c:v>24.59</c:v>
                </c:pt>
                <c:pt idx="2665" formatCode="0.00_ ">
                  <c:v>24.6</c:v>
                </c:pt>
                <c:pt idx="2666" formatCode="0.00_ ">
                  <c:v>24.34</c:v>
                </c:pt>
                <c:pt idx="2667" formatCode="0.00_ ">
                  <c:v>24.74</c:v>
                </c:pt>
                <c:pt idx="2668" formatCode="0.00_ ">
                  <c:v>25.05</c:v>
                </c:pt>
                <c:pt idx="2669" formatCode="0.00_ ">
                  <c:v>25.38</c:v>
                </c:pt>
                <c:pt idx="2670" formatCode="0.00_ ">
                  <c:v>26.2</c:v>
                </c:pt>
                <c:pt idx="2671" formatCode="0.00_ ">
                  <c:v>27.16</c:v>
                </c:pt>
                <c:pt idx="2672" formatCode="0.00_ ">
                  <c:v>26.57</c:v>
                </c:pt>
                <c:pt idx="2673" formatCode="0.00_ ">
                  <c:v>27.68</c:v>
                </c:pt>
                <c:pt idx="2674" formatCode="0.00_ ">
                  <c:v>29.42</c:v>
                </c:pt>
                <c:pt idx="2675" formatCode="0.00_ ">
                  <c:v>28.13</c:v>
                </c:pt>
                <c:pt idx="2676" formatCode="0.00_ ">
                  <c:v>29.3</c:v>
                </c:pt>
                <c:pt idx="2677" formatCode="0.00_ ">
                  <c:v>29.59</c:v>
                </c:pt>
                <c:pt idx="2678" formatCode="0.00_ ">
                  <c:v>30.3</c:v>
                </c:pt>
                <c:pt idx="2679" formatCode="0.00_ ">
                  <c:v>30.54</c:v>
                </c:pt>
                <c:pt idx="2680" formatCode="0.00_ ">
                  <c:v>30.92</c:v>
                </c:pt>
                <c:pt idx="2681" formatCode="0.00_ ">
                  <c:v>31.7</c:v>
                </c:pt>
                <c:pt idx="2682" formatCode="0.00_ ">
                  <c:v>30.13</c:v>
                </c:pt>
                <c:pt idx="2683" formatCode="0.00_ ">
                  <c:v>31.01</c:v>
                </c:pt>
                <c:pt idx="2684" formatCode="0.00_ ">
                  <c:v>29.84</c:v>
                </c:pt>
                <c:pt idx="2685" formatCode="0.00_ ">
                  <c:v>29.2</c:v>
                </c:pt>
                <c:pt idx="2686" formatCode="0.00_ ">
                  <c:v>29.81</c:v>
                </c:pt>
                <c:pt idx="2687" formatCode="0.00_ ">
                  <c:v>27.59</c:v>
                </c:pt>
                <c:pt idx="2688" formatCode="0.00_ ">
                  <c:v>25.13</c:v>
                </c:pt>
                <c:pt idx="2689" formatCode="0.00_ ">
                  <c:v>24.72</c:v>
                </c:pt>
                <c:pt idx="2690" formatCode="0.00_ ">
                  <c:v>25.05</c:v>
                </c:pt>
                <c:pt idx="2691" formatCode="0.00_ ">
                  <c:v>25.44</c:v>
                </c:pt>
                <c:pt idx="2692" formatCode="0.00_ ">
                  <c:v>25.44</c:v>
                </c:pt>
                <c:pt idx="2693" formatCode="0.00_ ">
                  <c:v>25.36</c:v>
                </c:pt>
                <c:pt idx="2694" formatCode="0.00_ ">
                  <c:v>25.28</c:v>
                </c:pt>
                <c:pt idx="2695" formatCode="0.00_ ">
                  <c:v>25.15</c:v>
                </c:pt>
                <c:pt idx="2696" formatCode="0.00_ ">
                  <c:v>24.94</c:v>
                </c:pt>
                <c:pt idx="2697" formatCode="0.00_ ">
                  <c:v>24.86</c:v>
                </c:pt>
                <c:pt idx="2698" formatCode="0.00_ ">
                  <c:v>24.62</c:v>
                </c:pt>
                <c:pt idx="2699" formatCode="0.00_ ">
                  <c:v>24.52</c:v>
                </c:pt>
                <c:pt idx="2700" formatCode="0.00_ ">
                  <c:v>24.55</c:v>
                </c:pt>
                <c:pt idx="2701" formatCode="0.00_ ">
                  <c:v>24.49</c:v>
                </c:pt>
                <c:pt idx="2702" formatCode="0.00_ ">
                  <c:v>24.24</c:v>
                </c:pt>
                <c:pt idx="2703" formatCode="0.00_ ">
                  <c:v>24.4</c:v>
                </c:pt>
                <c:pt idx="2704" formatCode="0.00_ ">
                  <c:v>24.33</c:v>
                </c:pt>
                <c:pt idx="2705" formatCode="0.00_ ">
                  <c:v>24.4</c:v>
                </c:pt>
                <c:pt idx="2706" formatCode="0.00_ ">
                  <c:v>24.33</c:v>
                </c:pt>
                <c:pt idx="2707" formatCode="0.00_ ">
                  <c:v>24.23</c:v>
                </c:pt>
                <c:pt idx="2708" formatCode="0.00_ ">
                  <c:v>24.2</c:v>
                </c:pt>
                <c:pt idx="2709" formatCode="0.00_ ">
                  <c:v>24.33</c:v>
                </c:pt>
                <c:pt idx="2710" formatCode="0.00_ ">
                  <c:v>24.27</c:v>
                </c:pt>
                <c:pt idx="2711" formatCode="0.00_ ">
                  <c:v>24.22</c:v>
                </c:pt>
                <c:pt idx="2712" formatCode="0.00_ ">
                  <c:v>24.16</c:v>
                </c:pt>
                <c:pt idx="2713" formatCode="0.00_ ">
                  <c:v>24.19</c:v>
                </c:pt>
                <c:pt idx="2714" formatCode="0.00_ ">
                  <c:v>24.2</c:v>
                </c:pt>
                <c:pt idx="2715" formatCode="0.00_ ">
                  <c:v>24.11</c:v>
                </c:pt>
                <c:pt idx="2716" formatCode="0.00_ ">
                  <c:v>24.66</c:v>
                </c:pt>
                <c:pt idx="2717" formatCode="0.00_ ">
                  <c:v>24.71</c:v>
                </c:pt>
                <c:pt idx="2718" formatCode="0.00_ ">
                  <c:v>24.87</c:v>
                </c:pt>
                <c:pt idx="2719" formatCode="0.00_ ">
                  <c:v>24.81</c:v>
                </c:pt>
                <c:pt idx="2720" formatCode="0.00_ ">
                  <c:v>25.21</c:v>
                </c:pt>
                <c:pt idx="2721" formatCode="0.00_ ">
                  <c:v>25.71</c:v>
                </c:pt>
                <c:pt idx="2722" formatCode="0.00_ ">
                  <c:v>26.11</c:v>
                </c:pt>
                <c:pt idx="2723" formatCode="0.00_ ">
                  <c:v>26.5</c:v>
                </c:pt>
                <c:pt idx="2724" formatCode="0.00_ ">
                  <c:v>26.16</c:v>
                </c:pt>
                <c:pt idx="2725" formatCode="0.00_ ">
                  <c:v>27.54</c:v>
                </c:pt>
                <c:pt idx="2726" formatCode="0.00_ ">
                  <c:v>27.51</c:v>
                </c:pt>
                <c:pt idx="2727" formatCode="0.00_ ">
                  <c:v>26.16</c:v>
                </c:pt>
                <c:pt idx="2728" formatCode="0.00_ ">
                  <c:v>26.32</c:v>
                </c:pt>
                <c:pt idx="2729" formatCode="0.00_ ">
                  <c:v>26.25</c:v>
                </c:pt>
                <c:pt idx="2730" formatCode="0.00_ ">
                  <c:v>26.03</c:v>
                </c:pt>
                <c:pt idx="2731" formatCode="0.00_ ">
                  <c:v>26.35</c:v>
                </c:pt>
                <c:pt idx="2732" formatCode="0.00_ ">
                  <c:v>26.25</c:v>
                </c:pt>
                <c:pt idx="2733" formatCode="0.00_ ">
                  <c:v>26.08</c:v>
                </c:pt>
                <c:pt idx="2734" formatCode="0.00_ ">
                  <c:v>25.8</c:v>
                </c:pt>
                <c:pt idx="2735" formatCode="0.00_ ">
                  <c:v>25.79</c:v>
                </c:pt>
                <c:pt idx="2736" formatCode="0.00_ ">
                  <c:v>25.79</c:v>
                </c:pt>
                <c:pt idx="2737" formatCode="0.00_ ">
                  <c:v>25.75</c:v>
                </c:pt>
                <c:pt idx="2738" formatCode="0.00_ ">
                  <c:v>25.85</c:v>
                </c:pt>
                <c:pt idx="2739" formatCode="0.00_ ">
                  <c:v>25.78</c:v>
                </c:pt>
                <c:pt idx="2740" formatCode="0.00_ ">
                  <c:v>25.81</c:v>
                </c:pt>
                <c:pt idx="2741" formatCode="0.00_ ">
                  <c:v>25.75</c:v>
                </c:pt>
                <c:pt idx="2742" formatCode="0.00_ ">
                  <c:v>25.71</c:v>
                </c:pt>
                <c:pt idx="2743" formatCode="0.00_ ">
                  <c:v>25.65</c:v>
                </c:pt>
                <c:pt idx="2744" formatCode="0.00_ ">
                  <c:v>25.59</c:v>
                </c:pt>
                <c:pt idx="2745" formatCode="0.00_ ">
                  <c:v>25.59</c:v>
                </c:pt>
                <c:pt idx="2746" formatCode="0.00_ ">
                  <c:v>25.59</c:v>
                </c:pt>
                <c:pt idx="2747" formatCode="0.00_ ">
                  <c:v>25.55</c:v>
                </c:pt>
                <c:pt idx="2748" formatCode="0.00_ ">
                  <c:v>25.51</c:v>
                </c:pt>
                <c:pt idx="2749" formatCode="0.00_ ">
                  <c:v>25.52</c:v>
                </c:pt>
                <c:pt idx="2750" formatCode="0.00_ ">
                  <c:v>25.52</c:v>
                </c:pt>
                <c:pt idx="2751" formatCode="0.00_ ">
                  <c:v>25.55</c:v>
                </c:pt>
                <c:pt idx="2752" formatCode="0.00_ ">
                  <c:v>25.43</c:v>
                </c:pt>
                <c:pt idx="2753" formatCode="0.00_ ">
                  <c:v>25.42</c:v>
                </c:pt>
                <c:pt idx="2754" formatCode="0.00_ ">
                  <c:v>25.47</c:v>
                </c:pt>
                <c:pt idx="2755" formatCode="0.00_ ">
                  <c:v>25.48</c:v>
                </c:pt>
                <c:pt idx="2756" formatCode="0.00_ ">
                  <c:v>25.36</c:v>
                </c:pt>
                <c:pt idx="2757" formatCode="0.00_ ">
                  <c:v>25.28</c:v>
                </c:pt>
                <c:pt idx="2758" formatCode="0.00_ ">
                  <c:v>25.19</c:v>
                </c:pt>
                <c:pt idx="2759" formatCode="0.00_ ">
                  <c:v>25.14</c:v>
                </c:pt>
                <c:pt idx="2760" formatCode="0.00_ ">
                  <c:v>25.11</c:v>
                </c:pt>
                <c:pt idx="2761" formatCode="0.00_ ">
                  <c:v>25.1</c:v>
                </c:pt>
                <c:pt idx="2762" formatCode="0.00_ ">
                  <c:v>25.06</c:v>
                </c:pt>
                <c:pt idx="2763" formatCode="0.00_ ">
                  <c:v>25.05</c:v>
                </c:pt>
                <c:pt idx="2764" formatCode="0.00_ ">
                  <c:v>25.17</c:v>
                </c:pt>
                <c:pt idx="2765" formatCode="0.00_ ">
                  <c:v>25.59</c:v>
                </c:pt>
                <c:pt idx="2766" formatCode="0.00_ ">
                  <c:v>25.69</c:v>
                </c:pt>
                <c:pt idx="2767" formatCode="0.00_ ">
                  <c:v>26.92</c:v>
                </c:pt>
                <c:pt idx="2768" formatCode="0.00_ ">
                  <c:v>27.37</c:v>
                </c:pt>
                <c:pt idx="2769" formatCode="0.00_ ">
                  <c:v>27.65</c:v>
                </c:pt>
                <c:pt idx="2770" formatCode="0.00_ ">
                  <c:v>28.27</c:v>
                </c:pt>
                <c:pt idx="2771" formatCode="0.00_ ">
                  <c:v>28.57</c:v>
                </c:pt>
                <c:pt idx="2772" formatCode="0.00_ ">
                  <c:v>28.36</c:v>
                </c:pt>
                <c:pt idx="2773" formatCode="0.00_ ">
                  <c:v>29.3</c:v>
                </c:pt>
                <c:pt idx="2774" formatCode="0.00_ ">
                  <c:v>29.53</c:v>
                </c:pt>
                <c:pt idx="2775" formatCode="0.00_ ">
                  <c:v>30.49</c:v>
                </c:pt>
                <c:pt idx="2776" formatCode="0.00_ ">
                  <c:v>30.16</c:v>
                </c:pt>
                <c:pt idx="2777" formatCode="0.00_ ">
                  <c:v>32.25</c:v>
                </c:pt>
                <c:pt idx="2778" formatCode="0.00_ ">
                  <c:v>32.770000000000003</c:v>
                </c:pt>
                <c:pt idx="2779" formatCode="0.00_ ">
                  <c:v>33.909999999999997</c:v>
                </c:pt>
                <c:pt idx="2780" formatCode="0.00_ ">
                  <c:v>33.64</c:v>
                </c:pt>
                <c:pt idx="2781" formatCode="0.00_ ">
                  <c:v>33.46</c:v>
                </c:pt>
                <c:pt idx="2782" formatCode="0.00_ ">
                  <c:v>33.25</c:v>
                </c:pt>
                <c:pt idx="2783" formatCode="0.00_ ">
                  <c:v>33.46</c:v>
                </c:pt>
                <c:pt idx="2784" formatCode="0.00_ ">
                  <c:v>32.97</c:v>
                </c:pt>
                <c:pt idx="2785" formatCode="0.00_ ">
                  <c:v>31.8</c:v>
                </c:pt>
                <c:pt idx="2786" formatCode="0.00_ ">
                  <c:v>30.97</c:v>
                </c:pt>
                <c:pt idx="2787" formatCode="0.00_ ">
                  <c:v>30.43</c:v>
                </c:pt>
                <c:pt idx="2788" formatCode="0.00_ ">
                  <c:v>29.65</c:v>
                </c:pt>
                <c:pt idx="2789" formatCode="0.00_ ">
                  <c:v>28.52</c:v>
                </c:pt>
                <c:pt idx="2790" formatCode="0.00_ ">
                  <c:v>27.89</c:v>
                </c:pt>
                <c:pt idx="2791" formatCode="0.00_ ">
                  <c:v>27.24</c:v>
                </c:pt>
                <c:pt idx="2792" formatCode="0.00_ ">
                  <c:v>26.83</c:v>
                </c:pt>
                <c:pt idx="2793" formatCode="0.00_ ">
                  <c:v>26.6</c:v>
                </c:pt>
                <c:pt idx="2794" formatCode="0.00_ ">
                  <c:v>26.43</c:v>
                </c:pt>
                <c:pt idx="2795" formatCode="0.00_ ">
                  <c:v>26.17</c:v>
                </c:pt>
                <c:pt idx="2796" formatCode="0.00_ ">
                  <c:v>26.03</c:v>
                </c:pt>
                <c:pt idx="2797" formatCode="0.00_ ">
                  <c:v>25.98</c:v>
                </c:pt>
                <c:pt idx="2798" formatCode="0.00_ ">
                  <c:v>26</c:v>
                </c:pt>
                <c:pt idx="2799" formatCode="0.00_ ">
                  <c:v>25.96</c:v>
                </c:pt>
                <c:pt idx="2800" formatCode="0.00_ ">
                  <c:v>25.84</c:v>
                </c:pt>
                <c:pt idx="2801" formatCode="0.00_ ">
                  <c:v>25.84</c:v>
                </c:pt>
                <c:pt idx="2802" formatCode="0.00_ ">
                  <c:v>25.78</c:v>
                </c:pt>
                <c:pt idx="2803" formatCode="0.00_ ">
                  <c:v>25.75</c:v>
                </c:pt>
                <c:pt idx="2804" formatCode="0.00_ ">
                  <c:v>25.6</c:v>
                </c:pt>
                <c:pt idx="2805" formatCode="0.00_ ">
                  <c:v>25.68</c:v>
                </c:pt>
                <c:pt idx="2806" formatCode="0.00_ ">
                  <c:v>25.57</c:v>
                </c:pt>
                <c:pt idx="2807" formatCode="0.00_ ">
                  <c:v>25.43</c:v>
                </c:pt>
                <c:pt idx="2808" formatCode="0.00_ ">
                  <c:v>25.36</c:v>
                </c:pt>
                <c:pt idx="2809" formatCode="0.00_ ">
                  <c:v>25.26</c:v>
                </c:pt>
                <c:pt idx="2810" formatCode="0.00_ ">
                  <c:v>25.26</c:v>
                </c:pt>
                <c:pt idx="2811" formatCode="0.00_ ">
                  <c:v>25.28</c:v>
                </c:pt>
                <c:pt idx="2812" formatCode="0.00_ ">
                  <c:v>25.64</c:v>
                </c:pt>
                <c:pt idx="2813" formatCode="0.00_ ">
                  <c:v>26.34</c:v>
                </c:pt>
                <c:pt idx="2814" formatCode="0.00_ ">
                  <c:v>27.25</c:v>
                </c:pt>
                <c:pt idx="2815" formatCode="0.00_ ">
                  <c:v>28.09</c:v>
                </c:pt>
                <c:pt idx="2816" formatCode="0.00_ ">
                  <c:v>29.95</c:v>
                </c:pt>
                <c:pt idx="2817" formatCode="0.00_ ">
                  <c:v>32</c:v>
                </c:pt>
                <c:pt idx="2818" formatCode="0.00_ ">
                  <c:v>31.96</c:v>
                </c:pt>
                <c:pt idx="2819" formatCode="0.00_ ">
                  <c:v>33.369999999999997</c:v>
                </c:pt>
                <c:pt idx="2820" formatCode="0.00_ ">
                  <c:v>33.200000000000003</c:v>
                </c:pt>
                <c:pt idx="2821" formatCode="0.00_ ">
                  <c:v>32.08</c:v>
                </c:pt>
                <c:pt idx="2822" formatCode="0.00_ ">
                  <c:v>31</c:v>
                </c:pt>
                <c:pt idx="2823" formatCode="0.00_ ">
                  <c:v>32.25</c:v>
                </c:pt>
                <c:pt idx="2824" formatCode="0.00_ ">
                  <c:v>31.87</c:v>
                </c:pt>
                <c:pt idx="2825" formatCode="0.00_ ">
                  <c:v>33.78</c:v>
                </c:pt>
                <c:pt idx="2826" formatCode="0.00_ ">
                  <c:v>33.04</c:v>
                </c:pt>
                <c:pt idx="2827" formatCode="0.00_ ">
                  <c:v>32.33</c:v>
                </c:pt>
                <c:pt idx="2828" formatCode="0.00_ ">
                  <c:v>31.7</c:v>
                </c:pt>
                <c:pt idx="2829" formatCode="0.00_ ">
                  <c:v>30.82</c:v>
                </c:pt>
                <c:pt idx="2830" formatCode="0.00_ ">
                  <c:v>30.9</c:v>
                </c:pt>
                <c:pt idx="2831" formatCode="0.00_ ">
                  <c:v>30.65</c:v>
                </c:pt>
                <c:pt idx="2832" formatCode="0.00_ ">
                  <c:v>30.12</c:v>
                </c:pt>
                <c:pt idx="2833" formatCode="0.00_ ">
                  <c:v>29.57</c:v>
                </c:pt>
                <c:pt idx="2834" formatCode="0.00_ ">
                  <c:v>28.84</c:v>
                </c:pt>
                <c:pt idx="2835" formatCode="0.00_ ">
                  <c:v>28.25</c:v>
                </c:pt>
                <c:pt idx="2836" formatCode="0.00_ ">
                  <c:v>27.7</c:v>
                </c:pt>
                <c:pt idx="2837" formatCode="0.00_ ">
                  <c:v>27.3</c:v>
                </c:pt>
                <c:pt idx="2838" formatCode="0.00_ ">
                  <c:v>26.89</c:v>
                </c:pt>
                <c:pt idx="2839" formatCode="0.00_ ">
                  <c:v>26.7</c:v>
                </c:pt>
                <c:pt idx="2840" formatCode="0.00_ ">
                  <c:v>26.54</c:v>
                </c:pt>
                <c:pt idx="2841" formatCode="0.00_ ">
                  <c:v>26.5</c:v>
                </c:pt>
                <c:pt idx="2842" formatCode="0.00_ ">
                  <c:v>26.38</c:v>
                </c:pt>
                <c:pt idx="2843" formatCode="0.00_ ">
                  <c:v>26.16</c:v>
                </c:pt>
                <c:pt idx="2844" formatCode="0.00_ ">
                  <c:v>25.94</c:v>
                </c:pt>
                <c:pt idx="2845" formatCode="0.00_ ">
                  <c:v>25.89</c:v>
                </c:pt>
                <c:pt idx="2846" formatCode="0.00_ ">
                  <c:v>25.8</c:v>
                </c:pt>
                <c:pt idx="2847" formatCode="0.00_ ">
                  <c:v>25.75</c:v>
                </c:pt>
                <c:pt idx="2848" formatCode="0.00_ ">
                  <c:v>25.73</c:v>
                </c:pt>
                <c:pt idx="2849" formatCode="0.00_ ">
                  <c:v>25.65</c:v>
                </c:pt>
                <c:pt idx="2850" formatCode="0.00_ ">
                  <c:v>25.71</c:v>
                </c:pt>
                <c:pt idx="2851" formatCode="0.00_ ">
                  <c:v>25.51</c:v>
                </c:pt>
                <c:pt idx="2852" formatCode="0.00_ ">
                  <c:v>25.25</c:v>
                </c:pt>
                <c:pt idx="2853" formatCode="0.00_ ">
                  <c:v>25.14</c:v>
                </c:pt>
                <c:pt idx="2854" formatCode="0.00_ ">
                  <c:v>25.03</c:v>
                </c:pt>
                <c:pt idx="2855" formatCode="0.00_ ">
                  <c:v>24.9</c:v>
                </c:pt>
                <c:pt idx="2856" formatCode="0.00_ ">
                  <c:v>24.67</c:v>
                </c:pt>
                <c:pt idx="2857" formatCode="0.00_ ">
                  <c:v>24.73</c:v>
                </c:pt>
                <c:pt idx="2858" formatCode="0.00_ ">
                  <c:v>24.87</c:v>
                </c:pt>
                <c:pt idx="2859" formatCode="0.00_ ">
                  <c:v>25.25</c:v>
                </c:pt>
                <c:pt idx="2860" formatCode="0.00_ ">
                  <c:v>25.58</c:v>
                </c:pt>
                <c:pt idx="2861" formatCode="0.00_ ">
                  <c:v>25.59</c:v>
                </c:pt>
                <c:pt idx="2862" formatCode="0.00_ ">
                  <c:v>25.62</c:v>
                </c:pt>
                <c:pt idx="2863" formatCode="0.00_ ">
                  <c:v>25.41</c:v>
                </c:pt>
                <c:pt idx="2864" formatCode="0.00_ ">
                  <c:v>26.24</c:v>
                </c:pt>
                <c:pt idx="2865" formatCode="0.00_ ">
                  <c:v>26.59</c:v>
                </c:pt>
                <c:pt idx="2866" formatCode="0.00_ ">
                  <c:v>29.01</c:v>
                </c:pt>
                <c:pt idx="2867" formatCode="0.00_ ">
                  <c:v>29.68</c:v>
                </c:pt>
                <c:pt idx="2868" formatCode="0.00_ ">
                  <c:v>31.57</c:v>
                </c:pt>
                <c:pt idx="2869" formatCode="0.00_ ">
                  <c:v>32.46</c:v>
                </c:pt>
                <c:pt idx="2870" formatCode="0.00_ ">
                  <c:v>33</c:v>
                </c:pt>
                <c:pt idx="2871" formatCode="0.00_ ">
                  <c:v>31.44</c:v>
                </c:pt>
                <c:pt idx="2872" formatCode="0.00_ ">
                  <c:v>31.55</c:v>
                </c:pt>
                <c:pt idx="2873" formatCode="0.00_ ">
                  <c:v>31.59</c:v>
                </c:pt>
                <c:pt idx="2874" formatCode="0.00_ ">
                  <c:v>32.5</c:v>
                </c:pt>
                <c:pt idx="2875" formatCode="0.00_ ">
                  <c:v>32.36</c:v>
                </c:pt>
                <c:pt idx="2876" formatCode="0.00_ ">
                  <c:v>31.31</c:v>
                </c:pt>
                <c:pt idx="2877" formatCode="0.00_ ">
                  <c:v>31.41</c:v>
                </c:pt>
                <c:pt idx="2878" formatCode="0.00_ ">
                  <c:v>30.01</c:v>
                </c:pt>
                <c:pt idx="2879" formatCode="0.00_ ">
                  <c:v>29.47</c:v>
                </c:pt>
                <c:pt idx="2880" formatCode="0.00_ ">
                  <c:v>29.42</c:v>
                </c:pt>
                <c:pt idx="2881" formatCode="0.00_ ">
                  <c:v>29.37</c:v>
                </c:pt>
                <c:pt idx="2882" formatCode="0.00_ ">
                  <c:v>29.42</c:v>
                </c:pt>
                <c:pt idx="2883" formatCode="0.00_ ">
                  <c:v>29.48</c:v>
                </c:pt>
                <c:pt idx="2884" formatCode="0.00_ ">
                  <c:v>28.84</c:v>
                </c:pt>
                <c:pt idx="2885" formatCode="0.00_ ">
                  <c:v>28.19</c:v>
                </c:pt>
                <c:pt idx="2886" formatCode="0.00_ ">
                  <c:v>27.76</c:v>
                </c:pt>
                <c:pt idx="2887" formatCode="0.00_ ">
                  <c:v>27.22</c:v>
                </c:pt>
                <c:pt idx="2888" formatCode="0.00_ ">
                  <c:v>26.76</c:v>
                </c:pt>
                <c:pt idx="2889" formatCode="0.00_ ">
                  <c:v>25.95</c:v>
                </c:pt>
                <c:pt idx="2890" formatCode="0.00_ ">
                  <c:v>25.67</c:v>
                </c:pt>
                <c:pt idx="2891" formatCode="0.00_ ">
                  <c:v>25.43</c:v>
                </c:pt>
                <c:pt idx="2892" formatCode="0.00_ ">
                  <c:v>25.38</c:v>
                </c:pt>
                <c:pt idx="2893" formatCode="0.00_ ">
                  <c:v>25.15</c:v>
                </c:pt>
                <c:pt idx="2894" formatCode="0.00_ ">
                  <c:v>25.04</c:v>
                </c:pt>
                <c:pt idx="2895" formatCode="0.00_ ">
                  <c:v>24.9</c:v>
                </c:pt>
                <c:pt idx="2896" formatCode="0.00_ ">
                  <c:v>24.88</c:v>
                </c:pt>
                <c:pt idx="2897" formatCode="0.00_ ">
                  <c:v>24.9</c:v>
                </c:pt>
                <c:pt idx="2898" formatCode="0.00_ ">
                  <c:v>24.77</c:v>
                </c:pt>
                <c:pt idx="2899" formatCode="0.00_ ">
                  <c:v>24.77</c:v>
                </c:pt>
                <c:pt idx="2900" formatCode="0.00_ ">
                  <c:v>24.89</c:v>
                </c:pt>
                <c:pt idx="2901" formatCode="0.00_ ">
                  <c:v>24.89</c:v>
                </c:pt>
                <c:pt idx="2902" formatCode="0.00_ ">
                  <c:v>24.87</c:v>
                </c:pt>
                <c:pt idx="2903" formatCode="0.00_ ">
                  <c:v>25.08</c:v>
                </c:pt>
                <c:pt idx="2904" formatCode="0.00_ ">
                  <c:v>25.06</c:v>
                </c:pt>
                <c:pt idx="2905" formatCode="0.00_ ">
                  <c:v>25.17</c:v>
                </c:pt>
                <c:pt idx="2906" formatCode="0.00_ ">
                  <c:v>25.16</c:v>
                </c:pt>
                <c:pt idx="2907" formatCode="0.00_ ">
                  <c:v>24.76</c:v>
                </c:pt>
                <c:pt idx="2908" formatCode="0.00_ ">
                  <c:v>24.32</c:v>
                </c:pt>
                <c:pt idx="2909" formatCode="0.00_ ">
                  <c:v>23.84</c:v>
                </c:pt>
                <c:pt idx="2910" formatCode="0.00_ ">
                  <c:v>23.78</c:v>
                </c:pt>
                <c:pt idx="2911" formatCode="0.00_ ">
                  <c:v>23.85</c:v>
                </c:pt>
                <c:pt idx="2912" formatCode="0.00_ ">
                  <c:v>24.05</c:v>
                </c:pt>
                <c:pt idx="2913" formatCode="0.00_ ">
                  <c:v>24.4</c:v>
                </c:pt>
                <c:pt idx="2914" formatCode="0.00_ ">
                  <c:v>26.3</c:v>
                </c:pt>
                <c:pt idx="2915" formatCode="0.00_ ">
                  <c:v>27.28</c:v>
                </c:pt>
                <c:pt idx="2916" formatCode="0.00_ ">
                  <c:v>27.91</c:v>
                </c:pt>
                <c:pt idx="2917" formatCode="0.00_ ">
                  <c:v>28.83</c:v>
                </c:pt>
                <c:pt idx="2918" formatCode="0.00_ ">
                  <c:v>29.28</c:v>
                </c:pt>
                <c:pt idx="2919" formatCode="0.00_ ">
                  <c:v>29.24</c:v>
                </c:pt>
                <c:pt idx="2920" formatCode="0.00_ ">
                  <c:v>29.19</c:v>
                </c:pt>
                <c:pt idx="2921" formatCode="0.00_ ">
                  <c:v>29.22</c:v>
                </c:pt>
                <c:pt idx="2922" formatCode="0.00_ ">
                  <c:v>28.25</c:v>
                </c:pt>
                <c:pt idx="2923" formatCode="0.00_ ">
                  <c:v>30.2</c:v>
                </c:pt>
                <c:pt idx="2924" formatCode="0.00_ ">
                  <c:v>30.28</c:v>
                </c:pt>
                <c:pt idx="2925" formatCode="0.00_ ">
                  <c:v>30.08</c:v>
                </c:pt>
                <c:pt idx="2926" formatCode="0.00_ ">
                  <c:v>29.27</c:v>
                </c:pt>
                <c:pt idx="2927" formatCode="0.00_ ">
                  <c:v>29.05</c:v>
                </c:pt>
                <c:pt idx="2928" formatCode="0.00_ ">
                  <c:v>28.82</c:v>
                </c:pt>
                <c:pt idx="2929" formatCode="0.00_ ">
                  <c:v>28.74</c:v>
                </c:pt>
                <c:pt idx="2930" formatCode="0.00_ ">
                  <c:v>28.4</c:v>
                </c:pt>
                <c:pt idx="2931" formatCode="0.00_ ">
                  <c:v>28.47</c:v>
                </c:pt>
                <c:pt idx="2932" formatCode="0.00_ ">
                  <c:v>27.91</c:v>
                </c:pt>
                <c:pt idx="2933" formatCode="0.00_ ">
                  <c:v>27.41</c:v>
                </c:pt>
                <c:pt idx="2934" formatCode="0.00_ ">
                  <c:v>26.47</c:v>
                </c:pt>
                <c:pt idx="2935" formatCode="0.00_ ">
                  <c:v>26.06</c:v>
                </c:pt>
                <c:pt idx="2936" formatCode="0.00_ ">
                  <c:v>25.68</c:v>
                </c:pt>
                <c:pt idx="2937" formatCode="0.00_ ">
                  <c:v>25.79</c:v>
                </c:pt>
                <c:pt idx="2938" formatCode="0.00_ ">
                  <c:v>25.73</c:v>
                </c:pt>
                <c:pt idx="2939" formatCode="0.00_ ">
                  <c:v>25.28</c:v>
                </c:pt>
                <c:pt idx="2940" formatCode="0.00_ ">
                  <c:v>24.97</c:v>
                </c:pt>
                <c:pt idx="2941" formatCode="0.00_ ">
                  <c:v>24.88</c:v>
                </c:pt>
                <c:pt idx="2942" formatCode="0.00_ ">
                  <c:v>24.81</c:v>
                </c:pt>
                <c:pt idx="2943" formatCode="0.00_ ">
                  <c:v>24.72</c:v>
                </c:pt>
                <c:pt idx="2944" formatCode="0.00_ ">
                  <c:v>24.52</c:v>
                </c:pt>
                <c:pt idx="2945" formatCode="0.00_ ">
                  <c:v>24.28</c:v>
                </c:pt>
                <c:pt idx="2946" formatCode="0.00_ ">
                  <c:v>24.16</c:v>
                </c:pt>
                <c:pt idx="2947" formatCode="0.00_ ">
                  <c:v>24.01</c:v>
                </c:pt>
                <c:pt idx="2948" formatCode="0.00_ ">
                  <c:v>24</c:v>
                </c:pt>
                <c:pt idx="2949" formatCode="0.00_ ">
                  <c:v>23.84</c:v>
                </c:pt>
                <c:pt idx="2950" formatCode="0.00_ ">
                  <c:v>23.79</c:v>
                </c:pt>
                <c:pt idx="2951" formatCode="0.00_ ">
                  <c:v>23.69</c:v>
                </c:pt>
                <c:pt idx="2952" formatCode="0.00_ ">
                  <c:v>23.58</c:v>
                </c:pt>
                <c:pt idx="2953" formatCode="0.00_ ">
                  <c:v>23.53</c:v>
                </c:pt>
                <c:pt idx="2954" formatCode="0.00_ ">
                  <c:v>23.48</c:v>
                </c:pt>
                <c:pt idx="2955" formatCode="0.00_ ">
                  <c:v>23.46</c:v>
                </c:pt>
                <c:pt idx="2956" formatCode="0.00_ ">
                  <c:v>23.75</c:v>
                </c:pt>
                <c:pt idx="2957" formatCode="0.00_ ">
                  <c:v>24.18</c:v>
                </c:pt>
                <c:pt idx="2958" formatCode="0.00_ ">
                  <c:v>24.51</c:v>
                </c:pt>
                <c:pt idx="2959" formatCode="0.00_ ">
                  <c:v>24.83</c:v>
                </c:pt>
                <c:pt idx="2960" formatCode="0.00_ ">
                  <c:v>27.79</c:v>
                </c:pt>
                <c:pt idx="2961" formatCode="0.00_ ">
                  <c:v>32.049999999999997</c:v>
                </c:pt>
                <c:pt idx="2962" formatCode="0.00_ ">
                  <c:v>34.880000000000003</c:v>
                </c:pt>
                <c:pt idx="2963" formatCode="0.00_ ">
                  <c:v>33.96</c:v>
                </c:pt>
                <c:pt idx="2964" formatCode="0.00_ ">
                  <c:v>34.89</c:v>
                </c:pt>
                <c:pt idx="2965" formatCode="0.00_ ">
                  <c:v>34.47</c:v>
                </c:pt>
                <c:pt idx="2966" formatCode="0.00_ ">
                  <c:v>34.229999999999997</c:v>
                </c:pt>
                <c:pt idx="2967" formatCode="0.00_ ">
                  <c:v>34.049999999999997</c:v>
                </c:pt>
                <c:pt idx="2968" formatCode="0.00_ ">
                  <c:v>34.729999999999997</c:v>
                </c:pt>
                <c:pt idx="2969" formatCode="0.00_ ">
                  <c:v>33.89</c:v>
                </c:pt>
                <c:pt idx="2970" formatCode="0.00_ ">
                  <c:v>35.090000000000003</c:v>
                </c:pt>
                <c:pt idx="2971" formatCode="0.00_ ">
                  <c:v>34.299999999999997</c:v>
                </c:pt>
                <c:pt idx="2972" formatCode="0.00_ ">
                  <c:v>35.15</c:v>
                </c:pt>
                <c:pt idx="2973" formatCode="0.00_ ">
                  <c:v>35.08</c:v>
                </c:pt>
                <c:pt idx="2974" formatCode="0.00_ ">
                  <c:v>34.54</c:v>
                </c:pt>
                <c:pt idx="2975" formatCode="0.00_ ">
                  <c:v>34.14</c:v>
                </c:pt>
                <c:pt idx="2976" formatCode="0.00_ ">
                  <c:v>33.51</c:v>
                </c:pt>
                <c:pt idx="2977" formatCode="0.00_ ">
                  <c:v>33.43</c:v>
                </c:pt>
                <c:pt idx="2978" formatCode="0.00_ ">
                  <c:v>32.950000000000003</c:v>
                </c:pt>
                <c:pt idx="2979" formatCode="0.00_ ">
                  <c:v>31.58</c:v>
                </c:pt>
                <c:pt idx="2980" formatCode="0.00_ ">
                  <c:v>30.2</c:v>
                </c:pt>
                <c:pt idx="2981" formatCode="0.00_ ">
                  <c:v>29.01</c:v>
                </c:pt>
                <c:pt idx="2982" formatCode="0.00_ ">
                  <c:v>28.2</c:v>
                </c:pt>
                <c:pt idx="2983" formatCode="0.00_ ">
                  <c:v>27.71</c:v>
                </c:pt>
                <c:pt idx="2984" formatCode="0.00_ ">
                  <c:v>27.31</c:v>
                </c:pt>
                <c:pt idx="2985" formatCode="0.00_ ">
                  <c:v>27.15</c:v>
                </c:pt>
                <c:pt idx="2986" formatCode="0.00_ ">
                  <c:v>26.82</c:v>
                </c:pt>
                <c:pt idx="2987" formatCode="0.00_ ">
                  <c:v>26.6</c:v>
                </c:pt>
                <c:pt idx="2988" formatCode="0.00_ ">
                  <c:v>26.5</c:v>
                </c:pt>
                <c:pt idx="2989" formatCode="0.00_ ">
                  <c:v>26.57</c:v>
                </c:pt>
                <c:pt idx="2990" formatCode="0.00_ ">
                  <c:v>26.72</c:v>
                </c:pt>
                <c:pt idx="2991" formatCode="0.00_ ">
                  <c:v>26.63</c:v>
                </c:pt>
                <c:pt idx="2992" formatCode="0.00_ ">
                  <c:v>26.51</c:v>
                </c:pt>
                <c:pt idx="2993" formatCode="0.00_ ">
                  <c:v>26.33</c:v>
                </c:pt>
                <c:pt idx="2994" formatCode="0.00_ ">
                  <c:v>26</c:v>
                </c:pt>
                <c:pt idx="2995" formatCode="0.00_ ">
                  <c:v>25.7</c:v>
                </c:pt>
                <c:pt idx="2996" formatCode="0.00_ ">
                  <c:v>25.58</c:v>
                </c:pt>
                <c:pt idx="2997" formatCode="0.00_ ">
                  <c:v>25.53</c:v>
                </c:pt>
                <c:pt idx="2998" formatCode="0.00_ ">
                  <c:v>25.33</c:v>
                </c:pt>
                <c:pt idx="2999" formatCode="0.00_ ">
                  <c:v>25.19</c:v>
                </c:pt>
                <c:pt idx="3000" formatCode="0.00_ ">
                  <c:v>25.03</c:v>
                </c:pt>
                <c:pt idx="3001" formatCode="0.00_ ">
                  <c:v>24.93</c:v>
                </c:pt>
                <c:pt idx="3002" formatCode="0.00_ ">
                  <c:v>24.9</c:v>
                </c:pt>
                <c:pt idx="3003" formatCode="0.00_ ">
                  <c:v>25.04</c:v>
                </c:pt>
                <c:pt idx="3004" formatCode="0.00_ ">
                  <c:v>25.74</c:v>
                </c:pt>
                <c:pt idx="3005" formatCode="0.00_ ">
                  <c:v>26.7</c:v>
                </c:pt>
                <c:pt idx="3006" formatCode="0.00_ ">
                  <c:v>27.11</c:v>
                </c:pt>
                <c:pt idx="3007" formatCode="0.00_ ">
                  <c:v>28.56</c:v>
                </c:pt>
                <c:pt idx="3008" formatCode="0.00_ ">
                  <c:v>30.08</c:v>
                </c:pt>
                <c:pt idx="3009" formatCode="0.00_ ">
                  <c:v>30.43</c:v>
                </c:pt>
                <c:pt idx="3010" formatCode="0.00_ ">
                  <c:v>32.78</c:v>
                </c:pt>
                <c:pt idx="3011" formatCode="0.00_ ">
                  <c:v>35</c:v>
                </c:pt>
                <c:pt idx="3012" formatCode="0.00_ ">
                  <c:v>33.44</c:v>
                </c:pt>
                <c:pt idx="3013" formatCode="0.00_ ">
                  <c:v>33.89</c:v>
                </c:pt>
                <c:pt idx="3014" formatCode="0.00_ ">
                  <c:v>35.19</c:v>
                </c:pt>
                <c:pt idx="3015" formatCode="0.00_ ">
                  <c:v>37.26</c:v>
                </c:pt>
                <c:pt idx="3016" formatCode="0.00_ ">
                  <c:v>37.28</c:v>
                </c:pt>
                <c:pt idx="3017" formatCode="0.00_ ">
                  <c:v>37.58</c:v>
                </c:pt>
                <c:pt idx="3018" formatCode="0.00_ ">
                  <c:v>36.130000000000003</c:v>
                </c:pt>
                <c:pt idx="3019" formatCode="0.00_ ">
                  <c:v>35.69</c:v>
                </c:pt>
                <c:pt idx="3020" formatCode="0.00_ ">
                  <c:v>34.89</c:v>
                </c:pt>
                <c:pt idx="3021" formatCode="0.00_ ">
                  <c:v>33.78</c:v>
                </c:pt>
                <c:pt idx="3022" formatCode="0.00_ ">
                  <c:v>33.79</c:v>
                </c:pt>
                <c:pt idx="3023" formatCode="0.00_ ">
                  <c:v>34.299999999999997</c:v>
                </c:pt>
                <c:pt idx="3024" formatCode="0.00_ ">
                  <c:v>34.619999999999997</c:v>
                </c:pt>
                <c:pt idx="3025" formatCode="0.00_ ">
                  <c:v>34.82</c:v>
                </c:pt>
                <c:pt idx="3026" formatCode="0.00_ ">
                  <c:v>33.26</c:v>
                </c:pt>
                <c:pt idx="3027" formatCode="0.00_ ">
                  <c:v>31.04</c:v>
                </c:pt>
                <c:pt idx="3028" formatCode="0.00_ ">
                  <c:v>29.27</c:v>
                </c:pt>
                <c:pt idx="3029" formatCode="0.00_ ">
                  <c:v>28.19</c:v>
                </c:pt>
                <c:pt idx="3030" formatCode="0.00_ ">
                  <c:v>27.63</c:v>
                </c:pt>
                <c:pt idx="3031" formatCode="0.00_ ">
                  <c:v>27.37</c:v>
                </c:pt>
                <c:pt idx="3032" formatCode="0.00_ ">
                  <c:v>26.93</c:v>
                </c:pt>
                <c:pt idx="3033" formatCode="0.00_ ">
                  <c:v>26.59</c:v>
                </c:pt>
                <c:pt idx="3034" formatCode="0.00_ ">
                  <c:v>26.22</c:v>
                </c:pt>
                <c:pt idx="3035" formatCode="0.00_ ">
                  <c:v>26.02</c:v>
                </c:pt>
                <c:pt idx="3036" formatCode="0.00_ ">
                  <c:v>25.96</c:v>
                </c:pt>
                <c:pt idx="3037" formatCode="0.00_ ">
                  <c:v>25.98</c:v>
                </c:pt>
                <c:pt idx="3038" formatCode="0.00_ ">
                  <c:v>25.8</c:v>
                </c:pt>
                <c:pt idx="3039" formatCode="0.00_ ">
                  <c:v>25.58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E-7247-8C16-0B8F257CE7FA}"/>
            </c:ext>
          </c:extLst>
        </c:ser>
        <c:ser>
          <c:idx val="1"/>
          <c:order val="1"/>
          <c:tx>
            <c:strRef>
              <c:f>Temp.!$E$2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16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28-FB45-85AD-D9A75D9E10CA}"/>
              </c:ext>
            </c:extLst>
          </c:dPt>
          <c:dPt>
            <c:idx val="129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28-FB45-85AD-D9A75D9E10CA}"/>
              </c:ext>
            </c:extLst>
          </c:dPt>
          <c:dPt>
            <c:idx val="153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C28-FB45-85AD-D9A75D9E10CA}"/>
              </c:ext>
            </c:extLst>
          </c:dPt>
          <c:cat>
            <c:multiLvlStrRef>
              <c:f>Temp.!$B$3:$C$3042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Temp.!$E$3:$E$3042</c:f>
              <c:numCache>
                <c:formatCode>0.00_ </c:formatCode>
                <c:ptCount val="3040"/>
                <c:pt idx="52">
                  <c:v>31.434716981132084</c:v>
                </c:pt>
                <c:pt idx="196">
                  <c:v>30.280138888888878</c:v>
                </c:pt>
                <c:pt idx="335">
                  <c:v>30.702014388489207</c:v>
                </c:pt>
                <c:pt idx="478">
                  <c:v>31.016223776223782</c:v>
                </c:pt>
                <c:pt idx="622">
                  <c:v>29.999722222222211</c:v>
                </c:pt>
                <c:pt idx="645">
                  <c:v>27.504347826086963</c:v>
                </c:pt>
                <c:pt idx="669">
                  <c:v>26.145833333333332</c:v>
                </c:pt>
                <c:pt idx="812">
                  <c:v>27.539510489510494</c:v>
                </c:pt>
                <c:pt idx="875">
                  <c:v>23.288571428571434</c:v>
                </c:pt>
                <c:pt idx="1019">
                  <c:v>24.089583333333334</c:v>
                </c:pt>
                <c:pt idx="1163">
                  <c:v>25.543819444444438</c:v>
                </c:pt>
                <c:pt idx="1299">
                  <c:v>27.624705882352956</c:v>
                </c:pt>
                <c:pt idx="1323">
                  <c:v>29.150000000000006</c:v>
                </c:pt>
                <c:pt idx="1395">
                  <c:v>28.480277777777783</c:v>
                </c:pt>
                <c:pt idx="1539">
                  <c:v>30.291458333333324</c:v>
                </c:pt>
                <c:pt idx="1683">
                  <c:v>28.576250000000009</c:v>
                </c:pt>
                <c:pt idx="1826">
                  <c:v>29.042867132867141</c:v>
                </c:pt>
                <c:pt idx="1971">
                  <c:v>29.17234482758623</c:v>
                </c:pt>
                <c:pt idx="2115">
                  <c:v>26.054930555555565</c:v>
                </c:pt>
                <c:pt idx="2259">
                  <c:v>26.387986111111118</c:v>
                </c:pt>
                <c:pt idx="2403">
                  <c:v>25.436527777777787</c:v>
                </c:pt>
                <c:pt idx="2547">
                  <c:v>27.194791666666671</c:v>
                </c:pt>
                <c:pt idx="2655">
                  <c:v>29.348518518518514</c:v>
                </c:pt>
                <c:pt idx="2703">
                  <c:v>26.456666666666667</c:v>
                </c:pt>
                <c:pt idx="2751">
                  <c:v>25.422916666666655</c:v>
                </c:pt>
                <c:pt idx="2799">
                  <c:v>28.091041666666669</c:v>
                </c:pt>
                <c:pt idx="2847">
                  <c:v>28.316666666666677</c:v>
                </c:pt>
                <c:pt idx="2895">
                  <c:v>27.683541666666674</c:v>
                </c:pt>
                <c:pt idx="2943">
                  <c:v>26.499166666666667</c:v>
                </c:pt>
                <c:pt idx="2991">
                  <c:v>28.911249999999995</c:v>
                </c:pt>
                <c:pt idx="3039">
                  <c:v>29.603541666666661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CE-7247-8C16-0B8F257CE7FA}"/>
            </c:ext>
          </c:extLst>
        </c:ser>
        <c:ser>
          <c:idx val="2"/>
          <c:order val="2"/>
          <c:tx>
            <c:strRef>
              <c:f>Temp.!$F$2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Temp.!$B$3:$C$3042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Temp.!$F$3:$F$3042</c:f>
              <c:numCache>
                <c:formatCode>0.00_ </c:formatCode>
                <c:ptCount val="3040"/>
                <c:pt idx="52">
                  <c:v>31.7</c:v>
                </c:pt>
                <c:pt idx="196">
                  <c:v>31.8</c:v>
                </c:pt>
                <c:pt idx="335">
                  <c:v>32</c:v>
                </c:pt>
                <c:pt idx="478">
                  <c:v>32.1</c:v>
                </c:pt>
                <c:pt idx="622">
                  <c:v>30.2</c:v>
                </c:pt>
                <c:pt idx="645">
                  <c:v>28.7</c:v>
                </c:pt>
                <c:pt idx="669">
                  <c:v>27.3</c:v>
                </c:pt>
                <c:pt idx="812">
                  <c:v>29.4</c:v>
                </c:pt>
                <c:pt idx="875">
                  <c:v>25.5</c:v>
                </c:pt>
                <c:pt idx="1019">
                  <c:v>25.9</c:v>
                </c:pt>
                <c:pt idx="1163">
                  <c:v>27.6</c:v>
                </c:pt>
                <c:pt idx="1299">
                  <c:v>29.2</c:v>
                </c:pt>
                <c:pt idx="1323">
                  <c:v>30.6</c:v>
                </c:pt>
                <c:pt idx="1395">
                  <c:v>30.1</c:v>
                </c:pt>
                <c:pt idx="1539">
                  <c:v>31.9</c:v>
                </c:pt>
                <c:pt idx="1683">
                  <c:v>30.2</c:v>
                </c:pt>
                <c:pt idx="1826">
                  <c:v>30.5</c:v>
                </c:pt>
                <c:pt idx="1971">
                  <c:v>29.9</c:v>
                </c:pt>
                <c:pt idx="2115">
                  <c:v>29.6</c:v>
                </c:pt>
                <c:pt idx="2259">
                  <c:v>29.3</c:v>
                </c:pt>
                <c:pt idx="2403">
                  <c:v>28.2</c:v>
                </c:pt>
                <c:pt idx="2547">
                  <c:v>30.2</c:v>
                </c:pt>
                <c:pt idx="2655">
                  <c:v>30.7</c:v>
                </c:pt>
                <c:pt idx="2703">
                  <c:v>28.2</c:v>
                </c:pt>
                <c:pt idx="2751">
                  <c:v>27.7</c:v>
                </c:pt>
                <c:pt idx="2799">
                  <c:v>29.9</c:v>
                </c:pt>
                <c:pt idx="2847">
                  <c:v>29.7</c:v>
                </c:pt>
                <c:pt idx="2895">
                  <c:v>29.1</c:v>
                </c:pt>
                <c:pt idx="2943">
                  <c:v>28.9</c:v>
                </c:pt>
                <c:pt idx="2991">
                  <c:v>31</c:v>
                </c:pt>
                <c:pt idx="3039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CE-7247-8C16-0B8F257CE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11183"/>
        <c:axId val="970383807"/>
      </c:lineChart>
      <c:catAx>
        <c:axId val="9706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383807"/>
        <c:crosses val="autoZero"/>
        <c:auto val="1"/>
        <c:lblAlgn val="ctr"/>
        <c:lblOffset val="100"/>
        <c:noMultiLvlLbl val="0"/>
      </c:catAx>
      <c:valAx>
        <c:axId val="97038380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6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RH!$D$2</c:f>
              <c:strCache>
                <c:ptCount val="1"/>
                <c:pt idx="0">
                  <c:v>Test RH(%)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RH!$B$3:$C$3042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RH!$D$3:$D$3042</c:f>
              <c:numCache>
                <c:formatCode>General</c:formatCode>
                <c:ptCount val="3040"/>
                <c:pt idx="0">
                  <c:v>47.43</c:v>
                </c:pt>
                <c:pt idx="1">
                  <c:v>44.55</c:v>
                </c:pt>
                <c:pt idx="2">
                  <c:v>46.22</c:v>
                </c:pt>
                <c:pt idx="3">
                  <c:v>50.02</c:v>
                </c:pt>
                <c:pt idx="4">
                  <c:v>50.85</c:v>
                </c:pt>
                <c:pt idx="5">
                  <c:v>52.84</c:v>
                </c:pt>
                <c:pt idx="6">
                  <c:v>53.71</c:v>
                </c:pt>
                <c:pt idx="7">
                  <c:v>53.99</c:v>
                </c:pt>
                <c:pt idx="8">
                  <c:v>52.18</c:v>
                </c:pt>
                <c:pt idx="9">
                  <c:v>53.95</c:v>
                </c:pt>
                <c:pt idx="10">
                  <c:v>56.4</c:v>
                </c:pt>
                <c:pt idx="11">
                  <c:v>57.04</c:v>
                </c:pt>
                <c:pt idx="12">
                  <c:v>58.24</c:v>
                </c:pt>
                <c:pt idx="13">
                  <c:v>59.09</c:v>
                </c:pt>
                <c:pt idx="14">
                  <c:v>57.1</c:v>
                </c:pt>
                <c:pt idx="15">
                  <c:v>57.85</c:v>
                </c:pt>
                <c:pt idx="16">
                  <c:v>59.44</c:v>
                </c:pt>
                <c:pt idx="17">
                  <c:v>59.56</c:v>
                </c:pt>
                <c:pt idx="18">
                  <c:v>60.02</c:v>
                </c:pt>
                <c:pt idx="19">
                  <c:v>59.62</c:v>
                </c:pt>
                <c:pt idx="20">
                  <c:v>63.84</c:v>
                </c:pt>
                <c:pt idx="21">
                  <c:v>62.78</c:v>
                </c:pt>
                <c:pt idx="22">
                  <c:v>64.77</c:v>
                </c:pt>
                <c:pt idx="23">
                  <c:v>67.099999999999994</c:v>
                </c:pt>
                <c:pt idx="24">
                  <c:v>69.680000000000007</c:v>
                </c:pt>
                <c:pt idx="25">
                  <c:v>68.48</c:v>
                </c:pt>
                <c:pt idx="26">
                  <c:v>68.88</c:v>
                </c:pt>
                <c:pt idx="27">
                  <c:v>72.27</c:v>
                </c:pt>
                <c:pt idx="28">
                  <c:v>72.98</c:v>
                </c:pt>
                <c:pt idx="29">
                  <c:v>72.38</c:v>
                </c:pt>
                <c:pt idx="30">
                  <c:v>71.95</c:v>
                </c:pt>
                <c:pt idx="31">
                  <c:v>75.12</c:v>
                </c:pt>
                <c:pt idx="32">
                  <c:v>75.12</c:v>
                </c:pt>
                <c:pt idx="33">
                  <c:v>75.86</c:v>
                </c:pt>
                <c:pt idx="34">
                  <c:v>78.06</c:v>
                </c:pt>
                <c:pt idx="35">
                  <c:v>79.27</c:v>
                </c:pt>
                <c:pt idx="36">
                  <c:v>76.55</c:v>
                </c:pt>
                <c:pt idx="37">
                  <c:v>72.599999999999994</c:v>
                </c:pt>
                <c:pt idx="38">
                  <c:v>75.05</c:v>
                </c:pt>
                <c:pt idx="39">
                  <c:v>71.84</c:v>
                </c:pt>
                <c:pt idx="40">
                  <c:v>73</c:v>
                </c:pt>
                <c:pt idx="41">
                  <c:v>72.209999999999994</c:v>
                </c:pt>
                <c:pt idx="42">
                  <c:v>74.45</c:v>
                </c:pt>
                <c:pt idx="43">
                  <c:v>71.98</c:v>
                </c:pt>
                <c:pt idx="44">
                  <c:v>70.709999999999994</c:v>
                </c:pt>
                <c:pt idx="45">
                  <c:v>73.39</c:v>
                </c:pt>
                <c:pt idx="46">
                  <c:v>74.239999999999995</c:v>
                </c:pt>
                <c:pt idx="47">
                  <c:v>78.66</c:v>
                </c:pt>
                <c:pt idx="48">
                  <c:v>80.39</c:v>
                </c:pt>
                <c:pt idx="49">
                  <c:v>81.31</c:v>
                </c:pt>
                <c:pt idx="50">
                  <c:v>79.41</c:v>
                </c:pt>
                <c:pt idx="51">
                  <c:v>80.040000000000006</c:v>
                </c:pt>
                <c:pt idx="52">
                  <c:v>78.849999999999994</c:v>
                </c:pt>
                <c:pt idx="53">
                  <c:v>79.88</c:v>
                </c:pt>
                <c:pt idx="54">
                  <c:v>82.59</c:v>
                </c:pt>
                <c:pt idx="55">
                  <c:v>83.88</c:v>
                </c:pt>
                <c:pt idx="56">
                  <c:v>83.43</c:v>
                </c:pt>
                <c:pt idx="57">
                  <c:v>82.64</c:v>
                </c:pt>
                <c:pt idx="58">
                  <c:v>83.88</c:v>
                </c:pt>
                <c:pt idx="59">
                  <c:v>84.13</c:v>
                </c:pt>
                <c:pt idx="60">
                  <c:v>86.33</c:v>
                </c:pt>
                <c:pt idx="61">
                  <c:v>85.87</c:v>
                </c:pt>
                <c:pt idx="62">
                  <c:v>87.7</c:v>
                </c:pt>
                <c:pt idx="63">
                  <c:v>88.16</c:v>
                </c:pt>
                <c:pt idx="64">
                  <c:v>88.92</c:v>
                </c:pt>
                <c:pt idx="65">
                  <c:v>89.82</c:v>
                </c:pt>
                <c:pt idx="66">
                  <c:v>90.22</c:v>
                </c:pt>
                <c:pt idx="67">
                  <c:v>90.7</c:v>
                </c:pt>
                <c:pt idx="68">
                  <c:v>90.48</c:v>
                </c:pt>
                <c:pt idx="69">
                  <c:v>91.48</c:v>
                </c:pt>
                <c:pt idx="70">
                  <c:v>91.62</c:v>
                </c:pt>
                <c:pt idx="71">
                  <c:v>91.97</c:v>
                </c:pt>
                <c:pt idx="72">
                  <c:v>92.53</c:v>
                </c:pt>
                <c:pt idx="73">
                  <c:v>92.45</c:v>
                </c:pt>
                <c:pt idx="74">
                  <c:v>93.37</c:v>
                </c:pt>
                <c:pt idx="75">
                  <c:v>93.57</c:v>
                </c:pt>
                <c:pt idx="76">
                  <c:v>93.54</c:v>
                </c:pt>
                <c:pt idx="77">
                  <c:v>93.83</c:v>
                </c:pt>
                <c:pt idx="78">
                  <c:v>94.03</c:v>
                </c:pt>
                <c:pt idx="79">
                  <c:v>94.35</c:v>
                </c:pt>
                <c:pt idx="80">
                  <c:v>94.17</c:v>
                </c:pt>
                <c:pt idx="81">
                  <c:v>94.45</c:v>
                </c:pt>
                <c:pt idx="82">
                  <c:v>94.86</c:v>
                </c:pt>
                <c:pt idx="83">
                  <c:v>95.05</c:v>
                </c:pt>
                <c:pt idx="84">
                  <c:v>95.19</c:v>
                </c:pt>
                <c:pt idx="85">
                  <c:v>95.56</c:v>
                </c:pt>
                <c:pt idx="86">
                  <c:v>95.9</c:v>
                </c:pt>
                <c:pt idx="87">
                  <c:v>95.69</c:v>
                </c:pt>
                <c:pt idx="88">
                  <c:v>95.31</c:v>
                </c:pt>
                <c:pt idx="89">
                  <c:v>95.03</c:v>
                </c:pt>
                <c:pt idx="90">
                  <c:v>94.91</c:v>
                </c:pt>
                <c:pt idx="91">
                  <c:v>94.52</c:v>
                </c:pt>
                <c:pt idx="92">
                  <c:v>93.56</c:v>
                </c:pt>
                <c:pt idx="93">
                  <c:v>90.19</c:v>
                </c:pt>
                <c:pt idx="94">
                  <c:v>87.46</c:v>
                </c:pt>
                <c:pt idx="95">
                  <c:v>83.66</c:v>
                </c:pt>
                <c:pt idx="96">
                  <c:v>80.78</c:v>
                </c:pt>
                <c:pt idx="97">
                  <c:v>81.290000000000006</c:v>
                </c:pt>
                <c:pt idx="98">
                  <c:v>76.11</c:v>
                </c:pt>
                <c:pt idx="99">
                  <c:v>79.17</c:v>
                </c:pt>
                <c:pt idx="100">
                  <c:v>81.28</c:v>
                </c:pt>
                <c:pt idx="101">
                  <c:v>80.260000000000005</c:v>
                </c:pt>
                <c:pt idx="102">
                  <c:v>77.97</c:v>
                </c:pt>
                <c:pt idx="103">
                  <c:v>78.08</c:v>
                </c:pt>
                <c:pt idx="104">
                  <c:v>79.38</c:v>
                </c:pt>
                <c:pt idx="105">
                  <c:v>74.58</c:v>
                </c:pt>
                <c:pt idx="106">
                  <c:v>65.959999999999994</c:v>
                </c:pt>
                <c:pt idx="107">
                  <c:v>57.83</c:v>
                </c:pt>
                <c:pt idx="108">
                  <c:v>51.52</c:v>
                </c:pt>
                <c:pt idx="109">
                  <c:v>51.94</c:v>
                </c:pt>
                <c:pt idx="110">
                  <c:v>50.85</c:v>
                </c:pt>
                <c:pt idx="111">
                  <c:v>50.6</c:v>
                </c:pt>
                <c:pt idx="112">
                  <c:v>50.03</c:v>
                </c:pt>
                <c:pt idx="113">
                  <c:v>49.69</c:v>
                </c:pt>
                <c:pt idx="114">
                  <c:v>48.39</c:v>
                </c:pt>
                <c:pt idx="115">
                  <c:v>47.46</c:v>
                </c:pt>
                <c:pt idx="116">
                  <c:v>49.75</c:v>
                </c:pt>
                <c:pt idx="117">
                  <c:v>49.3</c:v>
                </c:pt>
                <c:pt idx="118">
                  <c:v>48.36</c:v>
                </c:pt>
                <c:pt idx="119">
                  <c:v>46.97</c:v>
                </c:pt>
                <c:pt idx="120">
                  <c:v>47.78</c:v>
                </c:pt>
                <c:pt idx="121">
                  <c:v>47.41</c:v>
                </c:pt>
                <c:pt idx="122">
                  <c:v>46.26</c:v>
                </c:pt>
                <c:pt idx="123">
                  <c:v>46.67</c:v>
                </c:pt>
                <c:pt idx="124">
                  <c:v>47.39</c:v>
                </c:pt>
                <c:pt idx="125">
                  <c:v>47.8</c:v>
                </c:pt>
                <c:pt idx="126">
                  <c:v>47.64</c:v>
                </c:pt>
                <c:pt idx="127">
                  <c:v>46.33</c:v>
                </c:pt>
                <c:pt idx="128">
                  <c:v>49.43</c:v>
                </c:pt>
                <c:pt idx="129">
                  <c:v>46.95</c:v>
                </c:pt>
                <c:pt idx="130">
                  <c:v>47.4</c:v>
                </c:pt>
                <c:pt idx="131">
                  <c:v>47.36</c:v>
                </c:pt>
                <c:pt idx="132">
                  <c:v>46.89</c:v>
                </c:pt>
                <c:pt idx="133">
                  <c:v>48.21</c:v>
                </c:pt>
                <c:pt idx="134">
                  <c:v>48.38</c:v>
                </c:pt>
                <c:pt idx="135">
                  <c:v>48.37</c:v>
                </c:pt>
                <c:pt idx="136">
                  <c:v>48.44</c:v>
                </c:pt>
                <c:pt idx="137">
                  <c:v>48.91</c:v>
                </c:pt>
                <c:pt idx="138">
                  <c:v>47.92</c:v>
                </c:pt>
                <c:pt idx="139">
                  <c:v>44.88</c:v>
                </c:pt>
                <c:pt idx="140">
                  <c:v>47.96</c:v>
                </c:pt>
                <c:pt idx="141">
                  <c:v>50.73</c:v>
                </c:pt>
                <c:pt idx="142">
                  <c:v>51.96</c:v>
                </c:pt>
                <c:pt idx="143">
                  <c:v>52.03</c:v>
                </c:pt>
                <c:pt idx="144">
                  <c:v>51.49</c:v>
                </c:pt>
                <c:pt idx="145">
                  <c:v>50.09</c:v>
                </c:pt>
                <c:pt idx="146">
                  <c:v>52.16</c:v>
                </c:pt>
                <c:pt idx="147">
                  <c:v>53.69</c:v>
                </c:pt>
                <c:pt idx="148">
                  <c:v>54.94</c:v>
                </c:pt>
                <c:pt idx="149">
                  <c:v>54.96</c:v>
                </c:pt>
                <c:pt idx="150">
                  <c:v>56.18</c:v>
                </c:pt>
                <c:pt idx="151">
                  <c:v>59.07</c:v>
                </c:pt>
                <c:pt idx="152">
                  <c:v>57.86</c:v>
                </c:pt>
                <c:pt idx="153">
                  <c:v>59.51</c:v>
                </c:pt>
                <c:pt idx="154">
                  <c:v>58.14</c:v>
                </c:pt>
                <c:pt idx="155">
                  <c:v>58.35</c:v>
                </c:pt>
                <c:pt idx="156">
                  <c:v>59.28</c:v>
                </c:pt>
                <c:pt idx="157">
                  <c:v>60.65</c:v>
                </c:pt>
                <c:pt idx="158">
                  <c:v>63.14</c:v>
                </c:pt>
                <c:pt idx="159">
                  <c:v>62.12</c:v>
                </c:pt>
                <c:pt idx="160">
                  <c:v>64.48</c:v>
                </c:pt>
                <c:pt idx="161">
                  <c:v>65.3</c:v>
                </c:pt>
                <c:pt idx="162">
                  <c:v>66.099999999999994</c:v>
                </c:pt>
                <c:pt idx="163">
                  <c:v>68.25</c:v>
                </c:pt>
                <c:pt idx="164">
                  <c:v>67.84</c:v>
                </c:pt>
                <c:pt idx="165">
                  <c:v>66.45</c:v>
                </c:pt>
                <c:pt idx="166">
                  <c:v>66.52</c:v>
                </c:pt>
                <c:pt idx="167">
                  <c:v>67.099999999999994</c:v>
                </c:pt>
                <c:pt idx="168">
                  <c:v>67.12</c:v>
                </c:pt>
                <c:pt idx="169">
                  <c:v>67.540000000000006</c:v>
                </c:pt>
                <c:pt idx="170">
                  <c:v>67.7</c:v>
                </c:pt>
                <c:pt idx="171">
                  <c:v>67.7</c:v>
                </c:pt>
                <c:pt idx="172">
                  <c:v>67.650000000000006</c:v>
                </c:pt>
                <c:pt idx="173">
                  <c:v>69.38</c:v>
                </c:pt>
                <c:pt idx="174">
                  <c:v>70.739999999999995</c:v>
                </c:pt>
                <c:pt idx="175">
                  <c:v>72.22</c:v>
                </c:pt>
                <c:pt idx="176">
                  <c:v>74.510000000000005</c:v>
                </c:pt>
                <c:pt idx="177">
                  <c:v>75.72</c:v>
                </c:pt>
                <c:pt idx="178">
                  <c:v>75.98</c:v>
                </c:pt>
                <c:pt idx="179">
                  <c:v>73.09</c:v>
                </c:pt>
                <c:pt idx="180">
                  <c:v>71.83</c:v>
                </c:pt>
                <c:pt idx="181">
                  <c:v>72.22</c:v>
                </c:pt>
                <c:pt idx="182">
                  <c:v>73.2</c:v>
                </c:pt>
                <c:pt idx="183">
                  <c:v>72.09</c:v>
                </c:pt>
                <c:pt idx="184">
                  <c:v>71.5</c:v>
                </c:pt>
                <c:pt idx="185">
                  <c:v>71.17</c:v>
                </c:pt>
                <c:pt idx="186">
                  <c:v>70.02</c:v>
                </c:pt>
                <c:pt idx="187">
                  <c:v>76.95</c:v>
                </c:pt>
                <c:pt idx="188">
                  <c:v>78.13</c:v>
                </c:pt>
                <c:pt idx="189">
                  <c:v>78.25</c:v>
                </c:pt>
                <c:pt idx="190">
                  <c:v>78.900000000000006</c:v>
                </c:pt>
                <c:pt idx="191">
                  <c:v>79.239999999999995</c:v>
                </c:pt>
                <c:pt idx="192">
                  <c:v>79.06</c:v>
                </c:pt>
                <c:pt idx="193">
                  <c:v>80.14</c:v>
                </c:pt>
                <c:pt idx="194">
                  <c:v>78.86</c:v>
                </c:pt>
                <c:pt idx="195">
                  <c:v>80.95</c:v>
                </c:pt>
                <c:pt idx="196">
                  <c:v>82.95</c:v>
                </c:pt>
                <c:pt idx="197">
                  <c:v>81.93</c:v>
                </c:pt>
                <c:pt idx="198">
                  <c:v>82.22</c:v>
                </c:pt>
                <c:pt idx="199">
                  <c:v>82.51</c:v>
                </c:pt>
                <c:pt idx="200">
                  <c:v>82.76</c:v>
                </c:pt>
                <c:pt idx="201">
                  <c:v>81.93</c:v>
                </c:pt>
                <c:pt idx="202">
                  <c:v>77.42</c:v>
                </c:pt>
                <c:pt idx="203">
                  <c:v>75.13</c:v>
                </c:pt>
                <c:pt idx="204">
                  <c:v>76.400000000000006</c:v>
                </c:pt>
                <c:pt idx="205">
                  <c:v>76.45</c:v>
                </c:pt>
                <c:pt idx="206">
                  <c:v>77.94</c:v>
                </c:pt>
                <c:pt idx="207">
                  <c:v>79.17</c:v>
                </c:pt>
                <c:pt idx="208">
                  <c:v>81.650000000000006</c:v>
                </c:pt>
                <c:pt idx="209">
                  <c:v>83.38</c:v>
                </c:pt>
                <c:pt idx="210">
                  <c:v>85.15</c:v>
                </c:pt>
                <c:pt idx="211">
                  <c:v>86.1</c:v>
                </c:pt>
                <c:pt idx="212">
                  <c:v>87.78</c:v>
                </c:pt>
                <c:pt idx="213">
                  <c:v>87.92</c:v>
                </c:pt>
                <c:pt idx="214">
                  <c:v>88.65</c:v>
                </c:pt>
                <c:pt idx="215">
                  <c:v>89.31</c:v>
                </c:pt>
                <c:pt idx="216">
                  <c:v>90.31</c:v>
                </c:pt>
                <c:pt idx="217">
                  <c:v>90.94</c:v>
                </c:pt>
                <c:pt idx="218">
                  <c:v>90.36</c:v>
                </c:pt>
                <c:pt idx="219">
                  <c:v>90.55</c:v>
                </c:pt>
                <c:pt idx="220">
                  <c:v>90.87</c:v>
                </c:pt>
                <c:pt idx="221">
                  <c:v>91.72</c:v>
                </c:pt>
                <c:pt idx="222">
                  <c:v>92.18</c:v>
                </c:pt>
                <c:pt idx="223">
                  <c:v>93.05</c:v>
                </c:pt>
                <c:pt idx="224">
                  <c:v>93.41</c:v>
                </c:pt>
                <c:pt idx="225">
                  <c:v>93.48</c:v>
                </c:pt>
                <c:pt idx="226">
                  <c:v>92.71</c:v>
                </c:pt>
                <c:pt idx="227">
                  <c:v>93.25</c:v>
                </c:pt>
                <c:pt idx="228">
                  <c:v>93.13</c:v>
                </c:pt>
                <c:pt idx="229">
                  <c:v>92.84</c:v>
                </c:pt>
                <c:pt idx="230">
                  <c:v>92.87</c:v>
                </c:pt>
                <c:pt idx="231">
                  <c:v>93.51</c:v>
                </c:pt>
                <c:pt idx="232">
                  <c:v>93.29</c:v>
                </c:pt>
                <c:pt idx="233">
                  <c:v>93.38</c:v>
                </c:pt>
                <c:pt idx="234">
                  <c:v>92.97</c:v>
                </c:pt>
                <c:pt idx="235">
                  <c:v>92.04</c:v>
                </c:pt>
                <c:pt idx="236">
                  <c:v>91.74</c:v>
                </c:pt>
                <c:pt idx="237">
                  <c:v>91.04</c:v>
                </c:pt>
                <c:pt idx="238">
                  <c:v>90.52</c:v>
                </c:pt>
                <c:pt idx="239">
                  <c:v>90.99</c:v>
                </c:pt>
                <c:pt idx="240">
                  <c:v>90.7</c:v>
                </c:pt>
                <c:pt idx="241">
                  <c:v>89.04</c:v>
                </c:pt>
                <c:pt idx="242">
                  <c:v>86.67</c:v>
                </c:pt>
                <c:pt idx="243">
                  <c:v>82.39</c:v>
                </c:pt>
                <c:pt idx="244">
                  <c:v>66.83</c:v>
                </c:pt>
                <c:pt idx="245">
                  <c:v>54.62</c:v>
                </c:pt>
                <c:pt idx="246">
                  <c:v>54.66</c:v>
                </c:pt>
                <c:pt idx="247">
                  <c:v>51.56</c:v>
                </c:pt>
                <c:pt idx="248">
                  <c:v>49.55</c:v>
                </c:pt>
                <c:pt idx="249">
                  <c:v>51.51</c:v>
                </c:pt>
                <c:pt idx="250">
                  <c:v>49.73</c:v>
                </c:pt>
                <c:pt idx="251">
                  <c:v>50.19</c:v>
                </c:pt>
                <c:pt idx="252">
                  <c:v>48.7</c:v>
                </c:pt>
                <c:pt idx="253">
                  <c:v>48.63</c:v>
                </c:pt>
                <c:pt idx="254">
                  <c:v>47.78</c:v>
                </c:pt>
                <c:pt idx="255">
                  <c:v>47.47</c:v>
                </c:pt>
                <c:pt idx="256">
                  <c:v>47.5</c:v>
                </c:pt>
                <c:pt idx="257">
                  <c:v>44.38</c:v>
                </c:pt>
                <c:pt idx="258">
                  <c:v>44.55</c:v>
                </c:pt>
                <c:pt idx="259">
                  <c:v>46.94</c:v>
                </c:pt>
                <c:pt idx="260">
                  <c:v>46.56</c:v>
                </c:pt>
                <c:pt idx="261">
                  <c:v>45.88</c:v>
                </c:pt>
                <c:pt idx="262">
                  <c:v>45.39</c:v>
                </c:pt>
                <c:pt idx="263">
                  <c:v>47.15</c:v>
                </c:pt>
                <c:pt idx="264">
                  <c:v>44.57</c:v>
                </c:pt>
                <c:pt idx="265">
                  <c:v>45.72</c:v>
                </c:pt>
                <c:pt idx="266">
                  <c:v>44.52</c:v>
                </c:pt>
                <c:pt idx="267">
                  <c:v>44.56</c:v>
                </c:pt>
                <c:pt idx="268">
                  <c:v>44.52</c:v>
                </c:pt>
                <c:pt idx="269">
                  <c:v>45.25</c:v>
                </c:pt>
                <c:pt idx="270">
                  <c:v>45.96</c:v>
                </c:pt>
                <c:pt idx="271">
                  <c:v>44.66</c:v>
                </c:pt>
                <c:pt idx="272">
                  <c:v>46.34</c:v>
                </c:pt>
                <c:pt idx="273">
                  <c:v>45.06</c:v>
                </c:pt>
                <c:pt idx="274">
                  <c:v>44.52</c:v>
                </c:pt>
                <c:pt idx="275">
                  <c:v>46.48</c:v>
                </c:pt>
                <c:pt idx="276">
                  <c:v>49.01</c:v>
                </c:pt>
                <c:pt idx="277">
                  <c:v>47.4</c:v>
                </c:pt>
                <c:pt idx="278">
                  <c:v>47.48</c:v>
                </c:pt>
                <c:pt idx="279">
                  <c:v>44.31</c:v>
                </c:pt>
                <c:pt idx="280">
                  <c:v>44.77</c:v>
                </c:pt>
                <c:pt idx="281">
                  <c:v>44.23</c:v>
                </c:pt>
                <c:pt idx="282">
                  <c:v>44.14</c:v>
                </c:pt>
                <c:pt idx="283">
                  <c:v>44.47</c:v>
                </c:pt>
                <c:pt idx="284">
                  <c:v>43.09</c:v>
                </c:pt>
                <c:pt idx="285">
                  <c:v>46.28</c:v>
                </c:pt>
                <c:pt idx="286">
                  <c:v>46.98</c:v>
                </c:pt>
                <c:pt idx="287">
                  <c:v>47.23</c:v>
                </c:pt>
                <c:pt idx="288">
                  <c:v>47.29</c:v>
                </c:pt>
                <c:pt idx="289">
                  <c:v>47.62</c:v>
                </c:pt>
                <c:pt idx="290">
                  <c:v>51.85</c:v>
                </c:pt>
                <c:pt idx="291">
                  <c:v>51.8</c:v>
                </c:pt>
                <c:pt idx="292">
                  <c:v>53.12</c:v>
                </c:pt>
                <c:pt idx="293">
                  <c:v>52.77</c:v>
                </c:pt>
                <c:pt idx="294">
                  <c:v>54.58</c:v>
                </c:pt>
                <c:pt idx="295">
                  <c:v>56.21</c:v>
                </c:pt>
                <c:pt idx="296">
                  <c:v>56.9</c:v>
                </c:pt>
                <c:pt idx="297">
                  <c:v>58.83</c:v>
                </c:pt>
                <c:pt idx="298">
                  <c:v>59.06</c:v>
                </c:pt>
                <c:pt idx="299">
                  <c:v>62.39</c:v>
                </c:pt>
                <c:pt idx="300">
                  <c:v>65.61</c:v>
                </c:pt>
                <c:pt idx="301">
                  <c:v>65.08</c:v>
                </c:pt>
                <c:pt idx="302">
                  <c:v>64.790000000000006</c:v>
                </c:pt>
                <c:pt idx="303">
                  <c:v>64.88</c:v>
                </c:pt>
                <c:pt idx="304">
                  <c:v>65.69</c:v>
                </c:pt>
                <c:pt idx="305">
                  <c:v>65.23</c:v>
                </c:pt>
                <c:pt idx="306">
                  <c:v>65.739999999999995</c:v>
                </c:pt>
                <c:pt idx="307">
                  <c:v>66.64</c:v>
                </c:pt>
                <c:pt idx="308">
                  <c:v>66.58</c:v>
                </c:pt>
                <c:pt idx="309">
                  <c:v>70.02</c:v>
                </c:pt>
                <c:pt idx="310">
                  <c:v>67.13</c:v>
                </c:pt>
                <c:pt idx="311">
                  <c:v>68.92</c:v>
                </c:pt>
                <c:pt idx="312">
                  <c:v>66.5</c:v>
                </c:pt>
                <c:pt idx="313">
                  <c:v>67.209999999999994</c:v>
                </c:pt>
                <c:pt idx="314">
                  <c:v>66.599999999999994</c:v>
                </c:pt>
                <c:pt idx="315">
                  <c:v>68.34</c:v>
                </c:pt>
                <c:pt idx="316">
                  <c:v>67.430000000000007</c:v>
                </c:pt>
                <c:pt idx="317">
                  <c:v>65.58</c:v>
                </c:pt>
                <c:pt idx="318">
                  <c:v>67.78</c:v>
                </c:pt>
                <c:pt idx="319">
                  <c:v>66.760000000000005</c:v>
                </c:pt>
                <c:pt idx="320">
                  <c:v>68.209999999999994</c:v>
                </c:pt>
                <c:pt idx="321">
                  <c:v>69.33</c:v>
                </c:pt>
                <c:pt idx="322">
                  <c:v>71.36</c:v>
                </c:pt>
                <c:pt idx="323">
                  <c:v>72.28</c:v>
                </c:pt>
                <c:pt idx="324">
                  <c:v>70.7</c:v>
                </c:pt>
                <c:pt idx="325">
                  <c:v>73.42</c:v>
                </c:pt>
                <c:pt idx="326">
                  <c:v>73.540000000000006</c:v>
                </c:pt>
                <c:pt idx="327">
                  <c:v>73.13</c:v>
                </c:pt>
                <c:pt idx="328">
                  <c:v>74.61</c:v>
                </c:pt>
                <c:pt idx="329">
                  <c:v>71.48</c:v>
                </c:pt>
                <c:pt idx="330">
                  <c:v>70.45</c:v>
                </c:pt>
                <c:pt idx="331">
                  <c:v>67.760000000000005</c:v>
                </c:pt>
                <c:pt idx="332">
                  <c:v>67.959999999999994</c:v>
                </c:pt>
                <c:pt idx="333">
                  <c:v>70.930000000000007</c:v>
                </c:pt>
                <c:pt idx="334">
                  <c:v>70.010000000000005</c:v>
                </c:pt>
                <c:pt idx="335">
                  <c:v>70.7</c:v>
                </c:pt>
                <c:pt idx="336">
                  <c:v>70.12</c:v>
                </c:pt>
                <c:pt idx="337">
                  <c:v>66.59</c:v>
                </c:pt>
                <c:pt idx="338">
                  <c:v>68.31</c:v>
                </c:pt>
                <c:pt idx="339">
                  <c:v>65.38</c:v>
                </c:pt>
                <c:pt idx="340">
                  <c:v>66.63</c:v>
                </c:pt>
                <c:pt idx="341">
                  <c:v>66.39</c:v>
                </c:pt>
                <c:pt idx="342">
                  <c:v>67.55</c:v>
                </c:pt>
                <c:pt idx="343">
                  <c:v>68.16</c:v>
                </c:pt>
                <c:pt idx="344">
                  <c:v>68</c:v>
                </c:pt>
                <c:pt idx="345">
                  <c:v>67.7</c:v>
                </c:pt>
                <c:pt idx="346">
                  <c:v>71.97</c:v>
                </c:pt>
                <c:pt idx="347">
                  <c:v>66.2</c:v>
                </c:pt>
                <c:pt idx="348">
                  <c:v>71.12</c:v>
                </c:pt>
                <c:pt idx="349">
                  <c:v>70.05</c:v>
                </c:pt>
                <c:pt idx="350">
                  <c:v>76.16</c:v>
                </c:pt>
                <c:pt idx="351">
                  <c:v>76.11</c:v>
                </c:pt>
                <c:pt idx="352">
                  <c:v>77.650000000000006</c:v>
                </c:pt>
                <c:pt idx="353">
                  <c:v>79.27</c:v>
                </c:pt>
                <c:pt idx="354">
                  <c:v>80.16</c:v>
                </c:pt>
                <c:pt idx="355">
                  <c:v>76.7</c:v>
                </c:pt>
                <c:pt idx="356">
                  <c:v>79.36</c:v>
                </c:pt>
                <c:pt idx="357">
                  <c:v>80.55</c:v>
                </c:pt>
                <c:pt idx="358">
                  <c:v>81.91</c:v>
                </c:pt>
                <c:pt idx="359">
                  <c:v>80.959999999999994</c:v>
                </c:pt>
                <c:pt idx="360">
                  <c:v>82.3</c:v>
                </c:pt>
                <c:pt idx="361">
                  <c:v>83.15</c:v>
                </c:pt>
                <c:pt idx="362">
                  <c:v>81.89</c:v>
                </c:pt>
                <c:pt idx="363">
                  <c:v>79.19</c:v>
                </c:pt>
                <c:pt idx="364">
                  <c:v>83.67</c:v>
                </c:pt>
                <c:pt idx="365">
                  <c:v>80.88</c:v>
                </c:pt>
                <c:pt idx="366">
                  <c:v>84.73</c:v>
                </c:pt>
                <c:pt idx="367">
                  <c:v>83.35</c:v>
                </c:pt>
                <c:pt idx="368">
                  <c:v>84.17</c:v>
                </c:pt>
                <c:pt idx="369">
                  <c:v>83.01</c:v>
                </c:pt>
                <c:pt idx="370">
                  <c:v>84.42</c:v>
                </c:pt>
                <c:pt idx="371">
                  <c:v>84.78</c:v>
                </c:pt>
                <c:pt idx="372">
                  <c:v>84.96</c:v>
                </c:pt>
                <c:pt idx="373">
                  <c:v>84.86</c:v>
                </c:pt>
                <c:pt idx="374">
                  <c:v>85.16</c:v>
                </c:pt>
                <c:pt idx="375">
                  <c:v>84.29</c:v>
                </c:pt>
                <c:pt idx="376">
                  <c:v>84.34</c:v>
                </c:pt>
                <c:pt idx="377">
                  <c:v>84.07</c:v>
                </c:pt>
                <c:pt idx="378">
                  <c:v>83.83</c:v>
                </c:pt>
                <c:pt idx="379">
                  <c:v>82.66</c:v>
                </c:pt>
                <c:pt idx="380">
                  <c:v>82.61</c:v>
                </c:pt>
                <c:pt idx="381">
                  <c:v>81.349999999999994</c:v>
                </c:pt>
                <c:pt idx="382">
                  <c:v>75.989999999999995</c:v>
                </c:pt>
                <c:pt idx="383">
                  <c:v>59.75</c:v>
                </c:pt>
                <c:pt idx="384">
                  <c:v>59.01</c:v>
                </c:pt>
                <c:pt idx="385">
                  <c:v>54.24</c:v>
                </c:pt>
                <c:pt idx="386">
                  <c:v>50.84</c:v>
                </c:pt>
                <c:pt idx="387">
                  <c:v>50.65</c:v>
                </c:pt>
                <c:pt idx="388">
                  <c:v>49.11</c:v>
                </c:pt>
                <c:pt idx="389">
                  <c:v>47.64</c:v>
                </c:pt>
                <c:pt idx="390">
                  <c:v>47</c:v>
                </c:pt>
                <c:pt idx="391">
                  <c:v>47.98</c:v>
                </c:pt>
                <c:pt idx="392">
                  <c:v>46.13</c:v>
                </c:pt>
                <c:pt idx="393">
                  <c:v>45.54</c:v>
                </c:pt>
                <c:pt idx="394">
                  <c:v>45.23</c:v>
                </c:pt>
                <c:pt idx="395">
                  <c:v>46.23</c:v>
                </c:pt>
                <c:pt idx="396">
                  <c:v>45.78</c:v>
                </c:pt>
                <c:pt idx="397">
                  <c:v>44.96</c:v>
                </c:pt>
                <c:pt idx="398">
                  <c:v>45.01</c:v>
                </c:pt>
                <c:pt idx="399">
                  <c:v>46.18</c:v>
                </c:pt>
                <c:pt idx="400">
                  <c:v>45.83</c:v>
                </c:pt>
                <c:pt idx="401">
                  <c:v>43.95</c:v>
                </c:pt>
                <c:pt idx="402">
                  <c:v>46.27</c:v>
                </c:pt>
                <c:pt idx="403">
                  <c:v>45.31</c:v>
                </c:pt>
                <c:pt idx="404">
                  <c:v>45.31</c:v>
                </c:pt>
                <c:pt idx="405">
                  <c:v>46.05</c:v>
                </c:pt>
                <c:pt idx="406">
                  <c:v>45.3</c:v>
                </c:pt>
                <c:pt idx="407">
                  <c:v>44.96</c:v>
                </c:pt>
                <c:pt idx="408">
                  <c:v>43.91</c:v>
                </c:pt>
                <c:pt idx="409">
                  <c:v>45.83</c:v>
                </c:pt>
                <c:pt idx="410">
                  <c:v>48.03</c:v>
                </c:pt>
                <c:pt idx="411">
                  <c:v>48.91</c:v>
                </c:pt>
                <c:pt idx="412">
                  <c:v>47.59</c:v>
                </c:pt>
                <c:pt idx="413">
                  <c:v>44.66</c:v>
                </c:pt>
                <c:pt idx="414">
                  <c:v>45.75</c:v>
                </c:pt>
                <c:pt idx="415">
                  <c:v>49.52</c:v>
                </c:pt>
                <c:pt idx="416">
                  <c:v>51.07</c:v>
                </c:pt>
                <c:pt idx="417">
                  <c:v>53.73</c:v>
                </c:pt>
                <c:pt idx="418">
                  <c:v>50.14</c:v>
                </c:pt>
                <c:pt idx="419">
                  <c:v>44.94</c:v>
                </c:pt>
                <c:pt idx="420">
                  <c:v>49.43</c:v>
                </c:pt>
                <c:pt idx="421">
                  <c:v>53.33</c:v>
                </c:pt>
                <c:pt idx="422">
                  <c:v>56.27</c:v>
                </c:pt>
                <c:pt idx="423">
                  <c:v>55.46</c:v>
                </c:pt>
                <c:pt idx="424">
                  <c:v>55.96</c:v>
                </c:pt>
                <c:pt idx="425">
                  <c:v>57.27</c:v>
                </c:pt>
                <c:pt idx="426">
                  <c:v>55.64</c:v>
                </c:pt>
                <c:pt idx="427">
                  <c:v>56.21</c:v>
                </c:pt>
                <c:pt idx="428">
                  <c:v>50.22</c:v>
                </c:pt>
                <c:pt idx="429">
                  <c:v>54.98</c:v>
                </c:pt>
                <c:pt idx="430">
                  <c:v>56.67</c:v>
                </c:pt>
                <c:pt idx="431">
                  <c:v>58.58</c:v>
                </c:pt>
                <c:pt idx="432">
                  <c:v>58.62</c:v>
                </c:pt>
                <c:pt idx="433">
                  <c:v>60.94</c:v>
                </c:pt>
                <c:pt idx="434">
                  <c:v>62.61</c:v>
                </c:pt>
                <c:pt idx="435">
                  <c:v>64.12</c:v>
                </c:pt>
                <c:pt idx="436">
                  <c:v>64.52</c:v>
                </c:pt>
                <c:pt idx="437">
                  <c:v>65.069999999999993</c:v>
                </c:pt>
                <c:pt idx="438">
                  <c:v>64.14</c:v>
                </c:pt>
                <c:pt idx="439">
                  <c:v>63.28</c:v>
                </c:pt>
                <c:pt idx="440">
                  <c:v>63.45</c:v>
                </c:pt>
                <c:pt idx="441">
                  <c:v>64.12</c:v>
                </c:pt>
                <c:pt idx="442">
                  <c:v>66.75</c:v>
                </c:pt>
                <c:pt idx="443">
                  <c:v>68.48</c:v>
                </c:pt>
                <c:pt idx="444">
                  <c:v>67.97</c:v>
                </c:pt>
                <c:pt idx="445">
                  <c:v>68.680000000000007</c:v>
                </c:pt>
                <c:pt idx="446">
                  <c:v>69.459999999999994</c:v>
                </c:pt>
                <c:pt idx="447">
                  <c:v>72.319999999999993</c:v>
                </c:pt>
                <c:pt idx="448">
                  <c:v>72.75</c:v>
                </c:pt>
                <c:pt idx="449">
                  <c:v>72.31</c:v>
                </c:pt>
                <c:pt idx="450">
                  <c:v>72.42</c:v>
                </c:pt>
                <c:pt idx="451">
                  <c:v>75.38</c:v>
                </c:pt>
                <c:pt idx="452">
                  <c:v>75.959999999999994</c:v>
                </c:pt>
                <c:pt idx="453">
                  <c:v>78.7</c:v>
                </c:pt>
                <c:pt idx="454">
                  <c:v>78.540000000000006</c:v>
                </c:pt>
                <c:pt idx="455">
                  <c:v>80.78</c:v>
                </c:pt>
                <c:pt idx="456">
                  <c:v>80.52</c:v>
                </c:pt>
                <c:pt idx="457">
                  <c:v>80.59</c:v>
                </c:pt>
                <c:pt idx="458">
                  <c:v>82</c:v>
                </c:pt>
                <c:pt idx="459">
                  <c:v>82.03</c:v>
                </c:pt>
                <c:pt idx="460">
                  <c:v>81.56</c:v>
                </c:pt>
                <c:pt idx="461">
                  <c:v>82.14</c:v>
                </c:pt>
                <c:pt idx="462">
                  <c:v>82.57</c:v>
                </c:pt>
                <c:pt idx="463">
                  <c:v>82.99</c:v>
                </c:pt>
                <c:pt idx="464">
                  <c:v>82.96</c:v>
                </c:pt>
                <c:pt idx="465">
                  <c:v>83.86</c:v>
                </c:pt>
                <c:pt idx="466">
                  <c:v>85.17</c:v>
                </c:pt>
                <c:pt idx="467">
                  <c:v>85.95</c:v>
                </c:pt>
                <c:pt idx="468">
                  <c:v>86.53</c:v>
                </c:pt>
                <c:pt idx="469">
                  <c:v>86.87</c:v>
                </c:pt>
                <c:pt idx="470">
                  <c:v>73.42</c:v>
                </c:pt>
                <c:pt idx="471">
                  <c:v>73.540000000000006</c:v>
                </c:pt>
                <c:pt idx="472">
                  <c:v>73.13</c:v>
                </c:pt>
                <c:pt idx="473">
                  <c:v>74.61</c:v>
                </c:pt>
                <c:pt idx="474">
                  <c:v>71.48</c:v>
                </c:pt>
                <c:pt idx="475">
                  <c:v>70.45</c:v>
                </c:pt>
                <c:pt idx="476">
                  <c:v>67.760000000000005</c:v>
                </c:pt>
                <c:pt idx="477">
                  <c:v>67.959999999999994</c:v>
                </c:pt>
                <c:pt idx="478">
                  <c:v>70.930000000000007</c:v>
                </c:pt>
                <c:pt idx="479">
                  <c:v>70.010000000000005</c:v>
                </c:pt>
                <c:pt idx="480">
                  <c:v>70.7</c:v>
                </c:pt>
                <c:pt idx="481">
                  <c:v>70.12</c:v>
                </c:pt>
                <c:pt idx="482">
                  <c:v>66.59</c:v>
                </c:pt>
                <c:pt idx="483">
                  <c:v>68.31</c:v>
                </c:pt>
                <c:pt idx="484">
                  <c:v>65.38</c:v>
                </c:pt>
                <c:pt idx="485">
                  <c:v>66.63</c:v>
                </c:pt>
                <c:pt idx="486">
                  <c:v>66.39</c:v>
                </c:pt>
                <c:pt idx="487">
                  <c:v>67.55</c:v>
                </c:pt>
                <c:pt idx="488">
                  <c:v>68.16</c:v>
                </c:pt>
                <c:pt idx="489">
                  <c:v>77.38</c:v>
                </c:pt>
                <c:pt idx="490">
                  <c:v>77.349999999999994</c:v>
                </c:pt>
                <c:pt idx="491">
                  <c:v>77.349999999999994</c:v>
                </c:pt>
                <c:pt idx="492">
                  <c:v>77.42</c:v>
                </c:pt>
                <c:pt idx="493">
                  <c:v>77.53</c:v>
                </c:pt>
                <c:pt idx="494">
                  <c:v>77.22</c:v>
                </c:pt>
                <c:pt idx="495">
                  <c:v>77.23</c:v>
                </c:pt>
                <c:pt idx="496">
                  <c:v>77.16</c:v>
                </c:pt>
                <c:pt idx="497">
                  <c:v>77.08</c:v>
                </c:pt>
                <c:pt idx="498">
                  <c:v>77.08</c:v>
                </c:pt>
                <c:pt idx="499">
                  <c:v>77.010000000000005</c:v>
                </c:pt>
                <c:pt idx="500">
                  <c:v>76.91</c:v>
                </c:pt>
                <c:pt idx="501">
                  <c:v>77.010000000000005</c:v>
                </c:pt>
                <c:pt idx="502">
                  <c:v>76.97</c:v>
                </c:pt>
                <c:pt idx="503">
                  <c:v>77.03</c:v>
                </c:pt>
                <c:pt idx="504">
                  <c:v>76.98</c:v>
                </c:pt>
                <c:pt idx="505">
                  <c:v>76.989999999999995</c:v>
                </c:pt>
                <c:pt idx="506">
                  <c:v>77.02</c:v>
                </c:pt>
                <c:pt idx="507">
                  <c:v>76.75</c:v>
                </c:pt>
                <c:pt idx="508">
                  <c:v>76.760000000000005</c:v>
                </c:pt>
                <c:pt idx="509">
                  <c:v>77.06</c:v>
                </c:pt>
                <c:pt idx="510">
                  <c:v>76.84</c:v>
                </c:pt>
                <c:pt idx="511">
                  <c:v>77.17</c:v>
                </c:pt>
                <c:pt idx="512">
                  <c:v>76.86</c:v>
                </c:pt>
                <c:pt idx="513">
                  <c:v>77.069999999999993</c:v>
                </c:pt>
                <c:pt idx="514">
                  <c:v>76.95</c:v>
                </c:pt>
                <c:pt idx="515">
                  <c:v>77.03</c:v>
                </c:pt>
                <c:pt idx="516">
                  <c:v>76.98</c:v>
                </c:pt>
                <c:pt idx="517">
                  <c:v>77.03</c:v>
                </c:pt>
                <c:pt idx="518">
                  <c:v>77.16</c:v>
                </c:pt>
                <c:pt idx="519">
                  <c:v>77.290000000000006</c:v>
                </c:pt>
                <c:pt idx="520">
                  <c:v>77.44</c:v>
                </c:pt>
                <c:pt idx="521">
                  <c:v>77.59</c:v>
                </c:pt>
                <c:pt idx="522">
                  <c:v>77.790000000000006</c:v>
                </c:pt>
                <c:pt idx="523">
                  <c:v>78.099999999999994</c:v>
                </c:pt>
                <c:pt idx="524">
                  <c:v>78.27</c:v>
                </c:pt>
                <c:pt idx="525">
                  <c:v>78.430000000000007</c:v>
                </c:pt>
                <c:pt idx="526">
                  <c:v>79</c:v>
                </c:pt>
                <c:pt idx="527">
                  <c:v>78.91</c:v>
                </c:pt>
                <c:pt idx="528">
                  <c:v>79.489999999999995</c:v>
                </c:pt>
                <c:pt idx="529">
                  <c:v>79.650000000000006</c:v>
                </c:pt>
                <c:pt idx="530">
                  <c:v>79.55</c:v>
                </c:pt>
                <c:pt idx="531">
                  <c:v>79.37</c:v>
                </c:pt>
                <c:pt idx="532">
                  <c:v>79.37</c:v>
                </c:pt>
                <c:pt idx="533">
                  <c:v>81.53</c:v>
                </c:pt>
                <c:pt idx="534">
                  <c:v>81.5</c:v>
                </c:pt>
                <c:pt idx="535">
                  <c:v>79.94</c:v>
                </c:pt>
                <c:pt idx="536">
                  <c:v>79.86</c:v>
                </c:pt>
                <c:pt idx="537">
                  <c:v>77.849999999999994</c:v>
                </c:pt>
                <c:pt idx="538">
                  <c:v>76.55</c:v>
                </c:pt>
                <c:pt idx="539">
                  <c:v>75.58</c:v>
                </c:pt>
                <c:pt idx="540">
                  <c:v>74.33</c:v>
                </c:pt>
                <c:pt idx="541">
                  <c:v>71.59</c:v>
                </c:pt>
                <c:pt idx="542">
                  <c:v>71.510000000000005</c:v>
                </c:pt>
                <c:pt idx="543">
                  <c:v>70.209999999999994</c:v>
                </c:pt>
                <c:pt idx="544">
                  <c:v>68.73</c:v>
                </c:pt>
                <c:pt idx="545">
                  <c:v>66.42</c:v>
                </c:pt>
                <c:pt idx="546">
                  <c:v>64.22</c:v>
                </c:pt>
                <c:pt idx="547">
                  <c:v>62.12</c:v>
                </c:pt>
                <c:pt idx="548">
                  <c:v>59.29</c:v>
                </c:pt>
                <c:pt idx="549">
                  <c:v>58.08</c:v>
                </c:pt>
                <c:pt idx="550">
                  <c:v>56.48</c:v>
                </c:pt>
                <c:pt idx="551">
                  <c:v>56.17</c:v>
                </c:pt>
                <c:pt idx="552">
                  <c:v>55.95</c:v>
                </c:pt>
                <c:pt idx="553">
                  <c:v>56.44</c:v>
                </c:pt>
                <c:pt idx="554">
                  <c:v>58.06</c:v>
                </c:pt>
                <c:pt idx="555">
                  <c:v>57.03</c:v>
                </c:pt>
                <c:pt idx="556">
                  <c:v>57.07</c:v>
                </c:pt>
                <c:pt idx="557">
                  <c:v>56.19</c:v>
                </c:pt>
                <c:pt idx="558">
                  <c:v>55.14</c:v>
                </c:pt>
                <c:pt idx="559">
                  <c:v>53.55</c:v>
                </c:pt>
                <c:pt idx="560">
                  <c:v>54.57</c:v>
                </c:pt>
                <c:pt idx="561">
                  <c:v>54.62</c:v>
                </c:pt>
                <c:pt idx="562">
                  <c:v>54.49</c:v>
                </c:pt>
                <c:pt idx="563">
                  <c:v>53.34</c:v>
                </c:pt>
                <c:pt idx="564">
                  <c:v>52.27</c:v>
                </c:pt>
                <c:pt idx="565">
                  <c:v>53.52</c:v>
                </c:pt>
                <c:pt idx="566">
                  <c:v>53.87</c:v>
                </c:pt>
                <c:pt idx="567">
                  <c:v>53.36</c:v>
                </c:pt>
                <c:pt idx="568">
                  <c:v>52.29</c:v>
                </c:pt>
                <c:pt idx="569">
                  <c:v>39.5</c:v>
                </c:pt>
                <c:pt idx="570">
                  <c:v>48.36</c:v>
                </c:pt>
                <c:pt idx="571">
                  <c:v>72.72</c:v>
                </c:pt>
                <c:pt idx="572">
                  <c:v>63.48</c:v>
                </c:pt>
                <c:pt idx="573">
                  <c:v>65.069999999999993</c:v>
                </c:pt>
                <c:pt idx="574">
                  <c:v>65.67</c:v>
                </c:pt>
                <c:pt idx="575">
                  <c:v>66.88</c:v>
                </c:pt>
                <c:pt idx="576">
                  <c:v>65.069999999999993</c:v>
                </c:pt>
                <c:pt idx="577">
                  <c:v>64.59</c:v>
                </c:pt>
                <c:pt idx="578">
                  <c:v>63.69</c:v>
                </c:pt>
                <c:pt idx="579">
                  <c:v>63.47</c:v>
                </c:pt>
                <c:pt idx="580">
                  <c:v>65.22</c:v>
                </c:pt>
                <c:pt idx="581">
                  <c:v>66.64</c:v>
                </c:pt>
                <c:pt idx="582">
                  <c:v>66.58</c:v>
                </c:pt>
                <c:pt idx="583">
                  <c:v>65.7</c:v>
                </c:pt>
                <c:pt idx="584">
                  <c:v>62.63</c:v>
                </c:pt>
                <c:pt idx="585">
                  <c:v>62.06</c:v>
                </c:pt>
                <c:pt idx="586">
                  <c:v>64.069999999999993</c:v>
                </c:pt>
                <c:pt idx="587">
                  <c:v>65.959999999999994</c:v>
                </c:pt>
                <c:pt idx="588">
                  <c:v>65.47</c:v>
                </c:pt>
                <c:pt idx="589">
                  <c:v>65.45</c:v>
                </c:pt>
                <c:pt idx="590">
                  <c:v>69.98</c:v>
                </c:pt>
                <c:pt idx="591">
                  <c:v>73.3</c:v>
                </c:pt>
                <c:pt idx="592">
                  <c:v>74.569999999999993</c:v>
                </c:pt>
                <c:pt idx="593">
                  <c:v>75.23</c:v>
                </c:pt>
                <c:pt idx="594">
                  <c:v>75.790000000000006</c:v>
                </c:pt>
                <c:pt idx="595">
                  <c:v>77.2</c:v>
                </c:pt>
                <c:pt idx="596">
                  <c:v>76.680000000000007</c:v>
                </c:pt>
                <c:pt idx="597">
                  <c:v>78.67</c:v>
                </c:pt>
                <c:pt idx="598">
                  <c:v>79.3</c:v>
                </c:pt>
                <c:pt idx="599">
                  <c:v>77.040000000000006</c:v>
                </c:pt>
                <c:pt idx="600">
                  <c:v>77.09</c:v>
                </c:pt>
                <c:pt idx="601">
                  <c:v>76.569999999999993</c:v>
                </c:pt>
                <c:pt idx="602">
                  <c:v>76.680000000000007</c:v>
                </c:pt>
                <c:pt idx="603">
                  <c:v>76.81</c:v>
                </c:pt>
                <c:pt idx="604">
                  <c:v>76.25</c:v>
                </c:pt>
                <c:pt idx="605">
                  <c:v>76.599999999999994</c:v>
                </c:pt>
                <c:pt idx="606">
                  <c:v>76.239999999999995</c:v>
                </c:pt>
                <c:pt idx="607">
                  <c:v>76.510000000000005</c:v>
                </c:pt>
                <c:pt idx="608">
                  <c:v>76.63</c:v>
                </c:pt>
                <c:pt idx="609">
                  <c:v>76.98</c:v>
                </c:pt>
                <c:pt idx="610">
                  <c:v>76.72</c:v>
                </c:pt>
                <c:pt idx="611">
                  <c:v>76.84</c:v>
                </c:pt>
                <c:pt idx="612">
                  <c:v>76.83</c:v>
                </c:pt>
                <c:pt idx="613">
                  <c:v>76.94</c:v>
                </c:pt>
                <c:pt idx="614">
                  <c:v>77.03</c:v>
                </c:pt>
                <c:pt idx="615">
                  <c:v>77.05</c:v>
                </c:pt>
                <c:pt idx="616">
                  <c:v>76.91</c:v>
                </c:pt>
                <c:pt idx="617">
                  <c:v>77.13</c:v>
                </c:pt>
                <c:pt idx="618">
                  <c:v>77.08</c:v>
                </c:pt>
                <c:pt idx="619">
                  <c:v>77.290000000000006</c:v>
                </c:pt>
                <c:pt idx="620">
                  <c:v>77.12</c:v>
                </c:pt>
                <c:pt idx="621">
                  <c:v>77.25</c:v>
                </c:pt>
                <c:pt idx="622">
                  <c:v>77.22</c:v>
                </c:pt>
                <c:pt idx="623">
                  <c:v>79</c:v>
                </c:pt>
                <c:pt idx="624">
                  <c:v>85</c:v>
                </c:pt>
                <c:pt idx="625">
                  <c:v>86</c:v>
                </c:pt>
                <c:pt idx="626">
                  <c:v>89</c:v>
                </c:pt>
                <c:pt idx="627">
                  <c:v>91</c:v>
                </c:pt>
                <c:pt idx="628">
                  <c:v>92</c:v>
                </c:pt>
                <c:pt idx="629">
                  <c:v>81</c:v>
                </c:pt>
                <c:pt idx="630">
                  <c:v>67</c:v>
                </c:pt>
                <c:pt idx="631">
                  <c:v>60</c:v>
                </c:pt>
                <c:pt idx="632">
                  <c:v>58</c:v>
                </c:pt>
                <c:pt idx="633">
                  <c:v>58</c:v>
                </c:pt>
                <c:pt idx="634">
                  <c:v>58</c:v>
                </c:pt>
                <c:pt idx="635">
                  <c:v>60</c:v>
                </c:pt>
                <c:pt idx="636">
                  <c:v>62</c:v>
                </c:pt>
                <c:pt idx="637">
                  <c:v>68</c:v>
                </c:pt>
                <c:pt idx="638">
                  <c:v>67</c:v>
                </c:pt>
                <c:pt idx="639">
                  <c:v>72</c:v>
                </c:pt>
                <c:pt idx="640">
                  <c:v>84</c:v>
                </c:pt>
                <c:pt idx="641">
                  <c:v>81</c:v>
                </c:pt>
                <c:pt idx="642">
                  <c:v>83</c:v>
                </c:pt>
                <c:pt idx="643">
                  <c:v>82</c:v>
                </c:pt>
                <c:pt idx="644">
                  <c:v>86</c:v>
                </c:pt>
                <c:pt idx="645">
                  <c:v>72</c:v>
                </c:pt>
                <c:pt idx="646">
                  <c:v>67</c:v>
                </c:pt>
                <c:pt idx="647">
                  <c:v>62</c:v>
                </c:pt>
                <c:pt idx="648">
                  <c:v>62</c:v>
                </c:pt>
                <c:pt idx="649">
                  <c:v>66</c:v>
                </c:pt>
                <c:pt idx="650">
                  <c:v>68</c:v>
                </c:pt>
                <c:pt idx="651">
                  <c:v>92</c:v>
                </c:pt>
                <c:pt idx="652">
                  <c:v>95</c:v>
                </c:pt>
                <c:pt idx="653">
                  <c:v>90</c:v>
                </c:pt>
                <c:pt idx="654">
                  <c:v>84</c:v>
                </c:pt>
                <c:pt idx="655">
                  <c:v>89</c:v>
                </c:pt>
                <c:pt idx="656">
                  <c:v>73</c:v>
                </c:pt>
                <c:pt idx="657">
                  <c:v>87</c:v>
                </c:pt>
                <c:pt idx="658">
                  <c:v>91</c:v>
                </c:pt>
                <c:pt idx="659">
                  <c:v>96</c:v>
                </c:pt>
                <c:pt idx="660">
                  <c:v>96</c:v>
                </c:pt>
                <c:pt idx="661">
                  <c:v>96</c:v>
                </c:pt>
                <c:pt idx="662">
                  <c:v>96</c:v>
                </c:pt>
                <c:pt idx="663">
                  <c:v>94</c:v>
                </c:pt>
                <c:pt idx="664">
                  <c:v>94</c:v>
                </c:pt>
                <c:pt idx="665">
                  <c:v>93</c:v>
                </c:pt>
                <c:pt idx="666">
                  <c:v>95</c:v>
                </c:pt>
                <c:pt idx="667">
                  <c:v>96</c:v>
                </c:pt>
                <c:pt idx="668">
                  <c:v>94</c:v>
                </c:pt>
                <c:pt idx="669">
                  <c:v>96</c:v>
                </c:pt>
                <c:pt idx="670">
                  <c:v>97</c:v>
                </c:pt>
                <c:pt idx="671">
                  <c:v>99.31</c:v>
                </c:pt>
                <c:pt idx="672">
                  <c:v>99.49</c:v>
                </c:pt>
                <c:pt idx="673">
                  <c:v>99.5</c:v>
                </c:pt>
                <c:pt idx="674">
                  <c:v>99.52</c:v>
                </c:pt>
                <c:pt idx="675">
                  <c:v>99.66</c:v>
                </c:pt>
                <c:pt idx="676">
                  <c:v>99.31</c:v>
                </c:pt>
                <c:pt idx="677">
                  <c:v>99.67</c:v>
                </c:pt>
                <c:pt idx="678">
                  <c:v>99.8</c:v>
                </c:pt>
                <c:pt idx="679">
                  <c:v>99.69</c:v>
                </c:pt>
                <c:pt idx="680">
                  <c:v>99.74</c:v>
                </c:pt>
                <c:pt idx="681">
                  <c:v>99.8</c:v>
                </c:pt>
                <c:pt idx="682">
                  <c:v>99.59</c:v>
                </c:pt>
                <c:pt idx="683">
                  <c:v>99.79</c:v>
                </c:pt>
                <c:pt idx="684">
                  <c:v>99.76</c:v>
                </c:pt>
                <c:pt idx="685">
                  <c:v>99.74</c:v>
                </c:pt>
                <c:pt idx="686">
                  <c:v>99.52</c:v>
                </c:pt>
                <c:pt idx="687">
                  <c:v>99.66</c:v>
                </c:pt>
                <c:pt idx="688">
                  <c:v>99.5</c:v>
                </c:pt>
                <c:pt idx="689">
                  <c:v>99.33</c:v>
                </c:pt>
                <c:pt idx="690">
                  <c:v>99.36</c:v>
                </c:pt>
                <c:pt idx="691">
                  <c:v>99.44</c:v>
                </c:pt>
                <c:pt idx="692">
                  <c:v>99.37</c:v>
                </c:pt>
                <c:pt idx="693">
                  <c:v>99.44</c:v>
                </c:pt>
                <c:pt idx="694">
                  <c:v>99.58</c:v>
                </c:pt>
                <c:pt idx="695">
                  <c:v>99.68</c:v>
                </c:pt>
                <c:pt idx="696">
                  <c:v>99.5</c:v>
                </c:pt>
                <c:pt idx="697">
                  <c:v>99.49</c:v>
                </c:pt>
                <c:pt idx="698">
                  <c:v>99.63</c:v>
                </c:pt>
                <c:pt idx="699">
                  <c:v>99.55</c:v>
                </c:pt>
                <c:pt idx="700">
                  <c:v>99.54</c:v>
                </c:pt>
                <c:pt idx="701">
                  <c:v>99.69</c:v>
                </c:pt>
                <c:pt idx="702">
                  <c:v>99.82</c:v>
                </c:pt>
                <c:pt idx="703">
                  <c:v>99.63</c:v>
                </c:pt>
                <c:pt idx="704">
                  <c:v>99.84</c:v>
                </c:pt>
                <c:pt idx="705">
                  <c:v>99.71</c:v>
                </c:pt>
                <c:pt idx="706">
                  <c:v>99.74</c:v>
                </c:pt>
                <c:pt idx="707">
                  <c:v>99.85</c:v>
                </c:pt>
                <c:pt idx="708">
                  <c:v>99.73</c:v>
                </c:pt>
                <c:pt idx="709">
                  <c:v>99.77</c:v>
                </c:pt>
                <c:pt idx="710">
                  <c:v>99.62</c:v>
                </c:pt>
                <c:pt idx="711">
                  <c:v>99.32</c:v>
                </c:pt>
                <c:pt idx="712">
                  <c:v>99.17</c:v>
                </c:pt>
                <c:pt idx="713">
                  <c:v>99</c:v>
                </c:pt>
                <c:pt idx="714">
                  <c:v>98.77</c:v>
                </c:pt>
                <c:pt idx="715">
                  <c:v>97.71</c:v>
                </c:pt>
                <c:pt idx="716">
                  <c:v>97.32</c:v>
                </c:pt>
                <c:pt idx="717">
                  <c:v>96.07</c:v>
                </c:pt>
                <c:pt idx="718">
                  <c:v>95.88</c:v>
                </c:pt>
                <c:pt idx="719">
                  <c:v>94.42</c:v>
                </c:pt>
                <c:pt idx="720">
                  <c:v>92.61</c:v>
                </c:pt>
                <c:pt idx="721">
                  <c:v>88.49</c:v>
                </c:pt>
                <c:pt idx="722">
                  <c:v>90.28</c:v>
                </c:pt>
                <c:pt idx="723">
                  <c:v>88.74</c:v>
                </c:pt>
                <c:pt idx="724">
                  <c:v>86.92</c:v>
                </c:pt>
                <c:pt idx="725">
                  <c:v>84.3</c:v>
                </c:pt>
                <c:pt idx="726">
                  <c:v>83.33</c:v>
                </c:pt>
                <c:pt idx="727">
                  <c:v>81.44</c:v>
                </c:pt>
                <c:pt idx="728">
                  <c:v>81.69</c:v>
                </c:pt>
                <c:pt idx="729">
                  <c:v>79.03</c:v>
                </c:pt>
                <c:pt idx="730">
                  <c:v>78.38</c:v>
                </c:pt>
                <c:pt idx="731">
                  <c:v>76.94</c:v>
                </c:pt>
                <c:pt idx="732">
                  <c:v>76.510000000000005</c:v>
                </c:pt>
                <c:pt idx="733">
                  <c:v>73.33</c:v>
                </c:pt>
                <c:pt idx="734">
                  <c:v>73.34</c:v>
                </c:pt>
                <c:pt idx="735">
                  <c:v>71.12</c:v>
                </c:pt>
                <c:pt idx="736">
                  <c:v>66.78</c:v>
                </c:pt>
                <c:pt idx="737">
                  <c:v>66.02</c:v>
                </c:pt>
                <c:pt idx="738">
                  <c:v>64.959999999999994</c:v>
                </c:pt>
                <c:pt idx="739">
                  <c:v>64.430000000000007</c:v>
                </c:pt>
                <c:pt idx="740">
                  <c:v>67.58</c:v>
                </c:pt>
                <c:pt idx="741">
                  <c:v>59.41</c:v>
                </c:pt>
                <c:pt idx="742">
                  <c:v>55.53</c:v>
                </c:pt>
                <c:pt idx="743">
                  <c:v>60.84</c:v>
                </c:pt>
                <c:pt idx="744">
                  <c:v>62.38</c:v>
                </c:pt>
                <c:pt idx="745">
                  <c:v>60.79</c:v>
                </c:pt>
                <c:pt idx="746">
                  <c:v>59.27</c:v>
                </c:pt>
                <c:pt idx="747">
                  <c:v>64.680000000000007</c:v>
                </c:pt>
                <c:pt idx="748">
                  <c:v>60.65</c:v>
                </c:pt>
                <c:pt idx="749">
                  <c:v>63.67</c:v>
                </c:pt>
                <c:pt idx="750">
                  <c:v>64.62</c:v>
                </c:pt>
                <c:pt idx="751">
                  <c:v>65.27</c:v>
                </c:pt>
                <c:pt idx="752">
                  <c:v>65.17</c:v>
                </c:pt>
                <c:pt idx="753">
                  <c:v>62.42</c:v>
                </c:pt>
                <c:pt idx="754">
                  <c:v>63.36</c:v>
                </c:pt>
                <c:pt idx="755">
                  <c:v>61.06</c:v>
                </c:pt>
                <c:pt idx="756">
                  <c:v>65.19</c:v>
                </c:pt>
                <c:pt idx="757">
                  <c:v>65.06</c:v>
                </c:pt>
                <c:pt idx="758">
                  <c:v>63.35</c:v>
                </c:pt>
                <c:pt idx="759">
                  <c:v>64.12</c:v>
                </c:pt>
                <c:pt idx="760">
                  <c:v>64.61</c:v>
                </c:pt>
                <c:pt idx="761">
                  <c:v>64.69</c:v>
                </c:pt>
                <c:pt idx="762">
                  <c:v>62.18</c:v>
                </c:pt>
                <c:pt idx="763">
                  <c:v>68.66</c:v>
                </c:pt>
                <c:pt idx="764">
                  <c:v>67.31</c:v>
                </c:pt>
                <c:pt idx="765">
                  <c:v>70.099999999999994</c:v>
                </c:pt>
                <c:pt idx="766">
                  <c:v>68.81</c:v>
                </c:pt>
                <c:pt idx="767">
                  <c:v>68.39</c:v>
                </c:pt>
                <c:pt idx="768">
                  <c:v>68.33</c:v>
                </c:pt>
                <c:pt idx="769">
                  <c:v>68.3</c:v>
                </c:pt>
                <c:pt idx="770">
                  <c:v>73.989999999999995</c:v>
                </c:pt>
                <c:pt idx="771">
                  <c:v>74.510000000000005</c:v>
                </c:pt>
                <c:pt idx="772">
                  <c:v>78.599999999999994</c:v>
                </c:pt>
                <c:pt idx="773">
                  <c:v>78.87</c:v>
                </c:pt>
                <c:pt idx="774">
                  <c:v>80.39</c:v>
                </c:pt>
                <c:pt idx="775">
                  <c:v>81.41</c:v>
                </c:pt>
                <c:pt idx="776">
                  <c:v>80.680000000000007</c:v>
                </c:pt>
                <c:pt idx="777">
                  <c:v>81.489999999999995</c:v>
                </c:pt>
                <c:pt idx="778">
                  <c:v>81.83</c:v>
                </c:pt>
                <c:pt idx="779">
                  <c:v>81.599999999999994</c:v>
                </c:pt>
                <c:pt idx="780">
                  <c:v>81.63</c:v>
                </c:pt>
                <c:pt idx="781">
                  <c:v>85.62</c:v>
                </c:pt>
                <c:pt idx="782">
                  <c:v>85.24</c:v>
                </c:pt>
                <c:pt idx="783">
                  <c:v>86.88</c:v>
                </c:pt>
                <c:pt idx="784">
                  <c:v>88.64</c:v>
                </c:pt>
                <c:pt idx="785">
                  <c:v>88.24</c:v>
                </c:pt>
                <c:pt idx="786">
                  <c:v>89.74</c:v>
                </c:pt>
                <c:pt idx="787">
                  <c:v>89.33</c:v>
                </c:pt>
                <c:pt idx="788">
                  <c:v>90.86</c:v>
                </c:pt>
                <c:pt idx="789">
                  <c:v>91.39</c:v>
                </c:pt>
                <c:pt idx="790">
                  <c:v>91.8</c:v>
                </c:pt>
                <c:pt idx="791">
                  <c:v>92.98</c:v>
                </c:pt>
                <c:pt idx="792">
                  <c:v>92.75</c:v>
                </c:pt>
                <c:pt idx="793">
                  <c:v>90.29</c:v>
                </c:pt>
                <c:pt idx="794">
                  <c:v>90.75</c:v>
                </c:pt>
                <c:pt idx="795">
                  <c:v>90.23</c:v>
                </c:pt>
                <c:pt idx="796">
                  <c:v>90.37</c:v>
                </c:pt>
                <c:pt idx="797">
                  <c:v>91.76</c:v>
                </c:pt>
                <c:pt idx="798">
                  <c:v>92.82</c:v>
                </c:pt>
                <c:pt idx="799">
                  <c:v>91.77</c:v>
                </c:pt>
                <c:pt idx="800">
                  <c:v>92.21</c:v>
                </c:pt>
                <c:pt idx="801">
                  <c:v>92.53</c:v>
                </c:pt>
                <c:pt idx="802">
                  <c:v>91.67</c:v>
                </c:pt>
                <c:pt idx="803">
                  <c:v>92.95</c:v>
                </c:pt>
                <c:pt idx="804">
                  <c:v>93.46</c:v>
                </c:pt>
                <c:pt idx="805">
                  <c:v>91.69</c:v>
                </c:pt>
                <c:pt idx="806">
                  <c:v>89.95</c:v>
                </c:pt>
                <c:pt idx="807">
                  <c:v>94.44</c:v>
                </c:pt>
                <c:pt idx="808">
                  <c:v>96.15</c:v>
                </c:pt>
                <c:pt idx="809">
                  <c:v>95.07</c:v>
                </c:pt>
                <c:pt idx="810">
                  <c:v>96.98</c:v>
                </c:pt>
                <c:pt idx="811">
                  <c:v>96.72</c:v>
                </c:pt>
                <c:pt idx="812">
                  <c:v>97.56</c:v>
                </c:pt>
                <c:pt idx="813">
                  <c:v>94</c:v>
                </c:pt>
                <c:pt idx="814">
                  <c:v>92</c:v>
                </c:pt>
                <c:pt idx="815">
                  <c:v>82</c:v>
                </c:pt>
                <c:pt idx="816">
                  <c:v>95</c:v>
                </c:pt>
                <c:pt idx="817">
                  <c:v>96</c:v>
                </c:pt>
                <c:pt idx="818">
                  <c:v>97</c:v>
                </c:pt>
                <c:pt idx="819">
                  <c:v>95</c:v>
                </c:pt>
                <c:pt idx="820">
                  <c:v>96</c:v>
                </c:pt>
                <c:pt idx="821">
                  <c:v>95</c:v>
                </c:pt>
                <c:pt idx="822">
                  <c:v>96</c:v>
                </c:pt>
                <c:pt idx="823">
                  <c:v>92</c:v>
                </c:pt>
                <c:pt idx="824">
                  <c:v>95</c:v>
                </c:pt>
                <c:pt idx="825">
                  <c:v>91</c:v>
                </c:pt>
                <c:pt idx="826">
                  <c:v>86</c:v>
                </c:pt>
                <c:pt idx="827">
                  <c:v>91</c:v>
                </c:pt>
                <c:pt idx="828">
                  <c:v>93</c:v>
                </c:pt>
                <c:pt idx="829">
                  <c:v>93</c:v>
                </c:pt>
                <c:pt idx="830">
                  <c:v>98.73</c:v>
                </c:pt>
                <c:pt idx="831">
                  <c:v>98.64</c:v>
                </c:pt>
                <c:pt idx="832">
                  <c:v>98.61</c:v>
                </c:pt>
                <c:pt idx="833">
                  <c:v>98.58</c:v>
                </c:pt>
                <c:pt idx="834">
                  <c:v>97.66</c:v>
                </c:pt>
                <c:pt idx="835">
                  <c:v>97.94</c:v>
                </c:pt>
                <c:pt idx="836">
                  <c:v>98.37</c:v>
                </c:pt>
                <c:pt idx="837">
                  <c:v>98.84</c:v>
                </c:pt>
                <c:pt idx="838">
                  <c:v>98.78</c:v>
                </c:pt>
                <c:pt idx="839">
                  <c:v>98.94</c:v>
                </c:pt>
                <c:pt idx="840">
                  <c:v>98.8</c:v>
                </c:pt>
                <c:pt idx="841">
                  <c:v>98.93</c:v>
                </c:pt>
                <c:pt idx="842">
                  <c:v>98.99</c:v>
                </c:pt>
                <c:pt idx="843">
                  <c:v>98.78</c:v>
                </c:pt>
                <c:pt idx="844">
                  <c:v>99.04</c:v>
                </c:pt>
                <c:pt idx="845">
                  <c:v>99.06</c:v>
                </c:pt>
                <c:pt idx="846">
                  <c:v>99.37</c:v>
                </c:pt>
                <c:pt idx="847">
                  <c:v>99.43</c:v>
                </c:pt>
                <c:pt idx="848">
                  <c:v>99.51</c:v>
                </c:pt>
                <c:pt idx="849">
                  <c:v>99.64</c:v>
                </c:pt>
                <c:pt idx="850">
                  <c:v>99.48</c:v>
                </c:pt>
                <c:pt idx="851">
                  <c:v>99.59</c:v>
                </c:pt>
                <c:pt idx="852">
                  <c:v>99.72</c:v>
                </c:pt>
                <c:pt idx="853">
                  <c:v>99.75</c:v>
                </c:pt>
                <c:pt idx="854">
                  <c:v>99.46</c:v>
                </c:pt>
                <c:pt idx="855">
                  <c:v>99.52</c:v>
                </c:pt>
                <c:pt idx="856">
                  <c:v>99.65</c:v>
                </c:pt>
                <c:pt idx="857">
                  <c:v>99.71</c:v>
                </c:pt>
                <c:pt idx="858">
                  <c:v>99.59</c:v>
                </c:pt>
                <c:pt idx="859">
                  <c:v>99.62</c:v>
                </c:pt>
                <c:pt idx="860">
                  <c:v>99.5</c:v>
                </c:pt>
                <c:pt idx="861">
                  <c:v>99.58</c:v>
                </c:pt>
                <c:pt idx="862">
                  <c:v>99.74</c:v>
                </c:pt>
                <c:pt idx="863">
                  <c:v>99.77</c:v>
                </c:pt>
                <c:pt idx="864">
                  <c:v>99.83</c:v>
                </c:pt>
                <c:pt idx="865">
                  <c:v>99.81</c:v>
                </c:pt>
                <c:pt idx="866">
                  <c:v>99.8</c:v>
                </c:pt>
                <c:pt idx="867">
                  <c:v>99.79</c:v>
                </c:pt>
                <c:pt idx="868">
                  <c:v>99.8</c:v>
                </c:pt>
                <c:pt idx="869">
                  <c:v>99.85</c:v>
                </c:pt>
                <c:pt idx="870">
                  <c:v>99.75</c:v>
                </c:pt>
                <c:pt idx="871">
                  <c:v>99.76</c:v>
                </c:pt>
                <c:pt idx="872">
                  <c:v>99.66</c:v>
                </c:pt>
                <c:pt idx="873">
                  <c:v>99.73</c:v>
                </c:pt>
                <c:pt idx="874">
                  <c:v>99.79</c:v>
                </c:pt>
                <c:pt idx="875">
                  <c:v>99.83</c:v>
                </c:pt>
                <c:pt idx="876">
                  <c:v>99.81</c:v>
                </c:pt>
                <c:pt idx="877">
                  <c:v>99.78</c:v>
                </c:pt>
                <c:pt idx="878">
                  <c:v>99.83</c:v>
                </c:pt>
                <c:pt idx="879">
                  <c:v>99.82</c:v>
                </c:pt>
                <c:pt idx="880">
                  <c:v>99.88</c:v>
                </c:pt>
                <c:pt idx="881">
                  <c:v>99.85</c:v>
                </c:pt>
                <c:pt idx="882">
                  <c:v>99.79</c:v>
                </c:pt>
                <c:pt idx="883">
                  <c:v>99.92</c:v>
                </c:pt>
                <c:pt idx="884">
                  <c:v>99.9</c:v>
                </c:pt>
                <c:pt idx="885">
                  <c:v>99.91</c:v>
                </c:pt>
                <c:pt idx="886">
                  <c:v>99.87</c:v>
                </c:pt>
                <c:pt idx="887">
                  <c:v>99.9</c:v>
                </c:pt>
                <c:pt idx="888">
                  <c:v>99.88</c:v>
                </c:pt>
                <c:pt idx="889">
                  <c:v>99.91</c:v>
                </c:pt>
                <c:pt idx="890">
                  <c:v>99.89</c:v>
                </c:pt>
                <c:pt idx="891">
                  <c:v>99.94</c:v>
                </c:pt>
                <c:pt idx="892">
                  <c:v>99.99</c:v>
                </c:pt>
                <c:pt idx="893">
                  <c:v>99.95</c:v>
                </c:pt>
                <c:pt idx="894">
                  <c:v>99.99</c:v>
                </c:pt>
                <c:pt idx="895">
                  <c:v>99.95</c:v>
                </c:pt>
                <c:pt idx="896">
                  <c:v>99.93</c:v>
                </c:pt>
                <c:pt idx="897">
                  <c:v>99.92</c:v>
                </c:pt>
                <c:pt idx="898">
                  <c:v>99.96</c:v>
                </c:pt>
                <c:pt idx="899">
                  <c:v>99.98</c:v>
                </c:pt>
                <c:pt idx="900">
                  <c:v>99.96</c:v>
                </c:pt>
                <c:pt idx="901">
                  <c:v>100</c:v>
                </c:pt>
                <c:pt idx="902">
                  <c:v>99.99</c:v>
                </c:pt>
                <c:pt idx="903">
                  <c:v>100.07</c:v>
                </c:pt>
                <c:pt idx="904">
                  <c:v>100.04</c:v>
                </c:pt>
                <c:pt idx="905">
                  <c:v>100.03</c:v>
                </c:pt>
                <c:pt idx="906">
                  <c:v>100.05</c:v>
                </c:pt>
                <c:pt idx="907">
                  <c:v>100.07</c:v>
                </c:pt>
                <c:pt idx="908">
                  <c:v>100.09</c:v>
                </c:pt>
                <c:pt idx="909">
                  <c:v>100.08</c:v>
                </c:pt>
                <c:pt idx="910">
                  <c:v>100.13</c:v>
                </c:pt>
                <c:pt idx="911">
                  <c:v>100.1</c:v>
                </c:pt>
                <c:pt idx="912">
                  <c:v>100.08</c:v>
                </c:pt>
                <c:pt idx="913">
                  <c:v>100.11</c:v>
                </c:pt>
                <c:pt idx="914">
                  <c:v>100.09</c:v>
                </c:pt>
                <c:pt idx="915">
                  <c:v>100.05</c:v>
                </c:pt>
                <c:pt idx="916">
                  <c:v>100.04</c:v>
                </c:pt>
                <c:pt idx="917">
                  <c:v>100.07</c:v>
                </c:pt>
                <c:pt idx="918">
                  <c:v>99.83</c:v>
                </c:pt>
                <c:pt idx="919">
                  <c:v>99.7</c:v>
                </c:pt>
                <c:pt idx="920">
                  <c:v>99.8</c:v>
                </c:pt>
                <c:pt idx="921">
                  <c:v>99.44</c:v>
                </c:pt>
                <c:pt idx="922">
                  <c:v>99.39</c:v>
                </c:pt>
                <c:pt idx="923">
                  <c:v>98.82</c:v>
                </c:pt>
                <c:pt idx="924">
                  <c:v>98.85</c:v>
                </c:pt>
                <c:pt idx="925">
                  <c:v>98.87</c:v>
                </c:pt>
                <c:pt idx="926">
                  <c:v>98.81</c:v>
                </c:pt>
                <c:pt idx="927">
                  <c:v>98.9</c:v>
                </c:pt>
                <c:pt idx="928">
                  <c:v>98.98</c:v>
                </c:pt>
                <c:pt idx="929">
                  <c:v>99.14</c:v>
                </c:pt>
                <c:pt idx="930">
                  <c:v>99.19</c:v>
                </c:pt>
                <c:pt idx="931">
                  <c:v>99.01</c:v>
                </c:pt>
                <c:pt idx="932">
                  <c:v>98.42</c:v>
                </c:pt>
                <c:pt idx="933">
                  <c:v>98.63</c:v>
                </c:pt>
                <c:pt idx="934">
                  <c:v>98.01</c:v>
                </c:pt>
                <c:pt idx="935">
                  <c:v>95.8</c:v>
                </c:pt>
                <c:pt idx="936">
                  <c:v>95.65</c:v>
                </c:pt>
                <c:pt idx="937">
                  <c:v>95.55</c:v>
                </c:pt>
                <c:pt idx="938">
                  <c:v>94.54</c:v>
                </c:pt>
                <c:pt idx="939">
                  <c:v>95.59</c:v>
                </c:pt>
                <c:pt idx="940">
                  <c:v>95.17</c:v>
                </c:pt>
                <c:pt idx="941">
                  <c:v>94.72</c:v>
                </c:pt>
                <c:pt idx="942">
                  <c:v>93.77</c:v>
                </c:pt>
                <c:pt idx="943">
                  <c:v>93.88</c:v>
                </c:pt>
                <c:pt idx="944">
                  <c:v>94.35</c:v>
                </c:pt>
                <c:pt idx="945">
                  <c:v>93.31</c:v>
                </c:pt>
                <c:pt idx="946">
                  <c:v>92.3</c:v>
                </c:pt>
                <c:pt idx="947">
                  <c:v>91.56</c:v>
                </c:pt>
                <c:pt idx="948">
                  <c:v>92.84</c:v>
                </c:pt>
                <c:pt idx="949">
                  <c:v>92.57</c:v>
                </c:pt>
                <c:pt idx="950">
                  <c:v>93.26</c:v>
                </c:pt>
                <c:pt idx="951">
                  <c:v>91.96</c:v>
                </c:pt>
                <c:pt idx="952">
                  <c:v>93.87</c:v>
                </c:pt>
                <c:pt idx="953">
                  <c:v>91.82</c:v>
                </c:pt>
                <c:pt idx="954">
                  <c:v>91.19</c:v>
                </c:pt>
                <c:pt idx="955">
                  <c:v>91.45</c:v>
                </c:pt>
                <c:pt idx="956">
                  <c:v>93.28</c:v>
                </c:pt>
                <c:pt idx="957">
                  <c:v>93.55</c:v>
                </c:pt>
                <c:pt idx="958">
                  <c:v>92.83</c:v>
                </c:pt>
                <c:pt idx="959">
                  <c:v>93.52</c:v>
                </c:pt>
                <c:pt idx="960">
                  <c:v>92.99</c:v>
                </c:pt>
                <c:pt idx="961">
                  <c:v>94.11</c:v>
                </c:pt>
                <c:pt idx="962">
                  <c:v>93.24</c:v>
                </c:pt>
                <c:pt idx="963">
                  <c:v>92.94</c:v>
                </c:pt>
                <c:pt idx="964">
                  <c:v>92.82</c:v>
                </c:pt>
                <c:pt idx="965">
                  <c:v>92.25</c:v>
                </c:pt>
                <c:pt idx="966">
                  <c:v>93.23</c:v>
                </c:pt>
                <c:pt idx="967">
                  <c:v>93.45</c:v>
                </c:pt>
                <c:pt idx="968">
                  <c:v>92.5</c:v>
                </c:pt>
                <c:pt idx="969">
                  <c:v>92.69</c:v>
                </c:pt>
                <c:pt idx="970">
                  <c:v>95.52</c:v>
                </c:pt>
                <c:pt idx="971">
                  <c:v>95.13</c:v>
                </c:pt>
                <c:pt idx="972">
                  <c:v>95.51</c:v>
                </c:pt>
                <c:pt idx="973">
                  <c:v>95.38</c:v>
                </c:pt>
                <c:pt idx="974">
                  <c:v>96.33</c:v>
                </c:pt>
                <c:pt idx="975">
                  <c:v>95.68</c:v>
                </c:pt>
                <c:pt idx="976">
                  <c:v>95.27</c:v>
                </c:pt>
                <c:pt idx="977">
                  <c:v>96.51</c:v>
                </c:pt>
                <c:pt idx="978">
                  <c:v>97.04</c:v>
                </c:pt>
                <c:pt idx="979">
                  <c:v>97.03</c:v>
                </c:pt>
                <c:pt idx="980">
                  <c:v>96.96</c:v>
                </c:pt>
                <c:pt idx="981">
                  <c:v>97.18</c:v>
                </c:pt>
                <c:pt idx="982">
                  <c:v>97.43</c:v>
                </c:pt>
                <c:pt idx="983">
                  <c:v>97.36</c:v>
                </c:pt>
                <c:pt idx="984">
                  <c:v>97.31</c:v>
                </c:pt>
                <c:pt idx="985">
                  <c:v>97.37</c:v>
                </c:pt>
                <c:pt idx="986">
                  <c:v>97.17</c:v>
                </c:pt>
                <c:pt idx="987">
                  <c:v>97.23</c:v>
                </c:pt>
                <c:pt idx="988">
                  <c:v>97.71</c:v>
                </c:pt>
                <c:pt idx="989">
                  <c:v>97.86</c:v>
                </c:pt>
                <c:pt idx="990">
                  <c:v>97.91</c:v>
                </c:pt>
                <c:pt idx="991">
                  <c:v>98.17</c:v>
                </c:pt>
                <c:pt idx="992">
                  <c:v>98.3</c:v>
                </c:pt>
                <c:pt idx="993">
                  <c:v>98.35</c:v>
                </c:pt>
                <c:pt idx="994">
                  <c:v>98.45</c:v>
                </c:pt>
                <c:pt idx="995">
                  <c:v>98.51</c:v>
                </c:pt>
                <c:pt idx="996">
                  <c:v>98.64</c:v>
                </c:pt>
                <c:pt idx="997">
                  <c:v>98.93</c:v>
                </c:pt>
                <c:pt idx="998">
                  <c:v>98.95</c:v>
                </c:pt>
                <c:pt idx="999">
                  <c:v>98.96</c:v>
                </c:pt>
                <c:pt idx="1000">
                  <c:v>99.01</c:v>
                </c:pt>
                <c:pt idx="1001">
                  <c:v>99.04</c:v>
                </c:pt>
                <c:pt idx="1002">
                  <c:v>98.96</c:v>
                </c:pt>
                <c:pt idx="1003">
                  <c:v>99.09</c:v>
                </c:pt>
                <c:pt idx="1004">
                  <c:v>99.07</c:v>
                </c:pt>
                <c:pt idx="1005">
                  <c:v>99.47</c:v>
                </c:pt>
                <c:pt idx="1006">
                  <c:v>99.63</c:v>
                </c:pt>
                <c:pt idx="1007">
                  <c:v>99.63</c:v>
                </c:pt>
                <c:pt idx="1008">
                  <c:v>99.63</c:v>
                </c:pt>
                <c:pt idx="1009">
                  <c:v>99.63</c:v>
                </c:pt>
                <c:pt idx="1010">
                  <c:v>99.79</c:v>
                </c:pt>
                <c:pt idx="1011">
                  <c:v>99.77</c:v>
                </c:pt>
                <c:pt idx="1012">
                  <c:v>99.58</c:v>
                </c:pt>
                <c:pt idx="1013">
                  <c:v>99.47</c:v>
                </c:pt>
                <c:pt idx="1014">
                  <c:v>99.52</c:v>
                </c:pt>
                <c:pt idx="1015">
                  <c:v>99.57</c:v>
                </c:pt>
                <c:pt idx="1016">
                  <c:v>99.52</c:v>
                </c:pt>
                <c:pt idx="1017">
                  <c:v>99.5</c:v>
                </c:pt>
                <c:pt idx="1018">
                  <c:v>99.48</c:v>
                </c:pt>
                <c:pt idx="1019">
                  <c:v>99.49</c:v>
                </c:pt>
                <c:pt idx="1020">
                  <c:v>99.52</c:v>
                </c:pt>
                <c:pt idx="1021">
                  <c:v>99.5</c:v>
                </c:pt>
                <c:pt idx="1022">
                  <c:v>99.4</c:v>
                </c:pt>
                <c:pt idx="1023">
                  <c:v>99.43</c:v>
                </c:pt>
                <c:pt idx="1024">
                  <c:v>99.57</c:v>
                </c:pt>
                <c:pt idx="1025">
                  <c:v>99.6</c:v>
                </c:pt>
                <c:pt idx="1026">
                  <c:v>99.66</c:v>
                </c:pt>
                <c:pt idx="1027">
                  <c:v>99.63</c:v>
                </c:pt>
                <c:pt idx="1028">
                  <c:v>99.6</c:v>
                </c:pt>
                <c:pt idx="1029">
                  <c:v>99.56</c:v>
                </c:pt>
                <c:pt idx="1030">
                  <c:v>99.57</c:v>
                </c:pt>
                <c:pt idx="1031">
                  <c:v>99.58</c:v>
                </c:pt>
                <c:pt idx="1032">
                  <c:v>99.66</c:v>
                </c:pt>
                <c:pt idx="1033">
                  <c:v>99.64</c:v>
                </c:pt>
                <c:pt idx="1034">
                  <c:v>99.65</c:v>
                </c:pt>
                <c:pt idx="1035">
                  <c:v>99.64</c:v>
                </c:pt>
                <c:pt idx="1036">
                  <c:v>99.71</c:v>
                </c:pt>
                <c:pt idx="1037">
                  <c:v>99.65</c:v>
                </c:pt>
                <c:pt idx="1038">
                  <c:v>99.64</c:v>
                </c:pt>
                <c:pt idx="1039">
                  <c:v>99.67</c:v>
                </c:pt>
                <c:pt idx="1040">
                  <c:v>99.63</c:v>
                </c:pt>
                <c:pt idx="1041">
                  <c:v>99.6</c:v>
                </c:pt>
                <c:pt idx="1042">
                  <c:v>99.63</c:v>
                </c:pt>
                <c:pt idx="1043">
                  <c:v>99.64</c:v>
                </c:pt>
                <c:pt idx="1044">
                  <c:v>99.69</c:v>
                </c:pt>
                <c:pt idx="1045">
                  <c:v>99.67</c:v>
                </c:pt>
                <c:pt idx="1046">
                  <c:v>99.69</c:v>
                </c:pt>
                <c:pt idx="1047">
                  <c:v>99.74</c:v>
                </c:pt>
                <c:pt idx="1048">
                  <c:v>99.74</c:v>
                </c:pt>
                <c:pt idx="1049">
                  <c:v>99.74</c:v>
                </c:pt>
                <c:pt idx="1050">
                  <c:v>99.76</c:v>
                </c:pt>
                <c:pt idx="1051">
                  <c:v>99.66</c:v>
                </c:pt>
                <c:pt idx="1052">
                  <c:v>99.7</c:v>
                </c:pt>
                <c:pt idx="1053">
                  <c:v>99.71</c:v>
                </c:pt>
                <c:pt idx="1054">
                  <c:v>99.75</c:v>
                </c:pt>
                <c:pt idx="1055">
                  <c:v>99.73</c:v>
                </c:pt>
                <c:pt idx="1056">
                  <c:v>99.73</c:v>
                </c:pt>
                <c:pt idx="1057">
                  <c:v>99.77</c:v>
                </c:pt>
                <c:pt idx="1058">
                  <c:v>99.76</c:v>
                </c:pt>
                <c:pt idx="1059">
                  <c:v>99.39</c:v>
                </c:pt>
                <c:pt idx="1060">
                  <c:v>99.31</c:v>
                </c:pt>
                <c:pt idx="1061">
                  <c:v>98.97</c:v>
                </c:pt>
                <c:pt idx="1062">
                  <c:v>98.27</c:v>
                </c:pt>
                <c:pt idx="1063">
                  <c:v>97.72</c:v>
                </c:pt>
                <c:pt idx="1064">
                  <c:v>96.33</c:v>
                </c:pt>
                <c:pt idx="1065">
                  <c:v>96.99</c:v>
                </c:pt>
                <c:pt idx="1066">
                  <c:v>96.49</c:v>
                </c:pt>
                <c:pt idx="1067">
                  <c:v>95.79</c:v>
                </c:pt>
                <c:pt idx="1068">
                  <c:v>95.91</c:v>
                </c:pt>
                <c:pt idx="1069">
                  <c:v>94.55</c:v>
                </c:pt>
                <c:pt idx="1070">
                  <c:v>93.54</c:v>
                </c:pt>
                <c:pt idx="1071">
                  <c:v>93.78</c:v>
                </c:pt>
                <c:pt idx="1072">
                  <c:v>92.48</c:v>
                </c:pt>
                <c:pt idx="1073">
                  <c:v>92.83</c:v>
                </c:pt>
                <c:pt idx="1074">
                  <c:v>90.8</c:v>
                </c:pt>
                <c:pt idx="1075">
                  <c:v>91.18</c:v>
                </c:pt>
                <c:pt idx="1076">
                  <c:v>89.29</c:v>
                </c:pt>
                <c:pt idx="1077">
                  <c:v>90.69</c:v>
                </c:pt>
                <c:pt idx="1078">
                  <c:v>92.42</c:v>
                </c:pt>
                <c:pt idx="1079">
                  <c:v>92.18</c:v>
                </c:pt>
                <c:pt idx="1080">
                  <c:v>90.83</c:v>
                </c:pt>
                <c:pt idx="1081">
                  <c:v>92.37</c:v>
                </c:pt>
                <c:pt idx="1082">
                  <c:v>92.35</c:v>
                </c:pt>
                <c:pt idx="1083">
                  <c:v>90.45</c:v>
                </c:pt>
                <c:pt idx="1084">
                  <c:v>90.31</c:v>
                </c:pt>
                <c:pt idx="1085">
                  <c:v>84.88</c:v>
                </c:pt>
                <c:pt idx="1086">
                  <c:v>89.73</c:v>
                </c:pt>
                <c:pt idx="1087">
                  <c:v>85.77</c:v>
                </c:pt>
                <c:pt idx="1088">
                  <c:v>84.92</c:v>
                </c:pt>
                <c:pt idx="1089">
                  <c:v>87.23</c:v>
                </c:pt>
                <c:pt idx="1090">
                  <c:v>85.67</c:v>
                </c:pt>
                <c:pt idx="1091">
                  <c:v>83.75</c:v>
                </c:pt>
                <c:pt idx="1092">
                  <c:v>86.27</c:v>
                </c:pt>
                <c:pt idx="1093">
                  <c:v>88.4</c:v>
                </c:pt>
                <c:pt idx="1094">
                  <c:v>87.74</c:v>
                </c:pt>
                <c:pt idx="1095">
                  <c:v>86.66</c:v>
                </c:pt>
                <c:pt idx="1096">
                  <c:v>84.43</c:v>
                </c:pt>
                <c:pt idx="1097">
                  <c:v>83.33</c:v>
                </c:pt>
                <c:pt idx="1098">
                  <c:v>86.88</c:v>
                </c:pt>
                <c:pt idx="1099">
                  <c:v>84.73</c:v>
                </c:pt>
                <c:pt idx="1100">
                  <c:v>86.47</c:v>
                </c:pt>
                <c:pt idx="1101">
                  <c:v>87.25</c:v>
                </c:pt>
                <c:pt idx="1102">
                  <c:v>85.59</c:v>
                </c:pt>
                <c:pt idx="1103">
                  <c:v>86.72</c:v>
                </c:pt>
                <c:pt idx="1104">
                  <c:v>80.510000000000005</c:v>
                </c:pt>
                <c:pt idx="1105">
                  <c:v>83.05</c:v>
                </c:pt>
                <c:pt idx="1106">
                  <c:v>83.4</c:v>
                </c:pt>
                <c:pt idx="1107">
                  <c:v>79.55</c:v>
                </c:pt>
                <c:pt idx="1108">
                  <c:v>80.62</c:v>
                </c:pt>
                <c:pt idx="1109">
                  <c:v>80.709999999999994</c:v>
                </c:pt>
                <c:pt idx="1110">
                  <c:v>79.3</c:v>
                </c:pt>
                <c:pt idx="1111">
                  <c:v>78.8</c:v>
                </c:pt>
                <c:pt idx="1112">
                  <c:v>83.15</c:v>
                </c:pt>
                <c:pt idx="1113">
                  <c:v>84.16</c:v>
                </c:pt>
                <c:pt idx="1114">
                  <c:v>85.08</c:v>
                </c:pt>
                <c:pt idx="1115">
                  <c:v>79.83</c:v>
                </c:pt>
                <c:pt idx="1116">
                  <c:v>82.12</c:v>
                </c:pt>
                <c:pt idx="1117">
                  <c:v>84.51</c:v>
                </c:pt>
                <c:pt idx="1118">
                  <c:v>84.76</c:v>
                </c:pt>
                <c:pt idx="1119">
                  <c:v>87.29</c:v>
                </c:pt>
                <c:pt idx="1120">
                  <c:v>88.76</c:v>
                </c:pt>
                <c:pt idx="1121">
                  <c:v>89.92</c:v>
                </c:pt>
                <c:pt idx="1122">
                  <c:v>91.4</c:v>
                </c:pt>
                <c:pt idx="1123">
                  <c:v>92.64</c:v>
                </c:pt>
                <c:pt idx="1124">
                  <c:v>94.23</c:v>
                </c:pt>
                <c:pt idx="1125">
                  <c:v>94.4</c:v>
                </c:pt>
                <c:pt idx="1126">
                  <c:v>95.18</c:v>
                </c:pt>
                <c:pt idx="1127">
                  <c:v>95.2</c:v>
                </c:pt>
                <c:pt idx="1128">
                  <c:v>95.68</c:v>
                </c:pt>
                <c:pt idx="1129">
                  <c:v>95.16</c:v>
                </c:pt>
                <c:pt idx="1130">
                  <c:v>95.05</c:v>
                </c:pt>
                <c:pt idx="1131">
                  <c:v>95.24</c:v>
                </c:pt>
                <c:pt idx="1132">
                  <c:v>95.53</c:v>
                </c:pt>
                <c:pt idx="1133">
                  <c:v>95.73</c:v>
                </c:pt>
                <c:pt idx="1134">
                  <c:v>96.81</c:v>
                </c:pt>
                <c:pt idx="1135">
                  <c:v>96.65</c:v>
                </c:pt>
                <c:pt idx="1136">
                  <c:v>97.35</c:v>
                </c:pt>
                <c:pt idx="1137">
                  <c:v>97.93</c:v>
                </c:pt>
                <c:pt idx="1138">
                  <c:v>98.28</c:v>
                </c:pt>
                <c:pt idx="1139">
                  <c:v>98.32</c:v>
                </c:pt>
                <c:pt idx="1140">
                  <c:v>98.37</c:v>
                </c:pt>
                <c:pt idx="1141">
                  <c:v>98.49</c:v>
                </c:pt>
                <c:pt idx="1142">
                  <c:v>98.69</c:v>
                </c:pt>
                <c:pt idx="1143">
                  <c:v>98.63</c:v>
                </c:pt>
                <c:pt idx="1144">
                  <c:v>98.91</c:v>
                </c:pt>
                <c:pt idx="1145">
                  <c:v>98.9</c:v>
                </c:pt>
                <c:pt idx="1146">
                  <c:v>98.98</c:v>
                </c:pt>
                <c:pt idx="1147">
                  <c:v>99.09</c:v>
                </c:pt>
                <c:pt idx="1148">
                  <c:v>99.09</c:v>
                </c:pt>
                <c:pt idx="1149">
                  <c:v>99.24</c:v>
                </c:pt>
                <c:pt idx="1150">
                  <c:v>99.2</c:v>
                </c:pt>
                <c:pt idx="1151">
                  <c:v>99.22</c:v>
                </c:pt>
                <c:pt idx="1152">
                  <c:v>99.12</c:v>
                </c:pt>
                <c:pt idx="1153">
                  <c:v>99.1</c:v>
                </c:pt>
                <c:pt idx="1154">
                  <c:v>99.27</c:v>
                </c:pt>
                <c:pt idx="1155">
                  <c:v>99.21</c:v>
                </c:pt>
                <c:pt idx="1156">
                  <c:v>99.23</c:v>
                </c:pt>
                <c:pt idx="1157">
                  <c:v>98.91</c:v>
                </c:pt>
                <c:pt idx="1158">
                  <c:v>99.16</c:v>
                </c:pt>
                <c:pt idx="1159">
                  <c:v>99.15</c:v>
                </c:pt>
                <c:pt idx="1160">
                  <c:v>99.11</c:v>
                </c:pt>
                <c:pt idx="1161">
                  <c:v>98.99</c:v>
                </c:pt>
                <c:pt idx="1162">
                  <c:v>99.12</c:v>
                </c:pt>
                <c:pt idx="1163">
                  <c:v>99.18</c:v>
                </c:pt>
                <c:pt idx="1164">
                  <c:v>99.16</c:v>
                </c:pt>
                <c:pt idx="1165">
                  <c:v>99.04</c:v>
                </c:pt>
                <c:pt idx="1166">
                  <c:v>99.18</c:v>
                </c:pt>
                <c:pt idx="1167">
                  <c:v>99.22</c:v>
                </c:pt>
                <c:pt idx="1168">
                  <c:v>99.22</c:v>
                </c:pt>
                <c:pt idx="1169">
                  <c:v>99.12</c:v>
                </c:pt>
                <c:pt idx="1170">
                  <c:v>99.21</c:v>
                </c:pt>
                <c:pt idx="1171">
                  <c:v>99.22</c:v>
                </c:pt>
                <c:pt idx="1172">
                  <c:v>99.25</c:v>
                </c:pt>
                <c:pt idx="1173">
                  <c:v>99.36</c:v>
                </c:pt>
                <c:pt idx="1174">
                  <c:v>99.35</c:v>
                </c:pt>
                <c:pt idx="1175">
                  <c:v>99.3</c:v>
                </c:pt>
                <c:pt idx="1176">
                  <c:v>99.2</c:v>
                </c:pt>
                <c:pt idx="1177">
                  <c:v>99.23</c:v>
                </c:pt>
                <c:pt idx="1178">
                  <c:v>99.17</c:v>
                </c:pt>
                <c:pt idx="1179">
                  <c:v>99.25</c:v>
                </c:pt>
                <c:pt idx="1180">
                  <c:v>99.35</c:v>
                </c:pt>
                <c:pt idx="1181">
                  <c:v>99.37</c:v>
                </c:pt>
                <c:pt idx="1182">
                  <c:v>99.37</c:v>
                </c:pt>
                <c:pt idx="1183">
                  <c:v>99.39</c:v>
                </c:pt>
                <c:pt idx="1184">
                  <c:v>99.33</c:v>
                </c:pt>
                <c:pt idx="1185">
                  <c:v>99.41</c:v>
                </c:pt>
                <c:pt idx="1186">
                  <c:v>99.4</c:v>
                </c:pt>
                <c:pt idx="1187">
                  <c:v>99.44</c:v>
                </c:pt>
                <c:pt idx="1188">
                  <c:v>99.45</c:v>
                </c:pt>
                <c:pt idx="1189">
                  <c:v>99.46</c:v>
                </c:pt>
                <c:pt idx="1190">
                  <c:v>99.42</c:v>
                </c:pt>
                <c:pt idx="1191">
                  <c:v>99.42</c:v>
                </c:pt>
                <c:pt idx="1192">
                  <c:v>99.41</c:v>
                </c:pt>
                <c:pt idx="1193">
                  <c:v>99.41</c:v>
                </c:pt>
                <c:pt idx="1194">
                  <c:v>99.31</c:v>
                </c:pt>
                <c:pt idx="1195">
                  <c:v>99.39</c:v>
                </c:pt>
                <c:pt idx="1196">
                  <c:v>99.46</c:v>
                </c:pt>
                <c:pt idx="1197">
                  <c:v>99.41</c:v>
                </c:pt>
                <c:pt idx="1198">
                  <c:v>99.47</c:v>
                </c:pt>
                <c:pt idx="1199">
                  <c:v>99.54</c:v>
                </c:pt>
                <c:pt idx="1200">
                  <c:v>99.57</c:v>
                </c:pt>
                <c:pt idx="1201">
                  <c:v>99.47</c:v>
                </c:pt>
                <c:pt idx="1202">
                  <c:v>99.22</c:v>
                </c:pt>
                <c:pt idx="1203">
                  <c:v>98.98</c:v>
                </c:pt>
                <c:pt idx="1204">
                  <c:v>98.81</c:v>
                </c:pt>
                <c:pt idx="1205">
                  <c:v>97.81</c:v>
                </c:pt>
                <c:pt idx="1206">
                  <c:v>96.27</c:v>
                </c:pt>
                <c:pt idx="1207">
                  <c:v>94.93</c:v>
                </c:pt>
                <c:pt idx="1208">
                  <c:v>91.43</c:v>
                </c:pt>
                <c:pt idx="1209">
                  <c:v>91.05</c:v>
                </c:pt>
                <c:pt idx="1210">
                  <c:v>88.95</c:v>
                </c:pt>
                <c:pt idx="1211">
                  <c:v>87.04</c:v>
                </c:pt>
                <c:pt idx="1212">
                  <c:v>84.28</c:v>
                </c:pt>
                <c:pt idx="1213">
                  <c:v>85.05</c:v>
                </c:pt>
                <c:pt idx="1214">
                  <c:v>86.89</c:v>
                </c:pt>
                <c:pt idx="1215">
                  <c:v>84.01</c:v>
                </c:pt>
                <c:pt idx="1216">
                  <c:v>84.15</c:v>
                </c:pt>
                <c:pt idx="1217">
                  <c:v>77.3</c:v>
                </c:pt>
                <c:pt idx="1218">
                  <c:v>79.36</c:v>
                </c:pt>
                <c:pt idx="1219">
                  <c:v>79.92</c:v>
                </c:pt>
                <c:pt idx="1220">
                  <c:v>71.7</c:v>
                </c:pt>
                <c:pt idx="1221">
                  <c:v>69.069999999999993</c:v>
                </c:pt>
                <c:pt idx="1222">
                  <c:v>67.400000000000006</c:v>
                </c:pt>
                <c:pt idx="1223">
                  <c:v>75.319999999999993</c:v>
                </c:pt>
                <c:pt idx="1224">
                  <c:v>70.03</c:v>
                </c:pt>
                <c:pt idx="1225">
                  <c:v>73.62</c:v>
                </c:pt>
                <c:pt idx="1226">
                  <c:v>66.23</c:v>
                </c:pt>
                <c:pt idx="1227">
                  <c:v>73.209999999999994</c:v>
                </c:pt>
                <c:pt idx="1228">
                  <c:v>72.05</c:v>
                </c:pt>
                <c:pt idx="1229">
                  <c:v>67.86</c:v>
                </c:pt>
                <c:pt idx="1230">
                  <c:v>69.7</c:v>
                </c:pt>
                <c:pt idx="1231">
                  <c:v>67.84</c:v>
                </c:pt>
                <c:pt idx="1232">
                  <c:v>60.49</c:v>
                </c:pt>
                <c:pt idx="1233">
                  <c:v>62.13</c:v>
                </c:pt>
                <c:pt idx="1234">
                  <c:v>63.56</c:v>
                </c:pt>
                <c:pt idx="1235">
                  <c:v>64.44</c:v>
                </c:pt>
                <c:pt idx="1236">
                  <c:v>66.760000000000005</c:v>
                </c:pt>
                <c:pt idx="1237">
                  <c:v>69.22</c:v>
                </c:pt>
                <c:pt idx="1238">
                  <c:v>60.9</c:v>
                </c:pt>
                <c:pt idx="1239">
                  <c:v>59.28</c:v>
                </c:pt>
                <c:pt idx="1240">
                  <c:v>60.02</c:v>
                </c:pt>
                <c:pt idx="1241">
                  <c:v>58.01</c:v>
                </c:pt>
                <c:pt idx="1242">
                  <c:v>63.14</c:v>
                </c:pt>
                <c:pt idx="1243">
                  <c:v>62.75</c:v>
                </c:pt>
                <c:pt idx="1244">
                  <c:v>65.58</c:v>
                </c:pt>
                <c:pt idx="1245">
                  <c:v>59.92</c:v>
                </c:pt>
                <c:pt idx="1246">
                  <c:v>64.69</c:v>
                </c:pt>
                <c:pt idx="1247">
                  <c:v>65.53</c:v>
                </c:pt>
                <c:pt idx="1248">
                  <c:v>67.86</c:v>
                </c:pt>
                <c:pt idx="1249">
                  <c:v>69.88</c:v>
                </c:pt>
                <c:pt idx="1250">
                  <c:v>66.22</c:v>
                </c:pt>
                <c:pt idx="1251">
                  <c:v>70.400000000000006</c:v>
                </c:pt>
                <c:pt idx="1252">
                  <c:v>69.52</c:v>
                </c:pt>
                <c:pt idx="1253">
                  <c:v>71.28</c:v>
                </c:pt>
                <c:pt idx="1254">
                  <c:v>68.069999999999993</c:v>
                </c:pt>
                <c:pt idx="1255">
                  <c:v>73.48</c:v>
                </c:pt>
                <c:pt idx="1256">
                  <c:v>75.95</c:v>
                </c:pt>
                <c:pt idx="1257">
                  <c:v>76.069999999999993</c:v>
                </c:pt>
                <c:pt idx="1258">
                  <c:v>76.56</c:v>
                </c:pt>
                <c:pt idx="1259">
                  <c:v>80.34</c:v>
                </c:pt>
                <c:pt idx="1260">
                  <c:v>86.47</c:v>
                </c:pt>
                <c:pt idx="1261">
                  <c:v>89.99</c:v>
                </c:pt>
                <c:pt idx="1262">
                  <c:v>91.95</c:v>
                </c:pt>
                <c:pt idx="1263">
                  <c:v>93.36</c:v>
                </c:pt>
                <c:pt idx="1264">
                  <c:v>94.83</c:v>
                </c:pt>
                <c:pt idx="1265">
                  <c:v>96.06</c:v>
                </c:pt>
                <c:pt idx="1266">
                  <c:v>96.32</c:v>
                </c:pt>
                <c:pt idx="1267">
                  <c:v>97.04</c:v>
                </c:pt>
                <c:pt idx="1268">
                  <c:v>96.95</c:v>
                </c:pt>
                <c:pt idx="1269">
                  <c:v>96.77</c:v>
                </c:pt>
                <c:pt idx="1270">
                  <c:v>97.25</c:v>
                </c:pt>
                <c:pt idx="1271">
                  <c:v>97.03</c:v>
                </c:pt>
                <c:pt idx="1272">
                  <c:v>96.56</c:v>
                </c:pt>
                <c:pt idx="1273">
                  <c:v>97.37</c:v>
                </c:pt>
                <c:pt idx="1274">
                  <c:v>98.26</c:v>
                </c:pt>
                <c:pt idx="1275">
                  <c:v>98.55</c:v>
                </c:pt>
                <c:pt idx="1276">
                  <c:v>98.87</c:v>
                </c:pt>
                <c:pt idx="1277">
                  <c:v>99.01</c:v>
                </c:pt>
                <c:pt idx="1278">
                  <c:v>99.12</c:v>
                </c:pt>
                <c:pt idx="1279">
                  <c:v>99.25</c:v>
                </c:pt>
                <c:pt idx="1280">
                  <c:v>99.28</c:v>
                </c:pt>
                <c:pt idx="1281">
                  <c:v>98.97</c:v>
                </c:pt>
                <c:pt idx="1282">
                  <c:v>99.31</c:v>
                </c:pt>
                <c:pt idx="1283">
                  <c:v>99.39</c:v>
                </c:pt>
                <c:pt idx="1284">
                  <c:v>99.63</c:v>
                </c:pt>
                <c:pt idx="1285">
                  <c:v>98.93</c:v>
                </c:pt>
                <c:pt idx="1286">
                  <c:v>99.34</c:v>
                </c:pt>
                <c:pt idx="1287">
                  <c:v>99.44</c:v>
                </c:pt>
                <c:pt idx="1288">
                  <c:v>99.3</c:v>
                </c:pt>
                <c:pt idx="1289">
                  <c:v>99.49</c:v>
                </c:pt>
                <c:pt idx="1290">
                  <c:v>99.71</c:v>
                </c:pt>
                <c:pt idx="1291">
                  <c:v>99.68</c:v>
                </c:pt>
                <c:pt idx="1292">
                  <c:v>99.65</c:v>
                </c:pt>
                <c:pt idx="1293">
                  <c:v>99.9</c:v>
                </c:pt>
                <c:pt idx="1294">
                  <c:v>99.77</c:v>
                </c:pt>
                <c:pt idx="1295">
                  <c:v>99.89</c:v>
                </c:pt>
                <c:pt idx="1296">
                  <c:v>99.86</c:v>
                </c:pt>
                <c:pt idx="1297">
                  <c:v>99.91</c:v>
                </c:pt>
                <c:pt idx="1298">
                  <c:v>99.9</c:v>
                </c:pt>
                <c:pt idx="1299">
                  <c:v>99.95</c:v>
                </c:pt>
                <c:pt idx="1300">
                  <c:v>97</c:v>
                </c:pt>
                <c:pt idx="1301">
                  <c:v>97</c:v>
                </c:pt>
                <c:pt idx="1302">
                  <c:v>98</c:v>
                </c:pt>
                <c:pt idx="1303">
                  <c:v>98</c:v>
                </c:pt>
                <c:pt idx="1304">
                  <c:v>98</c:v>
                </c:pt>
                <c:pt idx="1305">
                  <c:v>98</c:v>
                </c:pt>
                <c:pt idx="1306">
                  <c:v>92</c:v>
                </c:pt>
                <c:pt idx="1307">
                  <c:v>86</c:v>
                </c:pt>
                <c:pt idx="1308">
                  <c:v>79</c:v>
                </c:pt>
                <c:pt idx="1309">
                  <c:v>72</c:v>
                </c:pt>
                <c:pt idx="1310">
                  <c:v>65</c:v>
                </c:pt>
                <c:pt idx="1311">
                  <c:v>62</c:v>
                </c:pt>
                <c:pt idx="1312">
                  <c:v>65</c:v>
                </c:pt>
                <c:pt idx="1313">
                  <c:v>66</c:v>
                </c:pt>
                <c:pt idx="1314">
                  <c:v>64</c:v>
                </c:pt>
                <c:pt idx="1315">
                  <c:v>63</c:v>
                </c:pt>
                <c:pt idx="1316">
                  <c:v>64</c:v>
                </c:pt>
                <c:pt idx="1317">
                  <c:v>68</c:v>
                </c:pt>
                <c:pt idx="1318">
                  <c:v>78</c:v>
                </c:pt>
                <c:pt idx="1319">
                  <c:v>92</c:v>
                </c:pt>
                <c:pt idx="1320">
                  <c:v>92</c:v>
                </c:pt>
                <c:pt idx="1321">
                  <c:v>94</c:v>
                </c:pt>
                <c:pt idx="1322">
                  <c:v>86</c:v>
                </c:pt>
                <c:pt idx="1323">
                  <c:v>81</c:v>
                </c:pt>
                <c:pt idx="1324">
                  <c:v>80</c:v>
                </c:pt>
                <c:pt idx="1325">
                  <c:v>80</c:v>
                </c:pt>
                <c:pt idx="1326">
                  <c:v>81</c:v>
                </c:pt>
                <c:pt idx="1327">
                  <c:v>82</c:v>
                </c:pt>
                <c:pt idx="1328">
                  <c:v>89</c:v>
                </c:pt>
                <c:pt idx="1329">
                  <c:v>93</c:v>
                </c:pt>
                <c:pt idx="1330">
                  <c:v>89</c:v>
                </c:pt>
                <c:pt idx="1331">
                  <c:v>80</c:v>
                </c:pt>
                <c:pt idx="1332">
                  <c:v>67</c:v>
                </c:pt>
                <c:pt idx="1333">
                  <c:v>68</c:v>
                </c:pt>
                <c:pt idx="1334">
                  <c:v>70</c:v>
                </c:pt>
                <c:pt idx="1335">
                  <c:v>69</c:v>
                </c:pt>
                <c:pt idx="1336">
                  <c:v>71</c:v>
                </c:pt>
                <c:pt idx="1337">
                  <c:v>73</c:v>
                </c:pt>
                <c:pt idx="1338">
                  <c:v>74</c:v>
                </c:pt>
                <c:pt idx="1339">
                  <c:v>74.64</c:v>
                </c:pt>
                <c:pt idx="1340">
                  <c:v>73.64</c:v>
                </c:pt>
                <c:pt idx="1341">
                  <c:v>76.88</c:v>
                </c:pt>
                <c:pt idx="1342">
                  <c:v>76.239999999999995</c:v>
                </c:pt>
                <c:pt idx="1343">
                  <c:v>74.790000000000006</c:v>
                </c:pt>
                <c:pt idx="1344">
                  <c:v>74.349999999999994</c:v>
                </c:pt>
                <c:pt idx="1345">
                  <c:v>73.959999999999994</c:v>
                </c:pt>
                <c:pt idx="1346">
                  <c:v>75.09</c:v>
                </c:pt>
                <c:pt idx="1347">
                  <c:v>74.27</c:v>
                </c:pt>
                <c:pt idx="1348">
                  <c:v>76.180000000000007</c:v>
                </c:pt>
                <c:pt idx="1349">
                  <c:v>78.040000000000006</c:v>
                </c:pt>
                <c:pt idx="1350">
                  <c:v>77.23</c:v>
                </c:pt>
                <c:pt idx="1351">
                  <c:v>78.040000000000006</c:v>
                </c:pt>
                <c:pt idx="1352">
                  <c:v>77.12</c:v>
                </c:pt>
                <c:pt idx="1353">
                  <c:v>75.72</c:v>
                </c:pt>
                <c:pt idx="1354">
                  <c:v>77.11</c:v>
                </c:pt>
                <c:pt idx="1355">
                  <c:v>78.27</c:v>
                </c:pt>
                <c:pt idx="1356">
                  <c:v>78.150000000000006</c:v>
                </c:pt>
                <c:pt idx="1357">
                  <c:v>78.66</c:v>
                </c:pt>
                <c:pt idx="1358">
                  <c:v>79.39</c:v>
                </c:pt>
                <c:pt idx="1359">
                  <c:v>79.64</c:v>
                </c:pt>
                <c:pt idx="1360">
                  <c:v>79.47</c:v>
                </c:pt>
                <c:pt idx="1361">
                  <c:v>82.32</c:v>
                </c:pt>
                <c:pt idx="1362">
                  <c:v>85.27</c:v>
                </c:pt>
                <c:pt idx="1363">
                  <c:v>86.97</c:v>
                </c:pt>
                <c:pt idx="1364">
                  <c:v>85.82</c:v>
                </c:pt>
                <c:pt idx="1365">
                  <c:v>83.91</c:v>
                </c:pt>
                <c:pt idx="1366">
                  <c:v>83.37</c:v>
                </c:pt>
                <c:pt idx="1367">
                  <c:v>87.18</c:v>
                </c:pt>
                <c:pt idx="1368">
                  <c:v>86.75</c:v>
                </c:pt>
                <c:pt idx="1369">
                  <c:v>88.54</c:v>
                </c:pt>
                <c:pt idx="1370">
                  <c:v>89.5</c:v>
                </c:pt>
                <c:pt idx="1371">
                  <c:v>91.37</c:v>
                </c:pt>
                <c:pt idx="1372">
                  <c:v>92.59</c:v>
                </c:pt>
                <c:pt idx="1373">
                  <c:v>93.03</c:v>
                </c:pt>
                <c:pt idx="1374">
                  <c:v>93.29</c:v>
                </c:pt>
                <c:pt idx="1375">
                  <c:v>93.73</c:v>
                </c:pt>
                <c:pt idx="1376">
                  <c:v>94.66</c:v>
                </c:pt>
                <c:pt idx="1377">
                  <c:v>94.13</c:v>
                </c:pt>
                <c:pt idx="1378">
                  <c:v>94.97</c:v>
                </c:pt>
                <c:pt idx="1379">
                  <c:v>95.32</c:v>
                </c:pt>
                <c:pt idx="1380">
                  <c:v>95.24</c:v>
                </c:pt>
                <c:pt idx="1381">
                  <c:v>95.36</c:v>
                </c:pt>
                <c:pt idx="1382">
                  <c:v>95.4</c:v>
                </c:pt>
                <c:pt idx="1383">
                  <c:v>95.62</c:v>
                </c:pt>
                <c:pt idx="1384">
                  <c:v>94.89</c:v>
                </c:pt>
                <c:pt idx="1385">
                  <c:v>94.92</c:v>
                </c:pt>
                <c:pt idx="1386">
                  <c:v>95.46</c:v>
                </c:pt>
                <c:pt idx="1387">
                  <c:v>95.41</c:v>
                </c:pt>
                <c:pt idx="1388">
                  <c:v>95.84</c:v>
                </c:pt>
                <c:pt idx="1389">
                  <c:v>95.87</c:v>
                </c:pt>
                <c:pt idx="1390">
                  <c:v>95.95</c:v>
                </c:pt>
                <c:pt idx="1391">
                  <c:v>95.95</c:v>
                </c:pt>
                <c:pt idx="1392">
                  <c:v>95.87</c:v>
                </c:pt>
                <c:pt idx="1393">
                  <c:v>95.92</c:v>
                </c:pt>
                <c:pt idx="1394">
                  <c:v>96.3</c:v>
                </c:pt>
                <c:pt idx="1395">
                  <c:v>96.34</c:v>
                </c:pt>
                <c:pt idx="1396">
                  <c:v>96.1</c:v>
                </c:pt>
                <c:pt idx="1397">
                  <c:v>96.45</c:v>
                </c:pt>
                <c:pt idx="1398">
                  <c:v>96.65</c:v>
                </c:pt>
                <c:pt idx="1399">
                  <c:v>96.97</c:v>
                </c:pt>
                <c:pt idx="1400">
                  <c:v>97.33</c:v>
                </c:pt>
                <c:pt idx="1401">
                  <c:v>97.29</c:v>
                </c:pt>
                <c:pt idx="1402">
                  <c:v>97.46</c:v>
                </c:pt>
                <c:pt idx="1403">
                  <c:v>97.06</c:v>
                </c:pt>
                <c:pt idx="1404">
                  <c:v>97.29</c:v>
                </c:pt>
                <c:pt idx="1405">
                  <c:v>97.52</c:v>
                </c:pt>
                <c:pt idx="1406">
                  <c:v>97.71</c:v>
                </c:pt>
                <c:pt idx="1407">
                  <c:v>97.75</c:v>
                </c:pt>
                <c:pt idx="1408">
                  <c:v>97.95</c:v>
                </c:pt>
                <c:pt idx="1409">
                  <c:v>98.2</c:v>
                </c:pt>
                <c:pt idx="1410">
                  <c:v>98.14</c:v>
                </c:pt>
                <c:pt idx="1411">
                  <c:v>98.31</c:v>
                </c:pt>
                <c:pt idx="1412">
                  <c:v>98.47</c:v>
                </c:pt>
                <c:pt idx="1413">
                  <c:v>98.53</c:v>
                </c:pt>
                <c:pt idx="1414">
                  <c:v>98.35</c:v>
                </c:pt>
                <c:pt idx="1415">
                  <c:v>98.43</c:v>
                </c:pt>
                <c:pt idx="1416">
                  <c:v>98.4</c:v>
                </c:pt>
                <c:pt idx="1417">
                  <c:v>98.34</c:v>
                </c:pt>
                <c:pt idx="1418">
                  <c:v>98.33</c:v>
                </c:pt>
                <c:pt idx="1419">
                  <c:v>98.12</c:v>
                </c:pt>
                <c:pt idx="1420">
                  <c:v>98.05</c:v>
                </c:pt>
                <c:pt idx="1421">
                  <c:v>98.03</c:v>
                </c:pt>
                <c:pt idx="1422">
                  <c:v>98.08</c:v>
                </c:pt>
                <c:pt idx="1423">
                  <c:v>98.12</c:v>
                </c:pt>
                <c:pt idx="1424">
                  <c:v>98.17</c:v>
                </c:pt>
                <c:pt idx="1425">
                  <c:v>98.21</c:v>
                </c:pt>
                <c:pt idx="1426">
                  <c:v>98.12</c:v>
                </c:pt>
                <c:pt idx="1427">
                  <c:v>98.16</c:v>
                </c:pt>
                <c:pt idx="1428">
                  <c:v>98.24</c:v>
                </c:pt>
                <c:pt idx="1429">
                  <c:v>98</c:v>
                </c:pt>
                <c:pt idx="1430">
                  <c:v>98.07</c:v>
                </c:pt>
                <c:pt idx="1431">
                  <c:v>98.03</c:v>
                </c:pt>
                <c:pt idx="1432">
                  <c:v>97.88</c:v>
                </c:pt>
                <c:pt idx="1433">
                  <c:v>97.34</c:v>
                </c:pt>
                <c:pt idx="1434">
                  <c:v>96.16</c:v>
                </c:pt>
                <c:pt idx="1435">
                  <c:v>94.92</c:v>
                </c:pt>
                <c:pt idx="1436">
                  <c:v>91.74</c:v>
                </c:pt>
                <c:pt idx="1437">
                  <c:v>91.21</c:v>
                </c:pt>
                <c:pt idx="1438">
                  <c:v>89.93</c:v>
                </c:pt>
                <c:pt idx="1439">
                  <c:v>87.98</c:v>
                </c:pt>
                <c:pt idx="1440">
                  <c:v>86.13</c:v>
                </c:pt>
                <c:pt idx="1441">
                  <c:v>83.42</c:v>
                </c:pt>
                <c:pt idx="1442">
                  <c:v>79.47</c:v>
                </c:pt>
                <c:pt idx="1443">
                  <c:v>76.25</c:v>
                </c:pt>
                <c:pt idx="1444">
                  <c:v>75.209999999999994</c:v>
                </c:pt>
                <c:pt idx="1445">
                  <c:v>67.87</c:v>
                </c:pt>
                <c:pt idx="1446">
                  <c:v>66.569999999999993</c:v>
                </c:pt>
                <c:pt idx="1447">
                  <c:v>65.349999999999994</c:v>
                </c:pt>
                <c:pt idx="1448">
                  <c:v>60.02</c:v>
                </c:pt>
                <c:pt idx="1449">
                  <c:v>60.15</c:v>
                </c:pt>
                <c:pt idx="1450">
                  <c:v>58.76</c:v>
                </c:pt>
                <c:pt idx="1451">
                  <c:v>56.14</c:v>
                </c:pt>
                <c:pt idx="1452">
                  <c:v>54.37</c:v>
                </c:pt>
                <c:pt idx="1453">
                  <c:v>53.06</c:v>
                </c:pt>
                <c:pt idx="1454">
                  <c:v>55.32</c:v>
                </c:pt>
                <c:pt idx="1455">
                  <c:v>54.8</c:v>
                </c:pt>
                <c:pt idx="1456">
                  <c:v>54.81</c:v>
                </c:pt>
                <c:pt idx="1457">
                  <c:v>55.15</c:v>
                </c:pt>
                <c:pt idx="1458">
                  <c:v>54.71</c:v>
                </c:pt>
                <c:pt idx="1459">
                  <c:v>52.71</c:v>
                </c:pt>
                <c:pt idx="1460">
                  <c:v>54.67</c:v>
                </c:pt>
                <c:pt idx="1461">
                  <c:v>53.52</c:v>
                </c:pt>
                <c:pt idx="1462">
                  <c:v>53.79</c:v>
                </c:pt>
                <c:pt idx="1463">
                  <c:v>55.38</c:v>
                </c:pt>
                <c:pt idx="1464">
                  <c:v>54.44</c:v>
                </c:pt>
                <c:pt idx="1465">
                  <c:v>55.57</c:v>
                </c:pt>
                <c:pt idx="1466">
                  <c:v>51.66</c:v>
                </c:pt>
                <c:pt idx="1467">
                  <c:v>54.81</c:v>
                </c:pt>
                <c:pt idx="1468">
                  <c:v>55.48</c:v>
                </c:pt>
                <c:pt idx="1469">
                  <c:v>53.02</c:v>
                </c:pt>
                <c:pt idx="1470">
                  <c:v>54.64</c:v>
                </c:pt>
                <c:pt idx="1471">
                  <c:v>54.62</c:v>
                </c:pt>
                <c:pt idx="1472">
                  <c:v>51.88</c:v>
                </c:pt>
                <c:pt idx="1473">
                  <c:v>52.25</c:v>
                </c:pt>
                <c:pt idx="1474">
                  <c:v>54.53</c:v>
                </c:pt>
                <c:pt idx="1475">
                  <c:v>53.42</c:v>
                </c:pt>
                <c:pt idx="1476">
                  <c:v>53.09</c:v>
                </c:pt>
                <c:pt idx="1477">
                  <c:v>51.43</c:v>
                </c:pt>
                <c:pt idx="1478">
                  <c:v>53.21</c:v>
                </c:pt>
                <c:pt idx="1479">
                  <c:v>51.05</c:v>
                </c:pt>
                <c:pt idx="1480">
                  <c:v>49.5</c:v>
                </c:pt>
                <c:pt idx="1481">
                  <c:v>50.55</c:v>
                </c:pt>
                <c:pt idx="1482">
                  <c:v>49.05</c:v>
                </c:pt>
                <c:pt idx="1483">
                  <c:v>49.28</c:v>
                </c:pt>
                <c:pt idx="1484">
                  <c:v>49.11</c:v>
                </c:pt>
                <c:pt idx="1485">
                  <c:v>51.58</c:v>
                </c:pt>
                <c:pt idx="1486">
                  <c:v>51.57</c:v>
                </c:pt>
                <c:pt idx="1487">
                  <c:v>52.93</c:v>
                </c:pt>
                <c:pt idx="1488">
                  <c:v>55.08</c:v>
                </c:pt>
                <c:pt idx="1489">
                  <c:v>54.63</c:v>
                </c:pt>
                <c:pt idx="1490">
                  <c:v>57.1</c:v>
                </c:pt>
                <c:pt idx="1491">
                  <c:v>58.02</c:v>
                </c:pt>
                <c:pt idx="1492">
                  <c:v>56.91</c:v>
                </c:pt>
                <c:pt idx="1493">
                  <c:v>58.06</c:v>
                </c:pt>
                <c:pt idx="1494">
                  <c:v>56.68</c:v>
                </c:pt>
                <c:pt idx="1495">
                  <c:v>56.56</c:v>
                </c:pt>
                <c:pt idx="1496">
                  <c:v>57.23</c:v>
                </c:pt>
                <c:pt idx="1497">
                  <c:v>58.07</c:v>
                </c:pt>
                <c:pt idx="1498">
                  <c:v>61.2</c:v>
                </c:pt>
                <c:pt idx="1499">
                  <c:v>58.65</c:v>
                </c:pt>
                <c:pt idx="1500">
                  <c:v>61.34</c:v>
                </c:pt>
                <c:pt idx="1501">
                  <c:v>62.73</c:v>
                </c:pt>
                <c:pt idx="1502">
                  <c:v>62.88</c:v>
                </c:pt>
                <c:pt idx="1503">
                  <c:v>65.98</c:v>
                </c:pt>
                <c:pt idx="1504">
                  <c:v>70.02</c:v>
                </c:pt>
                <c:pt idx="1505">
                  <c:v>71.959999999999994</c:v>
                </c:pt>
                <c:pt idx="1506">
                  <c:v>75.61</c:v>
                </c:pt>
                <c:pt idx="1507">
                  <c:v>78.03</c:v>
                </c:pt>
                <c:pt idx="1508">
                  <c:v>80.22</c:v>
                </c:pt>
                <c:pt idx="1509">
                  <c:v>81.05</c:v>
                </c:pt>
                <c:pt idx="1510">
                  <c:v>82.88</c:v>
                </c:pt>
                <c:pt idx="1511">
                  <c:v>84.37</c:v>
                </c:pt>
                <c:pt idx="1512">
                  <c:v>85.22</c:v>
                </c:pt>
                <c:pt idx="1513">
                  <c:v>86.4</c:v>
                </c:pt>
                <c:pt idx="1514">
                  <c:v>86.6</c:v>
                </c:pt>
                <c:pt idx="1515">
                  <c:v>87.49</c:v>
                </c:pt>
                <c:pt idx="1516">
                  <c:v>88.08</c:v>
                </c:pt>
                <c:pt idx="1517">
                  <c:v>88.09</c:v>
                </c:pt>
                <c:pt idx="1518">
                  <c:v>88.45</c:v>
                </c:pt>
                <c:pt idx="1519">
                  <c:v>89.72</c:v>
                </c:pt>
                <c:pt idx="1520">
                  <c:v>89.56</c:v>
                </c:pt>
                <c:pt idx="1521">
                  <c:v>89.61</c:v>
                </c:pt>
                <c:pt idx="1522">
                  <c:v>89.86</c:v>
                </c:pt>
                <c:pt idx="1523">
                  <c:v>90.81</c:v>
                </c:pt>
                <c:pt idx="1524">
                  <c:v>90.95</c:v>
                </c:pt>
                <c:pt idx="1525">
                  <c:v>90.71</c:v>
                </c:pt>
                <c:pt idx="1526">
                  <c:v>91.35</c:v>
                </c:pt>
                <c:pt idx="1527">
                  <c:v>91.05</c:v>
                </c:pt>
                <c:pt idx="1528">
                  <c:v>91.36</c:v>
                </c:pt>
                <c:pt idx="1529">
                  <c:v>92.45</c:v>
                </c:pt>
                <c:pt idx="1530">
                  <c:v>92.8</c:v>
                </c:pt>
                <c:pt idx="1531">
                  <c:v>92.56</c:v>
                </c:pt>
                <c:pt idx="1532">
                  <c:v>93.07</c:v>
                </c:pt>
                <c:pt idx="1533">
                  <c:v>93.42</c:v>
                </c:pt>
                <c:pt idx="1534">
                  <c:v>93.72</c:v>
                </c:pt>
                <c:pt idx="1535">
                  <c:v>93.78</c:v>
                </c:pt>
                <c:pt idx="1536">
                  <c:v>93.59</c:v>
                </c:pt>
                <c:pt idx="1537">
                  <c:v>93.75</c:v>
                </c:pt>
                <c:pt idx="1538">
                  <c:v>93.77</c:v>
                </c:pt>
                <c:pt idx="1539">
                  <c:v>94.31</c:v>
                </c:pt>
                <c:pt idx="1540">
                  <c:v>94.45</c:v>
                </c:pt>
                <c:pt idx="1541">
                  <c:v>94.89</c:v>
                </c:pt>
                <c:pt idx="1542">
                  <c:v>94.87</c:v>
                </c:pt>
                <c:pt idx="1543">
                  <c:v>94.97</c:v>
                </c:pt>
                <c:pt idx="1544">
                  <c:v>95.31</c:v>
                </c:pt>
                <c:pt idx="1545">
                  <c:v>95.15</c:v>
                </c:pt>
                <c:pt idx="1546">
                  <c:v>95.42</c:v>
                </c:pt>
                <c:pt idx="1547">
                  <c:v>95.02</c:v>
                </c:pt>
                <c:pt idx="1548">
                  <c:v>95.49</c:v>
                </c:pt>
                <c:pt idx="1549">
                  <c:v>95.16</c:v>
                </c:pt>
                <c:pt idx="1550">
                  <c:v>95.18</c:v>
                </c:pt>
                <c:pt idx="1551">
                  <c:v>95.23</c:v>
                </c:pt>
                <c:pt idx="1552">
                  <c:v>95.49</c:v>
                </c:pt>
                <c:pt idx="1553">
                  <c:v>95.65</c:v>
                </c:pt>
                <c:pt idx="1554">
                  <c:v>95.73</c:v>
                </c:pt>
                <c:pt idx="1555">
                  <c:v>96.14</c:v>
                </c:pt>
                <c:pt idx="1556">
                  <c:v>96.2</c:v>
                </c:pt>
                <c:pt idx="1557">
                  <c:v>96.2</c:v>
                </c:pt>
                <c:pt idx="1558">
                  <c:v>96.53</c:v>
                </c:pt>
                <c:pt idx="1559">
                  <c:v>96.68</c:v>
                </c:pt>
                <c:pt idx="1560">
                  <c:v>96.73</c:v>
                </c:pt>
                <c:pt idx="1561">
                  <c:v>96.68</c:v>
                </c:pt>
                <c:pt idx="1562">
                  <c:v>96.87</c:v>
                </c:pt>
                <c:pt idx="1563">
                  <c:v>96.84</c:v>
                </c:pt>
                <c:pt idx="1564">
                  <c:v>96.98</c:v>
                </c:pt>
                <c:pt idx="1565">
                  <c:v>96.98</c:v>
                </c:pt>
                <c:pt idx="1566">
                  <c:v>97.07</c:v>
                </c:pt>
                <c:pt idx="1567">
                  <c:v>97.14</c:v>
                </c:pt>
                <c:pt idx="1568">
                  <c:v>97.31</c:v>
                </c:pt>
                <c:pt idx="1569">
                  <c:v>97.3</c:v>
                </c:pt>
                <c:pt idx="1570">
                  <c:v>97.41</c:v>
                </c:pt>
                <c:pt idx="1571">
                  <c:v>97.3</c:v>
                </c:pt>
                <c:pt idx="1572">
                  <c:v>97.54</c:v>
                </c:pt>
                <c:pt idx="1573">
                  <c:v>97.45</c:v>
                </c:pt>
                <c:pt idx="1574">
                  <c:v>97.3</c:v>
                </c:pt>
                <c:pt idx="1575">
                  <c:v>97.06</c:v>
                </c:pt>
                <c:pt idx="1576">
                  <c:v>97.06</c:v>
                </c:pt>
                <c:pt idx="1577">
                  <c:v>96.3</c:v>
                </c:pt>
                <c:pt idx="1578">
                  <c:v>95.49</c:v>
                </c:pt>
                <c:pt idx="1579">
                  <c:v>94.82</c:v>
                </c:pt>
                <c:pt idx="1580">
                  <c:v>93.48</c:v>
                </c:pt>
                <c:pt idx="1581">
                  <c:v>92.74</c:v>
                </c:pt>
                <c:pt idx="1582">
                  <c:v>88.77</c:v>
                </c:pt>
                <c:pt idx="1583">
                  <c:v>88.36</c:v>
                </c:pt>
                <c:pt idx="1584">
                  <c:v>83.83</c:v>
                </c:pt>
                <c:pt idx="1585">
                  <c:v>82.04</c:v>
                </c:pt>
                <c:pt idx="1586">
                  <c:v>80.180000000000007</c:v>
                </c:pt>
                <c:pt idx="1587">
                  <c:v>78.22</c:v>
                </c:pt>
                <c:pt idx="1588">
                  <c:v>77.98</c:v>
                </c:pt>
                <c:pt idx="1589">
                  <c:v>70.41</c:v>
                </c:pt>
                <c:pt idx="1590">
                  <c:v>66.55</c:v>
                </c:pt>
                <c:pt idx="1591">
                  <c:v>63.07</c:v>
                </c:pt>
                <c:pt idx="1592">
                  <c:v>62.29</c:v>
                </c:pt>
                <c:pt idx="1593">
                  <c:v>58.17</c:v>
                </c:pt>
                <c:pt idx="1594">
                  <c:v>59.54</c:v>
                </c:pt>
                <c:pt idx="1595">
                  <c:v>55.95</c:v>
                </c:pt>
                <c:pt idx="1596">
                  <c:v>57.86</c:v>
                </c:pt>
                <c:pt idx="1597">
                  <c:v>54.55</c:v>
                </c:pt>
                <c:pt idx="1598">
                  <c:v>59.33</c:v>
                </c:pt>
                <c:pt idx="1599">
                  <c:v>61.62</c:v>
                </c:pt>
                <c:pt idx="1600">
                  <c:v>57.31</c:v>
                </c:pt>
                <c:pt idx="1601">
                  <c:v>55.93</c:v>
                </c:pt>
                <c:pt idx="1602">
                  <c:v>55.48</c:v>
                </c:pt>
                <c:pt idx="1603">
                  <c:v>55.99</c:v>
                </c:pt>
                <c:pt idx="1604">
                  <c:v>56.34</c:v>
                </c:pt>
                <c:pt idx="1605">
                  <c:v>57.12</c:v>
                </c:pt>
                <c:pt idx="1606">
                  <c:v>54.55</c:v>
                </c:pt>
                <c:pt idx="1607">
                  <c:v>57.32</c:v>
                </c:pt>
                <c:pt idx="1608">
                  <c:v>56.18</c:v>
                </c:pt>
                <c:pt idx="1609">
                  <c:v>57.08</c:v>
                </c:pt>
                <c:pt idx="1610">
                  <c:v>52.31</c:v>
                </c:pt>
                <c:pt idx="1611">
                  <c:v>51.64</c:v>
                </c:pt>
                <c:pt idx="1612">
                  <c:v>49.38</c:v>
                </c:pt>
                <c:pt idx="1613">
                  <c:v>48.97</c:v>
                </c:pt>
                <c:pt idx="1614">
                  <c:v>47.67</c:v>
                </c:pt>
                <c:pt idx="1615">
                  <c:v>47.64</c:v>
                </c:pt>
                <c:pt idx="1616">
                  <c:v>45.93</c:v>
                </c:pt>
                <c:pt idx="1617">
                  <c:v>48.84</c:v>
                </c:pt>
                <c:pt idx="1618">
                  <c:v>46.14</c:v>
                </c:pt>
                <c:pt idx="1619">
                  <c:v>50.12</c:v>
                </c:pt>
                <c:pt idx="1620">
                  <c:v>52.71</c:v>
                </c:pt>
                <c:pt idx="1621">
                  <c:v>51.13</c:v>
                </c:pt>
                <c:pt idx="1622">
                  <c:v>55.93</c:v>
                </c:pt>
                <c:pt idx="1623">
                  <c:v>65.760000000000005</c:v>
                </c:pt>
                <c:pt idx="1624">
                  <c:v>69.599999999999994</c:v>
                </c:pt>
                <c:pt idx="1625">
                  <c:v>76.400000000000006</c:v>
                </c:pt>
                <c:pt idx="1626">
                  <c:v>89.78</c:v>
                </c:pt>
                <c:pt idx="1627">
                  <c:v>94.49</c:v>
                </c:pt>
                <c:pt idx="1628">
                  <c:v>96.81</c:v>
                </c:pt>
                <c:pt idx="1629">
                  <c:v>98.07</c:v>
                </c:pt>
                <c:pt idx="1630">
                  <c:v>96.65</c:v>
                </c:pt>
                <c:pt idx="1631">
                  <c:v>96.35</c:v>
                </c:pt>
                <c:pt idx="1632">
                  <c:v>97.56</c:v>
                </c:pt>
                <c:pt idx="1633">
                  <c:v>98.63</c:v>
                </c:pt>
                <c:pt idx="1634">
                  <c:v>99.26</c:v>
                </c:pt>
                <c:pt idx="1635">
                  <c:v>99.94</c:v>
                </c:pt>
                <c:pt idx="1636">
                  <c:v>99.34</c:v>
                </c:pt>
                <c:pt idx="1637">
                  <c:v>99.58</c:v>
                </c:pt>
                <c:pt idx="1638">
                  <c:v>99.6</c:v>
                </c:pt>
                <c:pt idx="1639">
                  <c:v>99.37</c:v>
                </c:pt>
                <c:pt idx="1640">
                  <c:v>98.63</c:v>
                </c:pt>
                <c:pt idx="1641">
                  <c:v>98.93</c:v>
                </c:pt>
                <c:pt idx="1642">
                  <c:v>98.84</c:v>
                </c:pt>
                <c:pt idx="1643">
                  <c:v>98.53</c:v>
                </c:pt>
                <c:pt idx="1644">
                  <c:v>98.69</c:v>
                </c:pt>
                <c:pt idx="1645">
                  <c:v>98.19</c:v>
                </c:pt>
                <c:pt idx="1646">
                  <c:v>98.5</c:v>
                </c:pt>
                <c:pt idx="1647">
                  <c:v>98.28</c:v>
                </c:pt>
                <c:pt idx="1648">
                  <c:v>97.84</c:v>
                </c:pt>
                <c:pt idx="1649">
                  <c:v>98.39</c:v>
                </c:pt>
                <c:pt idx="1650">
                  <c:v>97.65</c:v>
                </c:pt>
                <c:pt idx="1651">
                  <c:v>96.52</c:v>
                </c:pt>
                <c:pt idx="1652">
                  <c:v>96.32</c:v>
                </c:pt>
                <c:pt idx="1653">
                  <c:v>97.34</c:v>
                </c:pt>
                <c:pt idx="1654">
                  <c:v>97.79</c:v>
                </c:pt>
                <c:pt idx="1655">
                  <c:v>97.88</c:v>
                </c:pt>
                <c:pt idx="1656">
                  <c:v>97.93</c:v>
                </c:pt>
                <c:pt idx="1657">
                  <c:v>98.12</c:v>
                </c:pt>
                <c:pt idx="1658">
                  <c:v>98.4</c:v>
                </c:pt>
                <c:pt idx="1659">
                  <c:v>98.73</c:v>
                </c:pt>
                <c:pt idx="1660">
                  <c:v>98.98</c:v>
                </c:pt>
                <c:pt idx="1661">
                  <c:v>99.07</c:v>
                </c:pt>
                <c:pt idx="1662">
                  <c:v>99.13</c:v>
                </c:pt>
                <c:pt idx="1663">
                  <c:v>98.95</c:v>
                </c:pt>
                <c:pt idx="1664">
                  <c:v>99.14</c:v>
                </c:pt>
                <c:pt idx="1665">
                  <c:v>99.42</c:v>
                </c:pt>
                <c:pt idx="1666">
                  <c:v>99.37</c:v>
                </c:pt>
                <c:pt idx="1667">
                  <c:v>99.51</c:v>
                </c:pt>
                <c:pt idx="1668">
                  <c:v>99.47</c:v>
                </c:pt>
                <c:pt idx="1669">
                  <c:v>99.52</c:v>
                </c:pt>
                <c:pt idx="1670">
                  <c:v>99.41</c:v>
                </c:pt>
                <c:pt idx="1671">
                  <c:v>99.3</c:v>
                </c:pt>
                <c:pt idx="1672">
                  <c:v>99.29</c:v>
                </c:pt>
                <c:pt idx="1673">
                  <c:v>99.28</c:v>
                </c:pt>
                <c:pt idx="1674">
                  <c:v>99.38</c:v>
                </c:pt>
                <c:pt idx="1675">
                  <c:v>99.48</c:v>
                </c:pt>
                <c:pt idx="1676">
                  <c:v>99.64</c:v>
                </c:pt>
                <c:pt idx="1677">
                  <c:v>99.54</c:v>
                </c:pt>
                <c:pt idx="1678">
                  <c:v>99.72</c:v>
                </c:pt>
                <c:pt idx="1679">
                  <c:v>99.63</c:v>
                </c:pt>
                <c:pt idx="1680">
                  <c:v>99.52</c:v>
                </c:pt>
                <c:pt idx="1681">
                  <c:v>99.58</c:v>
                </c:pt>
                <c:pt idx="1682">
                  <c:v>99.65</c:v>
                </c:pt>
                <c:pt idx="1683">
                  <c:v>99.69</c:v>
                </c:pt>
                <c:pt idx="1684">
                  <c:v>99.7</c:v>
                </c:pt>
                <c:pt idx="1685">
                  <c:v>99.66</c:v>
                </c:pt>
                <c:pt idx="1686">
                  <c:v>99.69</c:v>
                </c:pt>
                <c:pt idx="1687">
                  <c:v>99.71</c:v>
                </c:pt>
                <c:pt idx="1688">
                  <c:v>99.66</c:v>
                </c:pt>
                <c:pt idx="1689">
                  <c:v>99.63</c:v>
                </c:pt>
                <c:pt idx="1690">
                  <c:v>99.82</c:v>
                </c:pt>
                <c:pt idx="1691">
                  <c:v>99.88</c:v>
                </c:pt>
                <c:pt idx="1692">
                  <c:v>99.88</c:v>
                </c:pt>
                <c:pt idx="1693">
                  <c:v>100.14</c:v>
                </c:pt>
                <c:pt idx="1694">
                  <c:v>100.19</c:v>
                </c:pt>
                <c:pt idx="1695">
                  <c:v>99.98</c:v>
                </c:pt>
                <c:pt idx="1696">
                  <c:v>100.07</c:v>
                </c:pt>
                <c:pt idx="1697">
                  <c:v>100.03</c:v>
                </c:pt>
                <c:pt idx="1698">
                  <c:v>100.19</c:v>
                </c:pt>
                <c:pt idx="1699">
                  <c:v>100.25</c:v>
                </c:pt>
                <c:pt idx="1700">
                  <c:v>100.31</c:v>
                </c:pt>
                <c:pt idx="1701">
                  <c:v>100.33</c:v>
                </c:pt>
                <c:pt idx="1702">
                  <c:v>100.34</c:v>
                </c:pt>
                <c:pt idx="1703">
                  <c:v>100.18</c:v>
                </c:pt>
                <c:pt idx="1704">
                  <c:v>100.16</c:v>
                </c:pt>
                <c:pt idx="1705">
                  <c:v>100.02</c:v>
                </c:pt>
                <c:pt idx="1706">
                  <c:v>99.99</c:v>
                </c:pt>
                <c:pt idx="1707">
                  <c:v>99.95</c:v>
                </c:pt>
                <c:pt idx="1708">
                  <c:v>99.9</c:v>
                </c:pt>
                <c:pt idx="1709">
                  <c:v>99.93</c:v>
                </c:pt>
                <c:pt idx="1710">
                  <c:v>99.89</c:v>
                </c:pt>
                <c:pt idx="1711">
                  <c:v>99.88</c:v>
                </c:pt>
                <c:pt idx="1712">
                  <c:v>99.9</c:v>
                </c:pt>
                <c:pt idx="1713">
                  <c:v>99.8</c:v>
                </c:pt>
                <c:pt idx="1714">
                  <c:v>99.83</c:v>
                </c:pt>
                <c:pt idx="1715">
                  <c:v>99.92</c:v>
                </c:pt>
                <c:pt idx="1716">
                  <c:v>99.93</c:v>
                </c:pt>
                <c:pt idx="1717">
                  <c:v>100</c:v>
                </c:pt>
                <c:pt idx="1718">
                  <c:v>99.91</c:v>
                </c:pt>
                <c:pt idx="1719">
                  <c:v>99.97</c:v>
                </c:pt>
                <c:pt idx="1720">
                  <c:v>100.03</c:v>
                </c:pt>
                <c:pt idx="1721">
                  <c:v>100</c:v>
                </c:pt>
                <c:pt idx="1722">
                  <c:v>99.92</c:v>
                </c:pt>
                <c:pt idx="1723">
                  <c:v>99.88</c:v>
                </c:pt>
                <c:pt idx="1724">
                  <c:v>99.66</c:v>
                </c:pt>
                <c:pt idx="1725">
                  <c:v>99.53</c:v>
                </c:pt>
                <c:pt idx="1726">
                  <c:v>99.16</c:v>
                </c:pt>
                <c:pt idx="1727">
                  <c:v>97.92</c:v>
                </c:pt>
                <c:pt idx="1728">
                  <c:v>97.55</c:v>
                </c:pt>
                <c:pt idx="1729">
                  <c:v>96.43</c:v>
                </c:pt>
                <c:pt idx="1730">
                  <c:v>95.64</c:v>
                </c:pt>
                <c:pt idx="1731">
                  <c:v>93.91</c:v>
                </c:pt>
                <c:pt idx="1732">
                  <c:v>93.7</c:v>
                </c:pt>
                <c:pt idx="1733">
                  <c:v>90.78</c:v>
                </c:pt>
                <c:pt idx="1734">
                  <c:v>86.5</c:v>
                </c:pt>
                <c:pt idx="1735">
                  <c:v>82.81</c:v>
                </c:pt>
                <c:pt idx="1736">
                  <c:v>81.08</c:v>
                </c:pt>
                <c:pt idx="1737">
                  <c:v>72.64</c:v>
                </c:pt>
                <c:pt idx="1738">
                  <c:v>72.510000000000005</c:v>
                </c:pt>
                <c:pt idx="1739">
                  <c:v>74.77</c:v>
                </c:pt>
                <c:pt idx="1740">
                  <c:v>74.989999999999995</c:v>
                </c:pt>
                <c:pt idx="1741">
                  <c:v>71.56</c:v>
                </c:pt>
                <c:pt idx="1742">
                  <c:v>69.430000000000007</c:v>
                </c:pt>
                <c:pt idx="1743">
                  <c:v>69.44</c:v>
                </c:pt>
                <c:pt idx="1744">
                  <c:v>75.849999999999994</c:v>
                </c:pt>
                <c:pt idx="1745">
                  <c:v>65.37</c:v>
                </c:pt>
                <c:pt idx="1746">
                  <c:v>69.650000000000006</c:v>
                </c:pt>
                <c:pt idx="1747">
                  <c:v>64.58</c:v>
                </c:pt>
                <c:pt idx="1748">
                  <c:v>63.8</c:v>
                </c:pt>
                <c:pt idx="1749">
                  <c:v>68.209999999999994</c:v>
                </c:pt>
                <c:pt idx="1750">
                  <c:v>64.31</c:v>
                </c:pt>
                <c:pt idx="1751">
                  <c:v>64.31</c:v>
                </c:pt>
                <c:pt idx="1752">
                  <c:v>63.42</c:v>
                </c:pt>
                <c:pt idx="1753">
                  <c:v>67.44</c:v>
                </c:pt>
                <c:pt idx="1754">
                  <c:v>65.5</c:v>
                </c:pt>
                <c:pt idx="1755">
                  <c:v>61.36</c:v>
                </c:pt>
                <c:pt idx="1756">
                  <c:v>56.95</c:v>
                </c:pt>
                <c:pt idx="1757">
                  <c:v>57.37</c:v>
                </c:pt>
                <c:pt idx="1758">
                  <c:v>60.33</c:v>
                </c:pt>
                <c:pt idx="1759">
                  <c:v>59.19</c:v>
                </c:pt>
                <c:pt idx="1760">
                  <c:v>58.65</c:v>
                </c:pt>
                <c:pt idx="1761">
                  <c:v>59.69</c:v>
                </c:pt>
                <c:pt idx="1762">
                  <c:v>64.41</c:v>
                </c:pt>
                <c:pt idx="1763">
                  <c:v>68.95</c:v>
                </c:pt>
                <c:pt idx="1764">
                  <c:v>69.8</c:v>
                </c:pt>
                <c:pt idx="1765">
                  <c:v>71.66</c:v>
                </c:pt>
                <c:pt idx="1766">
                  <c:v>63.76</c:v>
                </c:pt>
                <c:pt idx="1767">
                  <c:v>65.98</c:v>
                </c:pt>
                <c:pt idx="1768">
                  <c:v>64.83</c:v>
                </c:pt>
                <c:pt idx="1769">
                  <c:v>67.19</c:v>
                </c:pt>
                <c:pt idx="1770">
                  <c:v>69.44</c:v>
                </c:pt>
                <c:pt idx="1771">
                  <c:v>68.19</c:v>
                </c:pt>
                <c:pt idx="1772">
                  <c:v>65.75</c:v>
                </c:pt>
                <c:pt idx="1773">
                  <c:v>67.900000000000006</c:v>
                </c:pt>
                <c:pt idx="1774">
                  <c:v>69.3</c:v>
                </c:pt>
                <c:pt idx="1775">
                  <c:v>74.67</c:v>
                </c:pt>
                <c:pt idx="1776">
                  <c:v>76.19</c:v>
                </c:pt>
                <c:pt idx="1777">
                  <c:v>80.03</c:v>
                </c:pt>
                <c:pt idx="1778">
                  <c:v>79.349999999999994</c:v>
                </c:pt>
                <c:pt idx="1779">
                  <c:v>77.8</c:v>
                </c:pt>
                <c:pt idx="1780">
                  <c:v>78.010000000000005</c:v>
                </c:pt>
                <c:pt idx="1781">
                  <c:v>76.59</c:v>
                </c:pt>
                <c:pt idx="1782">
                  <c:v>76.2</c:v>
                </c:pt>
                <c:pt idx="1783">
                  <c:v>74.23</c:v>
                </c:pt>
                <c:pt idx="1784">
                  <c:v>75.319999999999993</c:v>
                </c:pt>
                <c:pt idx="1785">
                  <c:v>73.349999999999994</c:v>
                </c:pt>
                <c:pt idx="1786">
                  <c:v>74.540000000000006</c:v>
                </c:pt>
                <c:pt idx="1787">
                  <c:v>73.08</c:v>
                </c:pt>
                <c:pt idx="1788">
                  <c:v>73.37</c:v>
                </c:pt>
                <c:pt idx="1789">
                  <c:v>73.45</c:v>
                </c:pt>
                <c:pt idx="1790">
                  <c:v>78.3</c:v>
                </c:pt>
                <c:pt idx="1791">
                  <c:v>81.38</c:v>
                </c:pt>
                <c:pt idx="1792">
                  <c:v>80.989999999999995</c:v>
                </c:pt>
                <c:pt idx="1793">
                  <c:v>81.739999999999995</c:v>
                </c:pt>
                <c:pt idx="1794">
                  <c:v>83.81</c:v>
                </c:pt>
                <c:pt idx="1795">
                  <c:v>84.99</c:v>
                </c:pt>
                <c:pt idx="1796">
                  <c:v>86.01</c:v>
                </c:pt>
                <c:pt idx="1797">
                  <c:v>85.13</c:v>
                </c:pt>
                <c:pt idx="1798">
                  <c:v>89.25</c:v>
                </c:pt>
                <c:pt idx="1799">
                  <c:v>89.89</c:v>
                </c:pt>
                <c:pt idx="1800">
                  <c:v>90.05</c:v>
                </c:pt>
                <c:pt idx="1801">
                  <c:v>89.79</c:v>
                </c:pt>
                <c:pt idx="1802">
                  <c:v>90.24</c:v>
                </c:pt>
                <c:pt idx="1803">
                  <c:v>91.3</c:v>
                </c:pt>
                <c:pt idx="1804">
                  <c:v>91.78</c:v>
                </c:pt>
                <c:pt idx="1805">
                  <c:v>92.18</c:v>
                </c:pt>
                <c:pt idx="1806">
                  <c:v>92.33</c:v>
                </c:pt>
                <c:pt idx="1807">
                  <c:v>92.77</c:v>
                </c:pt>
                <c:pt idx="1808">
                  <c:v>93.64</c:v>
                </c:pt>
                <c:pt idx="1809">
                  <c:v>93.44</c:v>
                </c:pt>
                <c:pt idx="1810">
                  <c:v>93.74</c:v>
                </c:pt>
                <c:pt idx="1811">
                  <c:v>94.61</c:v>
                </c:pt>
                <c:pt idx="1812">
                  <c:v>94.69</c:v>
                </c:pt>
                <c:pt idx="1813">
                  <c:v>94.35</c:v>
                </c:pt>
                <c:pt idx="1814">
                  <c:v>95.03</c:v>
                </c:pt>
                <c:pt idx="1815">
                  <c:v>94.97</c:v>
                </c:pt>
                <c:pt idx="1816">
                  <c:v>94.44</c:v>
                </c:pt>
                <c:pt idx="1817">
                  <c:v>95.22</c:v>
                </c:pt>
                <c:pt idx="1818">
                  <c:v>94.89</c:v>
                </c:pt>
                <c:pt idx="1819">
                  <c:v>95.41</c:v>
                </c:pt>
                <c:pt idx="1820">
                  <c:v>95.47</c:v>
                </c:pt>
                <c:pt idx="1821">
                  <c:v>95.72</c:v>
                </c:pt>
                <c:pt idx="1822">
                  <c:v>95.79</c:v>
                </c:pt>
                <c:pt idx="1823">
                  <c:v>95.76</c:v>
                </c:pt>
                <c:pt idx="1824">
                  <c:v>95.88</c:v>
                </c:pt>
                <c:pt idx="1825">
                  <c:v>96.06</c:v>
                </c:pt>
                <c:pt idx="1826">
                  <c:v>96.28</c:v>
                </c:pt>
                <c:pt idx="1827">
                  <c:v>96.98</c:v>
                </c:pt>
                <c:pt idx="1828">
                  <c:v>97.19</c:v>
                </c:pt>
                <c:pt idx="1829">
                  <c:v>97.54</c:v>
                </c:pt>
                <c:pt idx="1830">
                  <c:v>97.37</c:v>
                </c:pt>
                <c:pt idx="1831">
                  <c:v>97.52</c:v>
                </c:pt>
                <c:pt idx="1832">
                  <c:v>97.63</c:v>
                </c:pt>
                <c:pt idx="1833">
                  <c:v>97.6</c:v>
                </c:pt>
                <c:pt idx="1834">
                  <c:v>97.65</c:v>
                </c:pt>
                <c:pt idx="1835">
                  <c:v>97.61</c:v>
                </c:pt>
                <c:pt idx="1836">
                  <c:v>97.72</c:v>
                </c:pt>
                <c:pt idx="1837">
                  <c:v>97.67</c:v>
                </c:pt>
                <c:pt idx="1838">
                  <c:v>97.78</c:v>
                </c:pt>
                <c:pt idx="1839">
                  <c:v>97.68</c:v>
                </c:pt>
                <c:pt idx="1840">
                  <c:v>97.52</c:v>
                </c:pt>
                <c:pt idx="1841">
                  <c:v>97.36</c:v>
                </c:pt>
                <c:pt idx="1842">
                  <c:v>97.53</c:v>
                </c:pt>
                <c:pt idx="1843">
                  <c:v>97.56</c:v>
                </c:pt>
                <c:pt idx="1844">
                  <c:v>97.95</c:v>
                </c:pt>
                <c:pt idx="1845">
                  <c:v>98.18</c:v>
                </c:pt>
                <c:pt idx="1846">
                  <c:v>98.2</c:v>
                </c:pt>
                <c:pt idx="1847">
                  <c:v>98.02</c:v>
                </c:pt>
                <c:pt idx="1848">
                  <c:v>98.03</c:v>
                </c:pt>
                <c:pt idx="1849">
                  <c:v>97.79</c:v>
                </c:pt>
                <c:pt idx="1850">
                  <c:v>97.73</c:v>
                </c:pt>
                <c:pt idx="1851">
                  <c:v>97.85</c:v>
                </c:pt>
                <c:pt idx="1852">
                  <c:v>98.07</c:v>
                </c:pt>
                <c:pt idx="1853">
                  <c:v>98.07</c:v>
                </c:pt>
                <c:pt idx="1854">
                  <c:v>98.17</c:v>
                </c:pt>
                <c:pt idx="1855">
                  <c:v>98.09</c:v>
                </c:pt>
                <c:pt idx="1856">
                  <c:v>98.15</c:v>
                </c:pt>
                <c:pt idx="1857">
                  <c:v>98.06</c:v>
                </c:pt>
                <c:pt idx="1858">
                  <c:v>98.14</c:v>
                </c:pt>
                <c:pt idx="1859">
                  <c:v>98.36</c:v>
                </c:pt>
                <c:pt idx="1860">
                  <c:v>98.36</c:v>
                </c:pt>
                <c:pt idx="1861">
                  <c:v>98.28</c:v>
                </c:pt>
                <c:pt idx="1862">
                  <c:v>97.89</c:v>
                </c:pt>
                <c:pt idx="1863">
                  <c:v>97.47</c:v>
                </c:pt>
                <c:pt idx="1864">
                  <c:v>96.24</c:v>
                </c:pt>
                <c:pt idx="1865">
                  <c:v>95.54</c:v>
                </c:pt>
                <c:pt idx="1866">
                  <c:v>93.47</c:v>
                </c:pt>
                <c:pt idx="1867">
                  <c:v>93.43</c:v>
                </c:pt>
                <c:pt idx="1868">
                  <c:v>93.35</c:v>
                </c:pt>
                <c:pt idx="1869">
                  <c:v>92.24</c:v>
                </c:pt>
                <c:pt idx="1870">
                  <c:v>90.86</c:v>
                </c:pt>
                <c:pt idx="1871">
                  <c:v>88.73</c:v>
                </c:pt>
                <c:pt idx="1872">
                  <c:v>86.73</c:v>
                </c:pt>
                <c:pt idx="1873">
                  <c:v>87.35</c:v>
                </c:pt>
                <c:pt idx="1874">
                  <c:v>81.67</c:v>
                </c:pt>
                <c:pt idx="1875">
                  <c:v>71.39</c:v>
                </c:pt>
                <c:pt idx="1876">
                  <c:v>64.88</c:v>
                </c:pt>
                <c:pt idx="1877">
                  <c:v>63.04</c:v>
                </c:pt>
                <c:pt idx="1878">
                  <c:v>57.82</c:v>
                </c:pt>
                <c:pt idx="1879">
                  <c:v>54.2</c:v>
                </c:pt>
                <c:pt idx="1880">
                  <c:v>56.3</c:v>
                </c:pt>
                <c:pt idx="1881">
                  <c:v>54.66</c:v>
                </c:pt>
                <c:pt idx="1882">
                  <c:v>55.42</c:v>
                </c:pt>
                <c:pt idx="1883">
                  <c:v>54.52</c:v>
                </c:pt>
                <c:pt idx="1884">
                  <c:v>53</c:v>
                </c:pt>
                <c:pt idx="1885">
                  <c:v>55.05</c:v>
                </c:pt>
                <c:pt idx="1886">
                  <c:v>54.34</c:v>
                </c:pt>
                <c:pt idx="1887">
                  <c:v>52.66</c:v>
                </c:pt>
                <c:pt idx="1888">
                  <c:v>54.31</c:v>
                </c:pt>
                <c:pt idx="1889">
                  <c:v>52.07</c:v>
                </c:pt>
                <c:pt idx="1890">
                  <c:v>52.78</c:v>
                </c:pt>
                <c:pt idx="1891">
                  <c:v>51.25</c:v>
                </c:pt>
                <c:pt idx="1892">
                  <c:v>54.41</c:v>
                </c:pt>
                <c:pt idx="1893">
                  <c:v>54.3</c:v>
                </c:pt>
                <c:pt idx="1894">
                  <c:v>55.42</c:v>
                </c:pt>
                <c:pt idx="1895">
                  <c:v>56.41</c:v>
                </c:pt>
                <c:pt idx="1896">
                  <c:v>52.96</c:v>
                </c:pt>
                <c:pt idx="1897">
                  <c:v>50.57</c:v>
                </c:pt>
                <c:pt idx="1898">
                  <c:v>52.96</c:v>
                </c:pt>
                <c:pt idx="1899">
                  <c:v>55.15</c:v>
                </c:pt>
                <c:pt idx="1900">
                  <c:v>52.83</c:v>
                </c:pt>
                <c:pt idx="1901">
                  <c:v>53.38</c:v>
                </c:pt>
                <c:pt idx="1902">
                  <c:v>54.11</c:v>
                </c:pt>
                <c:pt idx="1903">
                  <c:v>53.46</c:v>
                </c:pt>
                <c:pt idx="1904">
                  <c:v>51.55</c:v>
                </c:pt>
                <c:pt idx="1905">
                  <c:v>52.58</c:v>
                </c:pt>
                <c:pt idx="1906">
                  <c:v>52.66</c:v>
                </c:pt>
                <c:pt idx="1907">
                  <c:v>53.28</c:v>
                </c:pt>
                <c:pt idx="1908">
                  <c:v>56.2</c:v>
                </c:pt>
                <c:pt idx="1909">
                  <c:v>58.3</c:v>
                </c:pt>
                <c:pt idx="1910">
                  <c:v>56.15</c:v>
                </c:pt>
                <c:pt idx="1911">
                  <c:v>54.79</c:v>
                </c:pt>
                <c:pt idx="1912">
                  <c:v>53.94</c:v>
                </c:pt>
                <c:pt idx="1913">
                  <c:v>56.35</c:v>
                </c:pt>
                <c:pt idx="1914">
                  <c:v>56.5</c:v>
                </c:pt>
                <c:pt idx="1915">
                  <c:v>60.97</c:v>
                </c:pt>
                <c:pt idx="1916">
                  <c:v>66.8</c:v>
                </c:pt>
                <c:pt idx="1917">
                  <c:v>68.650000000000006</c:v>
                </c:pt>
                <c:pt idx="1918">
                  <c:v>69.69</c:v>
                </c:pt>
                <c:pt idx="1919">
                  <c:v>67.25</c:v>
                </c:pt>
                <c:pt idx="1920">
                  <c:v>63.02</c:v>
                </c:pt>
                <c:pt idx="1921">
                  <c:v>64.650000000000006</c:v>
                </c:pt>
                <c:pt idx="1922">
                  <c:v>64.75</c:v>
                </c:pt>
                <c:pt idx="1923">
                  <c:v>68.28</c:v>
                </c:pt>
                <c:pt idx="1924">
                  <c:v>67.38</c:v>
                </c:pt>
                <c:pt idx="1925">
                  <c:v>68.95</c:v>
                </c:pt>
                <c:pt idx="1926">
                  <c:v>70.069999999999993</c:v>
                </c:pt>
                <c:pt idx="1927">
                  <c:v>69.95</c:v>
                </c:pt>
                <c:pt idx="1928">
                  <c:v>70.94</c:v>
                </c:pt>
                <c:pt idx="1929">
                  <c:v>77.959999999999994</c:v>
                </c:pt>
                <c:pt idx="1930">
                  <c:v>76.98</c:v>
                </c:pt>
                <c:pt idx="1931">
                  <c:v>76.63</c:v>
                </c:pt>
                <c:pt idx="1932">
                  <c:v>82.34</c:v>
                </c:pt>
                <c:pt idx="1933">
                  <c:v>81.31</c:v>
                </c:pt>
                <c:pt idx="1934">
                  <c:v>77.13</c:v>
                </c:pt>
                <c:pt idx="1935">
                  <c:v>79.67</c:v>
                </c:pt>
                <c:pt idx="1936">
                  <c:v>77.73</c:v>
                </c:pt>
                <c:pt idx="1937">
                  <c:v>79.89</c:v>
                </c:pt>
                <c:pt idx="1938">
                  <c:v>78.739999999999995</c:v>
                </c:pt>
                <c:pt idx="1939">
                  <c:v>80.69</c:v>
                </c:pt>
                <c:pt idx="1940">
                  <c:v>80.849999999999994</c:v>
                </c:pt>
                <c:pt idx="1941">
                  <c:v>74.94</c:v>
                </c:pt>
                <c:pt idx="1942">
                  <c:v>76.25</c:v>
                </c:pt>
                <c:pt idx="1943">
                  <c:v>74</c:v>
                </c:pt>
                <c:pt idx="1944">
                  <c:v>71.28</c:v>
                </c:pt>
                <c:pt idx="1945">
                  <c:v>74.69</c:v>
                </c:pt>
                <c:pt idx="1946">
                  <c:v>73.540000000000006</c:v>
                </c:pt>
                <c:pt idx="1947">
                  <c:v>74.430000000000007</c:v>
                </c:pt>
                <c:pt idx="1948">
                  <c:v>72.819999999999993</c:v>
                </c:pt>
                <c:pt idx="1949">
                  <c:v>72.52</c:v>
                </c:pt>
                <c:pt idx="1950">
                  <c:v>74.150000000000006</c:v>
                </c:pt>
                <c:pt idx="1951">
                  <c:v>74.19</c:v>
                </c:pt>
                <c:pt idx="1952">
                  <c:v>73.33</c:v>
                </c:pt>
                <c:pt idx="1953">
                  <c:v>72.39</c:v>
                </c:pt>
                <c:pt idx="1954">
                  <c:v>72.069999999999993</c:v>
                </c:pt>
                <c:pt idx="1955">
                  <c:v>73.19</c:v>
                </c:pt>
                <c:pt idx="1956">
                  <c:v>71.11</c:v>
                </c:pt>
                <c:pt idx="1957">
                  <c:v>71.73</c:v>
                </c:pt>
                <c:pt idx="1958">
                  <c:v>75.040000000000006</c:v>
                </c:pt>
                <c:pt idx="1959">
                  <c:v>73.790000000000006</c:v>
                </c:pt>
                <c:pt idx="1960">
                  <c:v>75.23</c:v>
                </c:pt>
                <c:pt idx="1961">
                  <c:v>78.52</c:v>
                </c:pt>
                <c:pt idx="1962">
                  <c:v>78.23</c:v>
                </c:pt>
                <c:pt idx="1963">
                  <c:v>84.01</c:v>
                </c:pt>
                <c:pt idx="1964">
                  <c:v>89.98</c:v>
                </c:pt>
                <c:pt idx="1965">
                  <c:v>94.75</c:v>
                </c:pt>
                <c:pt idx="1966">
                  <c:v>91.38</c:v>
                </c:pt>
                <c:pt idx="1967">
                  <c:v>92.17</c:v>
                </c:pt>
                <c:pt idx="1968">
                  <c:v>93.27</c:v>
                </c:pt>
                <c:pt idx="1969">
                  <c:v>95.47</c:v>
                </c:pt>
                <c:pt idx="1970">
                  <c:v>93.43</c:v>
                </c:pt>
                <c:pt idx="1971">
                  <c:v>92.03</c:v>
                </c:pt>
                <c:pt idx="1972">
                  <c:v>93.15</c:v>
                </c:pt>
                <c:pt idx="1973">
                  <c:v>92.61</c:v>
                </c:pt>
                <c:pt idx="1974">
                  <c:v>87.02</c:v>
                </c:pt>
                <c:pt idx="1975">
                  <c:v>88.61</c:v>
                </c:pt>
                <c:pt idx="1976">
                  <c:v>90.25</c:v>
                </c:pt>
                <c:pt idx="1977">
                  <c:v>90.25</c:v>
                </c:pt>
                <c:pt idx="1978">
                  <c:v>89.88</c:v>
                </c:pt>
                <c:pt idx="1979">
                  <c:v>90.26</c:v>
                </c:pt>
                <c:pt idx="1980">
                  <c:v>94.41</c:v>
                </c:pt>
                <c:pt idx="1981">
                  <c:v>88.13</c:v>
                </c:pt>
                <c:pt idx="1982">
                  <c:v>88.31</c:v>
                </c:pt>
                <c:pt idx="1983">
                  <c:v>87.97</c:v>
                </c:pt>
                <c:pt idx="1984">
                  <c:v>87.02</c:v>
                </c:pt>
                <c:pt idx="1985">
                  <c:v>87.17</c:v>
                </c:pt>
                <c:pt idx="1986">
                  <c:v>90.53</c:v>
                </c:pt>
                <c:pt idx="1987">
                  <c:v>92.31</c:v>
                </c:pt>
                <c:pt idx="1988">
                  <c:v>92.26</c:v>
                </c:pt>
                <c:pt idx="1989">
                  <c:v>91.31</c:v>
                </c:pt>
                <c:pt idx="1990">
                  <c:v>92.81</c:v>
                </c:pt>
                <c:pt idx="1991">
                  <c:v>92.75</c:v>
                </c:pt>
                <c:pt idx="1992">
                  <c:v>93.26</c:v>
                </c:pt>
                <c:pt idx="1993">
                  <c:v>95.94</c:v>
                </c:pt>
                <c:pt idx="1994">
                  <c:v>96.44</c:v>
                </c:pt>
                <c:pt idx="1995">
                  <c:v>94.42</c:v>
                </c:pt>
                <c:pt idx="1996">
                  <c:v>93.75</c:v>
                </c:pt>
                <c:pt idx="1997">
                  <c:v>91.97</c:v>
                </c:pt>
                <c:pt idx="1998">
                  <c:v>93.43</c:v>
                </c:pt>
                <c:pt idx="1999">
                  <c:v>87.8</c:v>
                </c:pt>
                <c:pt idx="2000">
                  <c:v>91.33</c:v>
                </c:pt>
                <c:pt idx="2001">
                  <c:v>87.18</c:v>
                </c:pt>
                <c:pt idx="2002">
                  <c:v>86.32</c:v>
                </c:pt>
                <c:pt idx="2003">
                  <c:v>87.63</c:v>
                </c:pt>
                <c:pt idx="2004">
                  <c:v>81.92</c:v>
                </c:pt>
                <c:pt idx="2005">
                  <c:v>85.01</c:v>
                </c:pt>
                <c:pt idx="2006">
                  <c:v>81.93</c:v>
                </c:pt>
                <c:pt idx="2007">
                  <c:v>83.36</c:v>
                </c:pt>
                <c:pt idx="2008">
                  <c:v>83.6</c:v>
                </c:pt>
                <c:pt idx="2009">
                  <c:v>82.25</c:v>
                </c:pt>
                <c:pt idx="2010">
                  <c:v>82.11</c:v>
                </c:pt>
                <c:pt idx="2011">
                  <c:v>80.87</c:v>
                </c:pt>
                <c:pt idx="2012">
                  <c:v>86.92</c:v>
                </c:pt>
                <c:pt idx="2013">
                  <c:v>87.38</c:v>
                </c:pt>
                <c:pt idx="2014">
                  <c:v>86.84</c:v>
                </c:pt>
                <c:pt idx="2015">
                  <c:v>87.79</c:v>
                </c:pt>
                <c:pt idx="2016">
                  <c:v>89.88</c:v>
                </c:pt>
                <c:pt idx="2017">
                  <c:v>91.47</c:v>
                </c:pt>
                <c:pt idx="2018">
                  <c:v>94.18</c:v>
                </c:pt>
                <c:pt idx="2019">
                  <c:v>96.65</c:v>
                </c:pt>
                <c:pt idx="2020">
                  <c:v>96.81</c:v>
                </c:pt>
                <c:pt idx="2021">
                  <c:v>92.64</c:v>
                </c:pt>
                <c:pt idx="2022">
                  <c:v>90.39</c:v>
                </c:pt>
                <c:pt idx="2023">
                  <c:v>91.75</c:v>
                </c:pt>
                <c:pt idx="2024">
                  <c:v>90.79</c:v>
                </c:pt>
                <c:pt idx="2025">
                  <c:v>90.07</c:v>
                </c:pt>
                <c:pt idx="2026">
                  <c:v>89.6</c:v>
                </c:pt>
                <c:pt idx="2027">
                  <c:v>89.14</c:v>
                </c:pt>
                <c:pt idx="2028">
                  <c:v>89.13</c:v>
                </c:pt>
                <c:pt idx="2029">
                  <c:v>90.77</c:v>
                </c:pt>
                <c:pt idx="2030">
                  <c:v>88.21</c:v>
                </c:pt>
                <c:pt idx="2031">
                  <c:v>87.13</c:v>
                </c:pt>
                <c:pt idx="2032">
                  <c:v>87.76</c:v>
                </c:pt>
                <c:pt idx="2033">
                  <c:v>88.33</c:v>
                </c:pt>
                <c:pt idx="2034">
                  <c:v>93.04</c:v>
                </c:pt>
                <c:pt idx="2035">
                  <c:v>94.62</c:v>
                </c:pt>
                <c:pt idx="2036">
                  <c:v>94.65</c:v>
                </c:pt>
                <c:pt idx="2037">
                  <c:v>87.75</c:v>
                </c:pt>
                <c:pt idx="2038">
                  <c:v>87.18</c:v>
                </c:pt>
                <c:pt idx="2039">
                  <c:v>85.32</c:v>
                </c:pt>
                <c:pt idx="2040">
                  <c:v>87.96</c:v>
                </c:pt>
                <c:pt idx="2041">
                  <c:v>88.52</c:v>
                </c:pt>
                <c:pt idx="2042">
                  <c:v>83.43</c:v>
                </c:pt>
                <c:pt idx="2043">
                  <c:v>84.72</c:v>
                </c:pt>
                <c:pt idx="2044">
                  <c:v>81.849999999999994</c:v>
                </c:pt>
                <c:pt idx="2045">
                  <c:v>83.14</c:v>
                </c:pt>
                <c:pt idx="2046">
                  <c:v>79.569999999999993</c:v>
                </c:pt>
                <c:pt idx="2047">
                  <c:v>83.56</c:v>
                </c:pt>
                <c:pt idx="2048">
                  <c:v>80.78</c:v>
                </c:pt>
                <c:pt idx="2049">
                  <c:v>82.2</c:v>
                </c:pt>
                <c:pt idx="2050">
                  <c:v>87.46</c:v>
                </c:pt>
                <c:pt idx="2051">
                  <c:v>89.29</c:v>
                </c:pt>
                <c:pt idx="2052">
                  <c:v>87.11</c:v>
                </c:pt>
                <c:pt idx="2053">
                  <c:v>90.73</c:v>
                </c:pt>
                <c:pt idx="2054">
                  <c:v>88.25</c:v>
                </c:pt>
                <c:pt idx="2055">
                  <c:v>90.13</c:v>
                </c:pt>
                <c:pt idx="2056">
                  <c:v>87.86</c:v>
                </c:pt>
                <c:pt idx="2057">
                  <c:v>90.69</c:v>
                </c:pt>
                <c:pt idx="2058">
                  <c:v>93.05</c:v>
                </c:pt>
                <c:pt idx="2059">
                  <c:v>94.75</c:v>
                </c:pt>
                <c:pt idx="2060">
                  <c:v>89.66</c:v>
                </c:pt>
                <c:pt idx="2061">
                  <c:v>89.38</c:v>
                </c:pt>
                <c:pt idx="2062">
                  <c:v>90.73</c:v>
                </c:pt>
                <c:pt idx="2063">
                  <c:v>90.67</c:v>
                </c:pt>
                <c:pt idx="2064">
                  <c:v>91.3</c:v>
                </c:pt>
                <c:pt idx="2065">
                  <c:v>91.96</c:v>
                </c:pt>
                <c:pt idx="2066">
                  <c:v>93.72</c:v>
                </c:pt>
                <c:pt idx="2067">
                  <c:v>95.8</c:v>
                </c:pt>
                <c:pt idx="2068">
                  <c:v>95.81</c:v>
                </c:pt>
                <c:pt idx="2069">
                  <c:v>96.59</c:v>
                </c:pt>
                <c:pt idx="2070">
                  <c:v>94.55</c:v>
                </c:pt>
                <c:pt idx="2071">
                  <c:v>92.5</c:v>
                </c:pt>
                <c:pt idx="2072">
                  <c:v>91.78</c:v>
                </c:pt>
                <c:pt idx="2073">
                  <c:v>93.18</c:v>
                </c:pt>
                <c:pt idx="2074">
                  <c:v>90.76</c:v>
                </c:pt>
                <c:pt idx="2075">
                  <c:v>89.58</c:v>
                </c:pt>
                <c:pt idx="2076">
                  <c:v>90.39</c:v>
                </c:pt>
                <c:pt idx="2077">
                  <c:v>92.67</c:v>
                </c:pt>
                <c:pt idx="2078">
                  <c:v>93.1</c:v>
                </c:pt>
                <c:pt idx="2079">
                  <c:v>92.75</c:v>
                </c:pt>
                <c:pt idx="2080">
                  <c:v>92.55</c:v>
                </c:pt>
                <c:pt idx="2081">
                  <c:v>92.09</c:v>
                </c:pt>
                <c:pt idx="2082">
                  <c:v>92.87</c:v>
                </c:pt>
                <c:pt idx="2083">
                  <c:v>95.51</c:v>
                </c:pt>
                <c:pt idx="2084">
                  <c:v>94.37</c:v>
                </c:pt>
                <c:pt idx="2085">
                  <c:v>92.88</c:v>
                </c:pt>
                <c:pt idx="2086">
                  <c:v>91.89</c:v>
                </c:pt>
                <c:pt idx="2087">
                  <c:v>91.6</c:v>
                </c:pt>
                <c:pt idx="2088">
                  <c:v>87.47</c:v>
                </c:pt>
                <c:pt idx="2089">
                  <c:v>86.76</c:v>
                </c:pt>
                <c:pt idx="2090">
                  <c:v>88.57</c:v>
                </c:pt>
                <c:pt idx="2091">
                  <c:v>87.98</c:v>
                </c:pt>
                <c:pt idx="2092">
                  <c:v>87.01</c:v>
                </c:pt>
                <c:pt idx="2093">
                  <c:v>89.65</c:v>
                </c:pt>
                <c:pt idx="2094">
                  <c:v>89.62</c:v>
                </c:pt>
                <c:pt idx="2095">
                  <c:v>93.36</c:v>
                </c:pt>
                <c:pt idx="2096">
                  <c:v>89.58</c:v>
                </c:pt>
                <c:pt idx="2097">
                  <c:v>90.28</c:v>
                </c:pt>
                <c:pt idx="2098">
                  <c:v>91.67</c:v>
                </c:pt>
                <c:pt idx="2099">
                  <c:v>90.56</c:v>
                </c:pt>
                <c:pt idx="2100">
                  <c:v>93.08</c:v>
                </c:pt>
                <c:pt idx="2101">
                  <c:v>87.07</c:v>
                </c:pt>
                <c:pt idx="2102">
                  <c:v>91.03</c:v>
                </c:pt>
                <c:pt idx="2103">
                  <c:v>94.16</c:v>
                </c:pt>
                <c:pt idx="2104">
                  <c:v>89.08</c:v>
                </c:pt>
                <c:pt idx="2105">
                  <c:v>93.29</c:v>
                </c:pt>
                <c:pt idx="2106">
                  <c:v>91.14</c:v>
                </c:pt>
                <c:pt idx="2107">
                  <c:v>94.44</c:v>
                </c:pt>
                <c:pt idx="2108">
                  <c:v>89.62</c:v>
                </c:pt>
                <c:pt idx="2109">
                  <c:v>93.06</c:v>
                </c:pt>
                <c:pt idx="2110">
                  <c:v>93.28</c:v>
                </c:pt>
                <c:pt idx="2111">
                  <c:v>91.5</c:v>
                </c:pt>
                <c:pt idx="2112">
                  <c:v>92.44</c:v>
                </c:pt>
                <c:pt idx="2113">
                  <c:v>91.62</c:v>
                </c:pt>
                <c:pt idx="2114">
                  <c:v>94.35</c:v>
                </c:pt>
                <c:pt idx="2115">
                  <c:v>95.84</c:v>
                </c:pt>
                <c:pt idx="2116">
                  <c:v>92.17</c:v>
                </c:pt>
                <c:pt idx="2117">
                  <c:v>86.97</c:v>
                </c:pt>
                <c:pt idx="2118">
                  <c:v>91.37</c:v>
                </c:pt>
                <c:pt idx="2119">
                  <c:v>93.86</c:v>
                </c:pt>
                <c:pt idx="2120">
                  <c:v>94.47</c:v>
                </c:pt>
                <c:pt idx="2121">
                  <c:v>95.82</c:v>
                </c:pt>
                <c:pt idx="2122">
                  <c:v>95.04</c:v>
                </c:pt>
                <c:pt idx="2123">
                  <c:v>96.71</c:v>
                </c:pt>
                <c:pt idx="2124">
                  <c:v>97.4</c:v>
                </c:pt>
                <c:pt idx="2125">
                  <c:v>97.68</c:v>
                </c:pt>
                <c:pt idx="2126">
                  <c:v>98.09</c:v>
                </c:pt>
                <c:pt idx="2127">
                  <c:v>97.82</c:v>
                </c:pt>
                <c:pt idx="2128">
                  <c:v>97.71</c:v>
                </c:pt>
                <c:pt idx="2129">
                  <c:v>97.11</c:v>
                </c:pt>
                <c:pt idx="2130">
                  <c:v>96.7</c:v>
                </c:pt>
                <c:pt idx="2131">
                  <c:v>91.35</c:v>
                </c:pt>
                <c:pt idx="2132">
                  <c:v>93.74</c:v>
                </c:pt>
                <c:pt idx="2133">
                  <c:v>94.52</c:v>
                </c:pt>
                <c:pt idx="2134">
                  <c:v>95.93</c:v>
                </c:pt>
                <c:pt idx="2135">
                  <c:v>96.42</c:v>
                </c:pt>
                <c:pt idx="2136">
                  <c:v>96.66</c:v>
                </c:pt>
                <c:pt idx="2137">
                  <c:v>96.66</c:v>
                </c:pt>
                <c:pt idx="2138">
                  <c:v>96.57</c:v>
                </c:pt>
                <c:pt idx="2139">
                  <c:v>96.92</c:v>
                </c:pt>
                <c:pt idx="2140">
                  <c:v>94.8</c:v>
                </c:pt>
                <c:pt idx="2141">
                  <c:v>92.42</c:v>
                </c:pt>
                <c:pt idx="2142">
                  <c:v>90.21</c:v>
                </c:pt>
                <c:pt idx="2143">
                  <c:v>87.06</c:v>
                </c:pt>
                <c:pt idx="2144">
                  <c:v>92.83</c:v>
                </c:pt>
                <c:pt idx="2145">
                  <c:v>95.48</c:v>
                </c:pt>
                <c:pt idx="2146">
                  <c:v>96.24</c:v>
                </c:pt>
                <c:pt idx="2147">
                  <c:v>96.19</c:v>
                </c:pt>
                <c:pt idx="2148">
                  <c:v>93.58</c:v>
                </c:pt>
                <c:pt idx="2149">
                  <c:v>93.87</c:v>
                </c:pt>
                <c:pt idx="2150">
                  <c:v>89.86</c:v>
                </c:pt>
                <c:pt idx="2151">
                  <c:v>88.55</c:v>
                </c:pt>
                <c:pt idx="2152">
                  <c:v>86.55</c:v>
                </c:pt>
                <c:pt idx="2153">
                  <c:v>86.09</c:v>
                </c:pt>
                <c:pt idx="2154">
                  <c:v>82.4</c:v>
                </c:pt>
                <c:pt idx="2155">
                  <c:v>81.99</c:v>
                </c:pt>
                <c:pt idx="2156">
                  <c:v>77.959999999999994</c:v>
                </c:pt>
                <c:pt idx="2157">
                  <c:v>79.17</c:v>
                </c:pt>
                <c:pt idx="2158">
                  <c:v>79.459999999999994</c:v>
                </c:pt>
                <c:pt idx="2159">
                  <c:v>77.81</c:v>
                </c:pt>
                <c:pt idx="2160">
                  <c:v>78.44</c:v>
                </c:pt>
                <c:pt idx="2161">
                  <c:v>79.66</c:v>
                </c:pt>
                <c:pt idx="2162">
                  <c:v>79.010000000000005</c:v>
                </c:pt>
                <c:pt idx="2163">
                  <c:v>79.19</c:v>
                </c:pt>
                <c:pt idx="2164">
                  <c:v>81.31</c:v>
                </c:pt>
                <c:pt idx="2165">
                  <c:v>79.989999999999995</c:v>
                </c:pt>
                <c:pt idx="2166">
                  <c:v>82.08</c:v>
                </c:pt>
                <c:pt idx="2167">
                  <c:v>87.81</c:v>
                </c:pt>
                <c:pt idx="2168">
                  <c:v>91.34</c:v>
                </c:pt>
                <c:pt idx="2169">
                  <c:v>91.56</c:v>
                </c:pt>
                <c:pt idx="2170">
                  <c:v>89.9</c:v>
                </c:pt>
                <c:pt idx="2171">
                  <c:v>84.15</c:v>
                </c:pt>
                <c:pt idx="2172">
                  <c:v>85.08</c:v>
                </c:pt>
                <c:pt idx="2173">
                  <c:v>83.14</c:v>
                </c:pt>
                <c:pt idx="2174">
                  <c:v>81.17</c:v>
                </c:pt>
                <c:pt idx="2175">
                  <c:v>83.4</c:v>
                </c:pt>
                <c:pt idx="2176">
                  <c:v>86.92</c:v>
                </c:pt>
                <c:pt idx="2177">
                  <c:v>81.42</c:v>
                </c:pt>
                <c:pt idx="2178">
                  <c:v>81.45</c:v>
                </c:pt>
                <c:pt idx="2179">
                  <c:v>80.63</c:v>
                </c:pt>
                <c:pt idx="2180">
                  <c:v>83.08</c:v>
                </c:pt>
                <c:pt idx="2181">
                  <c:v>82.53</c:v>
                </c:pt>
                <c:pt idx="2182">
                  <c:v>81.819999999999993</c:v>
                </c:pt>
                <c:pt idx="2183">
                  <c:v>74.47</c:v>
                </c:pt>
                <c:pt idx="2184">
                  <c:v>78.39</c:v>
                </c:pt>
                <c:pt idx="2185">
                  <c:v>78.5</c:v>
                </c:pt>
                <c:pt idx="2186">
                  <c:v>77.03</c:v>
                </c:pt>
                <c:pt idx="2187">
                  <c:v>75.5</c:v>
                </c:pt>
                <c:pt idx="2188">
                  <c:v>71.83</c:v>
                </c:pt>
                <c:pt idx="2189">
                  <c:v>71.09</c:v>
                </c:pt>
                <c:pt idx="2190">
                  <c:v>72.25</c:v>
                </c:pt>
                <c:pt idx="2191">
                  <c:v>74.849999999999994</c:v>
                </c:pt>
                <c:pt idx="2192">
                  <c:v>85.22</c:v>
                </c:pt>
                <c:pt idx="2193">
                  <c:v>88.9</c:v>
                </c:pt>
                <c:pt idx="2194">
                  <c:v>87.9</c:v>
                </c:pt>
                <c:pt idx="2195">
                  <c:v>88.6</c:v>
                </c:pt>
                <c:pt idx="2196">
                  <c:v>90.17</c:v>
                </c:pt>
                <c:pt idx="2197">
                  <c:v>83.2</c:v>
                </c:pt>
                <c:pt idx="2198">
                  <c:v>85.48</c:v>
                </c:pt>
                <c:pt idx="2199">
                  <c:v>80.7</c:v>
                </c:pt>
                <c:pt idx="2200">
                  <c:v>87.25</c:v>
                </c:pt>
                <c:pt idx="2201">
                  <c:v>84.72</c:v>
                </c:pt>
                <c:pt idx="2202">
                  <c:v>85.86</c:v>
                </c:pt>
                <c:pt idx="2203">
                  <c:v>81.8</c:v>
                </c:pt>
                <c:pt idx="2204">
                  <c:v>83.56</c:v>
                </c:pt>
                <c:pt idx="2205">
                  <c:v>84.72</c:v>
                </c:pt>
                <c:pt idx="2206">
                  <c:v>91.07</c:v>
                </c:pt>
                <c:pt idx="2207">
                  <c:v>93.63</c:v>
                </c:pt>
                <c:pt idx="2208">
                  <c:v>94.9</c:v>
                </c:pt>
                <c:pt idx="2209">
                  <c:v>94.86</c:v>
                </c:pt>
                <c:pt idx="2210">
                  <c:v>94.85</c:v>
                </c:pt>
                <c:pt idx="2211">
                  <c:v>96.03</c:v>
                </c:pt>
                <c:pt idx="2212">
                  <c:v>95.85</c:v>
                </c:pt>
                <c:pt idx="2213">
                  <c:v>93.79</c:v>
                </c:pt>
                <c:pt idx="2214">
                  <c:v>93.1</c:v>
                </c:pt>
                <c:pt idx="2215">
                  <c:v>92.05</c:v>
                </c:pt>
                <c:pt idx="2216">
                  <c:v>95.25</c:v>
                </c:pt>
                <c:pt idx="2217">
                  <c:v>95.26</c:v>
                </c:pt>
                <c:pt idx="2218">
                  <c:v>96.31</c:v>
                </c:pt>
                <c:pt idx="2219">
                  <c:v>95.61</c:v>
                </c:pt>
                <c:pt idx="2220">
                  <c:v>95.48</c:v>
                </c:pt>
                <c:pt idx="2221">
                  <c:v>95.05</c:v>
                </c:pt>
                <c:pt idx="2222">
                  <c:v>93.34</c:v>
                </c:pt>
                <c:pt idx="2223">
                  <c:v>95.58</c:v>
                </c:pt>
                <c:pt idx="2224">
                  <c:v>95.64</c:v>
                </c:pt>
                <c:pt idx="2225">
                  <c:v>96.68</c:v>
                </c:pt>
                <c:pt idx="2226">
                  <c:v>96.35</c:v>
                </c:pt>
                <c:pt idx="2227">
                  <c:v>96.19</c:v>
                </c:pt>
                <c:pt idx="2228">
                  <c:v>96.99</c:v>
                </c:pt>
                <c:pt idx="2229">
                  <c:v>96.81</c:v>
                </c:pt>
                <c:pt idx="2230">
                  <c:v>97.41</c:v>
                </c:pt>
                <c:pt idx="2231">
                  <c:v>97.82</c:v>
                </c:pt>
                <c:pt idx="2232">
                  <c:v>98.01</c:v>
                </c:pt>
                <c:pt idx="2233">
                  <c:v>97.69</c:v>
                </c:pt>
                <c:pt idx="2234">
                  <c:v>97.91</c:v>
                </c:pt>
                <c:pt idx="2235">
                  <c:v>98.11</c:v>
                </c:pt>
                <c:pt idx="2236">
                  <c:v>98.31</c:v>
                </c:pt>
                <c:pt idx="2237">
                  <c:v>98.34</c:v>
                </c:pt>
                <c:pt idx="2238">
                  <c:v>98.62</c:v>
                </c:pt>
                <c:pt idx="2239">
                  <c:v>98.79</c:v>
                </c:pt>
                <c:pt idx="2240">
                  <c:v>98.97</c:v>
                </c:pt>
                <c:pt idx="2241">
                  <c:v>99</c:v>
                </c:pt>
                <c:pt idx="2242">
                  <c:v>98.93</c:v>
                </c:pt>
                <c:pt idx="2243">
                  <c:v>98.98</c:v>
                </c:pt>
                <c:pt idx="2244">
                  <c:v>99.09</c:v>
                </c:pt>
                <c:pt idx="2245">
                  <c:v>99.12</c:v>
                </c:pt>
                <c:pt idx="2246">
                  <c:v>99.2</c:v>
                </c:pt>
                <c:pt idx="2247">
                  <c:v>99.18</c:v>
                </c:pt>
                <c:pt idx="2248">
                  <c:v>99.2</c:v>
                </c:pt>
                <c:pt idx="2249">
                  <c:v>99.05</c:v>
                </c:pt>
                <c:pt idx="2250">
                  <c:v>99.11</c:v>
                </c:pt>
                <c:pt idx="2251">
                  <c:v>99.21</c:v>
                </c:pt>
                <c:pt idx="2252">
                  <c:v>99.23</c:v>
                </c:pt>
                <c:pt idx="2253">
                  <c:v>99.28</c:v>
                </c:pt>
                <c:pt idx="2254">
                  <c:v>99.29</c:v>
                </c:pt>
                <c:pt idx="2255">
                  <c:v>99.27</c:v>
                </c:pt>
                <c:pt idx="2256">
                  <c:v>99.39</c:v>
                </c:pt>
                <c:pt idx="2257">
                  <c:v>99.27</c:v>
                </c:pt>
                <c:pt idx="2258">
                  <c:v>99.46</c:v>
                </c:pt>
                <c:pt idx="2259">
                  <c:v>99.52</c:v>
                </c:pt>
                <c:pt idx="2260">
                  <c:v>99.58</c:v>
                </c:pt>
                <c:pt idx="2261">
                  <c:v>99.45</c:v>
                </c:pt>
                <c:pt idx="2262">
                  <c:v>99.44</c:v>
                </c:pt>
                <c:pt idx="2263">
                  <c:v>99.46</c:v>
                </c:pt>
                <c:pt idx="2264">
                  <c:v>99.44</c:v>
                </c:pt>
                <c:pt idx="2265">
                  <c:v>99.46</c:v>
                </c:pt>
                <c:pt idx="2266">
                  <c:v>99.1</c:v>
                </c:pt>
                <c:pt idx="2267">
                  <c:v>99.09</c:v>
                </c:pt>
                <c:pt idx="2268">
                  <c:v>99.09</c:v>
                </c:pt>
                <c:pt idx="2269">
                  <c:v>99.31</c:v>
                </c:pt>
                <c:pt idx="2270">
                  <c:v>99.1</c:v>
                </c:pt>
                <c:pt idx="2271">
                  <c:v>99.25</c:v>
                </c:pt>
                <c:pt idx="2272">
                  <c:v>99.22</c:v>
                </c:pt>
                <c:pt idx="2273">
                  <c:v>99.14</c:v>
                </c:pt>
                <c:pt idx="2274">
                  <c:v>99.14</c:v>
                </c:pt>
                <c:pt idx="2275">
                  <c:v>99.27</c:v>
                </c:pt>
                <c:pt idx="2276">
                  <c:v>99.27</c:v>
                </c:pt>
                <c:pt idx="2277">
                  <c:v>99.45</c:v>
                </c:pt>
                <c:pt idx="2278">
                  <c:v>99.53</c:v>
                </c:pt>
                <c:pt idx="2279">
                  <c:v>99.66</c:v>
                </c:pt>
                <c:pt idx="2280">
                  <c:v>99.66</c:v>
                </c:pt>
                <c:pt idx="2281">
                  <c:v>99.64</c:v>
                </c:pt>
                <c:pt idx="2282">
                  <c:v>99.72</c:v>
                </c:pt>
                <c:pt idx="2283">
                  <c:v>99.7</c:v>
                </c:pt>
                <c:pt idx="2284">
                  <c:v>99.64</c:v>
                </c:pt>
                <c:pt idx="2285">
                  <c:v>99.7</c:v>
                </c:pt>
                <c:pt idx="2286">
                  <c:v>99.79</c:v>
                </c:pt>
                <c:pt idx="2287">
                  <c:v>99.78</c:v>
                </c:pt>
                <c:pt idx="2288">
                  <c:v>99.77</c:v>
                </c:pt>
                <c:pt idx="2289">
                  <c:v>99.8</c:v>
                </c:pt>
                <c:pt idx="2290">
                  <c:v>99.79</c:v>
                </c:pt>
                <c:pt idx="2291">
                  <c:v>99.77</c:v>
                </c:pt>
                <c:pt idx="2292">
                  <c:v>99.83</c:v>
                </c:pt>
                <c:pt idx="2293">
                  <c:v>99.86</c:v>
                </c:pt>
                <c:pt idx="2294">
                  <c:v>99.9</c:v>
                </c:pt>
                <c:pt idx="2295">
                  <c:v>100.04</c:v>
                </c:pt>
                <c:pt idx="2296">
                  <c:v>100.06</c:v>
                </c:pt>
                <c:pt idx="2297">
                  <c:v>100.08</c:v>
                </c:pt>
                <c:pt idx="2298">
                  <c:v>100.09</c:v>
                </c:pt>
                <c:pt idx="2299">
                  <c:v>100.06</c:v>
                </c:pt>
                <c:pt idx="2300">
                  <c:v>100.04</c:v>
                </c:pt>
                <c:pt idx="2301">
                  <c:v>100</c:v>
                </c:pt>
                <c:pt idx="2302">
                  <c:v>100</c:v>
                </c:pt>
                <c:pt idx="2303">
                  <c:v>99.94</c:v>
                </c:pt>
                <c:pt idx="2304">
                  <c:v>99.98</c:v>
                </c:pt>
                <c:pt idx="2305">
                  <c:v>99.95</c:v>
                </c:pt>
                <c:pt idx="2306">
                  <c:v>99.91</c:v>
                </c:pt>
                <c:pt idx="2307">
                  <c:v>99.82</c:v>
                </c:pt>
                <c:pt idx="2308">
                  <c:v>99.88</c:v>
                </c:pt>
                <c:pt idx="2309">
                  <c:v>99.85</c:v>
                </c:pt>
                <c:pt idx="2310">
                  <c:v>99.69</c:v>
                </c:pt>
                <c:pt idx="2311">
                  <c:v>99.69</c:v>
                </c:pt>
                <c:pt idx="2312">
                  <c:v>99.62</c:v>
                </c:pt>
                <c:pt idx="2313">
                  <c:v>99.65</c:v>
                </c:pt>
                <c:pt idx="2314">
                  <c:v>99.2</c:v>
                </c:pt>
                <c:pt idx="2315">
                  <c:v>99.17</c:v>
                </c:pt>
                <c:pt idx="2316">
                  <c:v>99.27</c:v>
                </c:pt>
                <c:pt idx="2317">
                  <c:v>99.14</c:v>
                </c:pt>
                <c:pt idx="2318">
                  <c:v>98.77</c:v>
                </c:pt>
                <c:pt idx="2319">
                  <c:v>98.78</c:v>
                </c:pt>
                <c:pt idx="2320">
                  <c:v>98.7</c:v>
                </c:pt>
                <c:pt idx="2321">
                  <c:v>98.22</c:v>
                </c:pt>
                <c:pt idx="2322">
                  <c:v>97.19</c:v>
                </c:pt>
                <c:pt idx="2323">
                  <c:v>96.79</c:v>
                </c:pt>
                <c:pt idx="2324">
                  <c:v>93.7</c:v>
                </c:pt>
                <c:pt idx="2325">
                  <c:v>94.05</c:v>
                </c:pt>
                <c:pt idx="2326">
                  <c:v>92.32</c:v>
                </c:pt>
                <c:pt idx="2327">
                  <c:v>90.27</c:v>
                </c:pt>
                <c:pt idx="2328">
                  <c:v>92</c:v>
                </c:pt>
                <c:pt idx="2329">
                  <c:v>89.46</c:v>
                </c:pt>
                <c:pt idx="2330">
                  <c:v>84.21</c:v>
                </c:pt>
                <c:pt idx="2331">
                  <c:v>82.5</c:v>
                </c:pt>
                <c:pt idx="2332">
                  <c:v>83.54</c:v>
                </c:pt>
                <c:pt idx="2333">
                  <c:v>85.85</c:v>
                </c:pt>
                <c:pt idx="2334">
                  <c:v>84.73</c:v>
                </c:pt>
                <c:pt idx="2335">
                  <c:v>79.09</c:v>
                </c:pt>
                <c:pt idx="2336">
                  <c:v>80.33</c:v>
                </c:pt>
                <c:pt idx="2337">
                  <c:v>87.08</c:v>
                </c:pt>
                <c:pt idx="2338">
                  <c:v>86.5</c:v>
                </c:pt>
                <c:pt idx="2339">
                  <c:v>87.01</c:v>
                </c:pt>
                <c:pt idx="2340">
                  <c:v>86.38</c:v>
                </c:pt>
                <c:pt idx="2341">
                  <c:v>88.63</c:v>
                </c:pt>
                <c:pt idx="2342">
                  <c:v>88.94</c:v>
                </c:pt>
                <c:pt idx="2343">
                  <c:v>88.81</c:v>
                </c:pt>
                <c:pt idx="2344">
                  <c:v>90.49</c:v>
                </c:pt>
                <c:pt idx="2345">
                  <c:v>91.25</c:v>
                </c:pt>
                <c:pt idx="2346">
                  <c:v>88.42</c:v>
                </c:pt>
                <c:pt idx="2347">
                  <c:v>90.79</c:v>
                </c:pt>
                <c:pt idx="2348">
                  <c:v>90.38</c:v>
                </c:pt>
                <c:pt idx="2349">
                  <c:v>90.94</c:v>
                </c:pt>
                <c:pt idx="2350">
                  <c:v>91.7</c:v>
                </c:pt>
                <c:pt idx="2351">
                  <c:v>92.81</c:v>
                </c:pt>
                <c:pt idx="2352">
                  <c:v>93.28</c:v>
                </c:pt>
                <c:pt idx="2353">
                  <c:v>92.77</c:v>
                </c:pt>
                <c:pt idx="2354">
                  <c:v>94.81</c:v>
                </c:pt>
                <c:pt idx="2355">
                  <c:v>95.18</c:v>
                </c:pt>
                <c:pt idx="2356">
                  <c:v>93.59</c:v>
                </c:pt>
                <c:pt idx="2357">
                  <c:v>94.23</c:v>
                </c:pt>
                <c:pt idx="2358">
                  <c:v>94.71</c:v>
                </c:pt>
                <c:pt idx="2359">
                  <c:v>94.68</c:v>
                </c:pt>
                <c:pt idx="2360">
                  <c:v>95.12</c:v>
                </c:pt>
                <c:pt idx="2361">
                  <c:v>95.34</c:v>
                </c:pt>
                <c:pt idx="2362">
                  <c:v>95.34</c:v>
                </c:pt>
                <c:pt idx="2363">
                  <c:v>95.99</c:v>
                </c:pt>
                <c:pt idx="2364">
                  <c:v>96.56</c:v>
                </c:pt>
                <c:pt idx="2365">
                  <c:v>96.85</c:v>
                </c:pt>
                <c:pt idx="2366">
                  <c:v>97.25</c:v>
                </c:pt>
                <c:pt idx="2367">
                  <c:v>97.22</c:v>
                </c:pt>
                <c:pt idx="2368">
                  <c:v>97.21</c:v>
                </c:pt>
                <c:pt idx="2369">
                  <c:v>97.62</c:v>
                </c:pt>
                <c:pt idx="2370">
                  <c:v>97.88</c:v>
                </c:pt>
                <c:pt idx="2371">
                  <c:v>97.82</c:v>
                </c:pt>
                <c:pt idx="2372">
                  <c:v>98.17</c:v>
                </c:pt>
                <c:pt idx="2373">
                  <c:v>98.04</c:v>
                </c:pt>
                <c:pt idx="2374">
                  <c:v>98.14</c:v>
                </c:pt>
                <c:pt idx="2375">
                  <c:v>98.3</c:v>
                </c:pt>
                <c:pt idx="2376">
                  <c:v>98.48</c:v>
                </c:pt>
                <c:pt idx="2377">
                  <c:v>98.4</c:v>
                </c:pt>
                <c:pt idx="2378">
                  <c:v>98.65</c:v>
                </c:pt>
                <c:pt idx="2379">
                  <c:v>98.51</c:v>
                </c:pt>
                <c:pt idx="2380">
                  <c:v>98.84</c:v>
                </c:pt>
                <c:pt idx="2381">
                  <c:v>98.92</c:v>
                </c:pt>
                <c:pt idx="2382">
                  <c:v>99</c:v>
                </c:pt>
                <c:pt idx="2383">
                  <c:v>99.19</c:v>
                </c:pt>
                <c:pt idx="2384">
                  <c:v>99.03</c:v>
                </c:pt>
                <c:pt idx="2385">
                  <c:v>98.93</c:v>
                </c:pt>
                <c:pt idx="2386">
                  <c:v>98.94</c:v>
                </c:pt>
                <c:pt idx="2387">
                  <c:v>97.97</c:v>
                </c:pt>
                <c:pt idx="2388">
                  <c:v>96.46</c:v>
                </c:pt>
                <c:pt idx="2389">
                  <c:v>97.2</c:v>
                </c:pt>
                <c:pt idx="2390">
                  <c:v>97.78</c:v>
                </c:pt>
                <c:pt idx="2391">
                  <c:v>97.57</c:v>
                </c:pt>
                <c:pt idx="2392">
                  <c:v>97.71</c:v>
                </c:pt>
                <c:pt idx="2393">
                  <c:v>98.06</c:v>
                </c:pt>
                <c:pt idx="2394">
                  <c:v>97.96</c:v>
                </c:pt>
                <c:pt idx="2395">
                  <c:v>97.89</c:v>
                </c:pt>
                <c:pt idx="2396">
                  <c:v>97.7</c:v>
                </c:pt>
                <c:pt idx="2397">
                  <c:v>98.19</c:v>
                </c:pt>
                <c:pt idx="2398">
                  <c:v>98.42</c:v>
                </c:pt>
                <c:pt idx="2399">
                  <c:v>98.58</c:v>
                </c:pt>
                <c:pt idx="2400">
                  <c:v>98.75</c:v>
                </c:pt>
                <c:pt idx="2401">
                  <c:v>98.97</c:v>
                </c:pt>
                <c:pt idx="2402">
                  <c:v>99.05</c:v>
                </c:pt>
                <c:pt idx="2403">
                  <c:v>99.14</c:v>
                </c:pt>
                <c:pt idx="2404">
                  <c:v>99.29</c:v>
                </c:pt>
                <c:pt idx="2405">
                  <c:v>99.07</c:v>
                </c:pt>
                <c:pt idx="2406">
                  <c:v>99.17</c:v>
                </c:pt>
                <c:pt idx="2407">
                  <c:v>99.25</c:v>
                </c:pt>
                <c:pt idx="2408">
                  <c:v>99.16</c:v>
                </c:pt>
                <c:pt idx="2409">
                  <c:v>97.65</c:v>
                </c:pt>
                <c:pt idx="2410">
                  <c:v>96.13</c:v>
                </c:pt>
                <c:pt idx="2411">
                  <c:v>94.09</c:v>
                </c:pt>
                <c:pt idx="2412">
                  <c:v>92.39</c:v>
                </c:pt>
                <c:pt idx="2413">
                  <c:v>89.13</c:v>
                </c:pt>
                <c:pt idx="2414">
                  <c:v>85.14</c:v>
                </c:pt>
                <c:pt idx="2415">
                  <c:v>87.89</c:v>
                </c:pt>
                <c:pt idx="2416">
                  <c:v>87.13</c:v>
                </c:pt>
                <c:pt idx="2417">
                  <c:v>92.88</c:v>
                </c:pt>
                <c:pt idx="2418">
                  <c:v>94.75</c:v>
                </c:pt>
                <c:pt idx="2419">
                  <c:v>96.43</c:v>
                </c:pt>
                <c:pt idx="2420">
                  <c:v>97.47</c:v>
                </c:pt>
                <c:pt idx="2421">
                  <c:v>97.98</c:v>
                </c:pt>
                <c:pt idx="2422">
                  <c:v>98.39</c:v>
                </c:pt>
                <c:pt idx="2423">
                  <c:v>98.6</c:v>
                </c:pt>
                <c:pt idx="2424">
                  <c:v>98.8</c:v>
                </c:pt>
                <c:pt idx="2425">
                  <c:v>98.82</c:v>
                </c:pt>
                <c:pt idx="2426">
                  <c:v>99.03</c:v>
                </c:pt>
                <c:pt idx="2427">
                  <c:v>99.14</c:v>
                </c:pt>
                <c:pt idx="2428">
                  <c:v>99.2</c:v>
                </c:pt>
                <c:pt idx="2429">
                  <c:v>99.25</c:v>
                </c:pt>
                <c:pt idx="2430">
                  <c:v>99.28</c:v>
                </c:pt>
                <c:pt idx="2431">
                  <c:v>99.36</c:v>
                </c:pt>
                <c:pt idx="2432">
                  <c:v>99.42</c:v>
                </c:pt>
                <c:pt idx="2433">
                  <c:v>99.48</c:v>
                </c:pt>
                <c:pt idx="2434">
                  <c:v>98.84</c:v>
                </c:pt>
                <c:pt idx="2435">
                  <c:v>98.85</c:v>
                </c:pt>
                <c:pt idx="2436">
                  <c:v>97.75</c:v>
                </c:pt>
                <c:pt idx="2437">
                  <c:v>97.15</c:v>
                </c:pt>
                <c:pt idx="2438">
                  <c:v>96.14</c:v>
                </c:pt>
                <c:pt idx="2439">
                  <c:v>94.64</c:v>
                </c:pt>
                <c:pt idx="2440">
                  <c:v>93.94</c:v>
                </c:pt>
                <c:pt idx="2441">
                  <c:v>87.9</c:v>
                </c:pt>
                <c:pt idx="2442">
                  <c:v>88.28</c:v>
                </c:pt>
                <c:pt idx="2443">
                  <c:v>91.81</c:v>
                </c:pt>
                <c:pt idx="2444">
                  <c:v>94.44</c:v>
                </c:pt>
                <c:pt idx="2445">
                  <c:v>93.67</c:v>
                </c:pt>
                <c:pt idx="2446">
                  <c:v>93.33</c:v>
                </c:pt>
                <c:pt idx="2447">
                  <c:v>90.84</c:v>
                </c:pt>
                <c:pt idx="2448">
                  <c:v>89.15</c:v>
                </c:pt>
                <c:pt idx="2449">
                  <c:v>93.07</c:v>
                </c:pt>
                <c:pt idx="2450">
                  <c:v>91.52</c:v>
                </c:pt>
                <c:pt idx="2451">
                  <c:v>89.52</c:v>
                </c:pt>
                <c:pt idx="2452">
                  <c:v>88.19</c:v>
                </c:pt>
                <c:pt idx="2453">
                  <c:v>86.47</c:v>
                </c:pt>
                <c:pt idx="2454">
                  <c:v>86.4</c:v>
                </c:pt>
                <c:pt idx="2455">
                  <c:v>89.68</c:v>
                </c:pt>
                <c:pt idx="2456">
                  <c:v>85.59</c:v>
                </c:pt>
                <c:pt idx="2457">
                  <c:v>87.73</c:v>
                </c:pt>
                <c:pt idx="2458">
                  <c:v>83.27</c:v>
                </c:pt>
                <c:pt idx="2459">
                  <c:v>86.99</c:v>
                </c:pt>
                <c:pt idx="2460">
                  <c:v>79.08</c:v>
                </c:pt>
                <c:pt idx="2461">
                  <c:v>83.82</c:v>
                </c:pt>
                <c:pt idx="2462">
                  <c:v>79.709999999999994</c:v>
                </c:pt>
                <c:pt idx="2463">
                  <c:v>81.56</c:v>
                </c:pt>
                <c:pt idx="2464">
                  <c:v>77.3</c:v>
                </c:pt>
                <c:pt idx="2465">
                  <c:v>81.96</c:v>
                </c:pt>
                <c:pt idx="2466">
                  <c:v>74.44</c:v>
                </c:pt>
                <c:pt idx="2467">
                  <c:v>77.67</c:v>
                </c:pt>
                <c:pt idx="2468">
                  <c:v>74.989999999999995</c:v>
                </c:pt>
                <c:pt idx="2469">
                  <c:v>74.2</c:v>
                </c:pt>
                <c:pt idx="2470">
                  <c:v>73.3</c:v>
                </c:pt>
                <c:pt idx="2471">
                  <c:v>75.02</c:v>
                </c:pt>
                <c:pt idx="2472">
                  <c:v>71.53</c:v>
                </c:pt>
                <c:pt idx="2473">
                  <c:v>72.5</c:v>
                </c:pt>
                <c:pt idx="2474">
                  <c:v>74.27</c:v>
                </c:pt>
                <c:pt idx="2475">
                  <c:v>74.61</c:v>
                </c:pt>
                <c:pt idx="2476">
                  <c:v>71.83</c:v>
                </c:pt>
                <c:pt idx="2477">
                  <c:v>72.760000000000005</c:v>
                </c:pt>
                <c:pt idx="2478">
                  <c:v>71.02</c:v>
                </c:pt>
                <c:pt idx="2479">
                  <c:v>70.33</c:v>
                </c:pt>
                <c:pt idx="2480">
                  <c:v>70.16</c:v>
                </c:pt>
                <c:pt idx="2481">
                  <c:v>71.150000000000006</c:v>
                </c:pt>
                <c:pt idx="2482">
                  <c:v>73.28</c:v>
                </c:pt>
                <c:pt idx="2483">
                  <c:v>69.91</c:v>
                </c:pt>
                <c:pt idx="2484">
                  <c:v>69.67</c:v>
                </c:pt>
                <c:pt idx="2485">
                  <c:v>72.75</c:v>
                </c:pt>
                <c:pt idx="2486">
                  <c:v>70.64</c:v>
                </c:pt>
                <c:pt idx="2487">
                  <c:v>73.03</c:v>
                </c:pt>
                <c:pt idx="2488">
                  <c:v>70.19</c:v>
                </c:pt>
                <c:pt idx="2489">
                  <c:v>71.66</c:v>
                </c:pt>
                <c:pt idx="2490">
                  <c:v>73.69</c:v>
                </c:pt>
                <c:pt idx="2491">
                  <c:v>70.849999999999994</c:v>
                </c:pt>
                <c:pt idx="2492">
                  <c:v>67.47</c:v>
                </c:pt>
                <c:pt idx="2493">
                  <c:v>67.290000000000006</c:v>
                </c:pt>
                <c:pt idx="2494">
                  <c:v>66.540000000000006</c:v>
                </c:pt>
                <c:pt idx="2495">
                  <c:v>63.18</c:v>
                </c:pt>
                <c:pt idx="2496">
                  <c:v>66.040000000000006</c:v>
                </c:pt>
                <c:pt idx="2497">
                  <c:v>67.150000000000006</c:v>
                </c:pt>
                <c:pt idx="2498">
                  <c:v>66.41</c:v>
                </c:pt>
                <c:pt idx="2499">
                  <c:v>64.56</c:v>
                </c:pt>
                <c:pt idx="2500">
                  <c:v>66.92</c:v>
                </c:pt>
                <c:pt idx="2501">
                  <c:v>65.930000000000007</c:v>
                </c:pt>
                <c:pt idx="2502">
                  <c:v>68.569999999999993</c:v>
                </c:pt>
                <c:pt idx="2503">
                  <c:v>67.75</c:v>
                </c:pt>
                <c:pt idx="2504">
                  <c:v>70.06</c:v>
                </c:pt>
                <c:pt idx="2505">
                  <c:v>70.16</c:v>
                </c:pt>
                <c:pt idx="2506">
                  <c:v>69.28</c:v>
                </c:pt>
                <c:pt idx="2507">
                  <c:v>69.02</c:v>
                </c:pt>
                <c:pt idx="2508">
                  <c:v>70.209999999999994</c:v>
                </c:pt>
                <c:pt idx="2509">
                  <c:v>70.510000000000005</c:v>
                </c:pt>
                <c:pt idx="2510">
                  <c:v>70.959999999999994</c:v>
                </c:pt>
                <c:pt idx="2511">
                  <c:v>72.66</c:v>
                </c:pt>
                <c:pt idx="2512">
                  <c:v>71.930000000000007</c:v>
                </c:pt>
                <c:pt idx="2513">
                  <c:v>71.900000000000006</c:v>
                </c:pt>
                <c:pt idx="2514">
                  <c:v>72.459999999999994</c:v>
                </c:pt>
                <c:pt idx="2515">
                  <c:v>73.180000000000007</c:v>
                </c:pt>
                <c:pt idx="2516">
                  <c:v>77.290000000000006</c:v>
                </c:pt>
                <c:pt idx="2517">
                  <c:v>77.63</c:v>
                </c:pt>
                <c:pt idx="2518">
                  <c:v>77.3</c:v>
                </c:pt>
                <c:pt idx="2519">
                  <c:v>77.58</c:v>
                </c:pt>
                <c:pt idx="2520">
                  <c:v>78.27</c:v>
                </c:pt>
                <c:pt idx="2521">
                  <c:v>76.94</c:v>
                </c:pt>
                <c:pt idx="2522">
                  <c:v>79.010000000000005</c:v>
                </c:pt>
                <c:pt idx="2523">
                  <c:v>79.989999999999995</c:v>
                </c:pt>
                <c:pt idx="2524">
                  <c:v>80.75</c:v>
                </c:pt>
                <c:pt idx="2525">
                  <c:v>82.05</c:v>
                </c:pt>
                <c:pt idx="2526">
                  <c:v>82.15</c:v>
                </c:pt>
                <c:pt idx="2527">
                  <c:v>83.23</c:v>
                </c:pt>
                <c:pt idx="2528">
                  <c:v>81.11</c:v>
                </c:pt>
                <c:pt idx="2529">
                  <c:v>82.61</c:v>
                </c:pt>
                <c:pt idx="2530">
                  <c:v>81.510000000000005</c:v>
                </c:pt>
                <c:pt idx="2531">
                  <c:v>81.84</c:v>
                </c:pt>
                <c:pt idx="2532">
                  <c:v>82.94</c:v>
                </c:pt>
                <c:pt idx="2533">
                  <c:v>82.8</c:v>
                </c:pt>
                <c:pt idx="2534">
                  <c:v>84.22</c:v>
                </c:pt>
                <c:pt idx="2535">
                  <c:v>83.41</c:v>
                </c:pt>
                <c:pt idx="2536">
                  <c:v>83.42</c:v>
                </c:pt>
                <c:pt idx="2537">
                  <c:v>86.11</c:v>
                </c:pt>
                <c:pt idx="2538">
                  <c:v>86.58</c:v>
                </c:pt>
                <c:pt idx="2539">
                  <c:v>85.89</c:v>
                </c:pt>
                <c:pt idx="2540">
                  <c:v>88.12</c:v>
                </c:pt>
                <c:pt idx="2541">
                  <c:v>84.15</c:v>
                </c:pt>
                <c:pt idx="2542">
                  <c:v>83.54</c:v>
                </c:pt>
                <c:pt idx="2543">
                  <c:v>84.21</c:v>
                </c:pt>
                <c:pt idx="2544">
                  <c:v>85.26</c:v>
                </c:pt>
                <c:pt idx="2545">
                  <c:v>85.1</c:v>
                </c:pt>
                <c:pt idx="2546">
                  <c:v>85.34</c:v>
                </c:pt>
                <c:pt idx="2547">
                  <c:v>84.15</c:v>
                </c:pt>
                <c:pt idx="2548">
                  <c:v>83.42</c:v>
                </c:pt>
                <c:pt idx="2549">
                  <c:v>83.82</c:v>
                </c:pt>
                <c:pt idx="2550">
                  <c:v>84.62</c:v>
                </c:pt>
                <c:pt idx="2551">
                  <c:v>85.02</c:v>
                </c:pt>
                <c:pt idx="2552">
                  <c:v>86.17</c:v>
                </c:pt>
                <c:pt idx="2553">
                  <c:v>85.68</c:v>
                </c:pt>
                <c:pt idx="2554">
                  <c:v>86.93</c:v>
                </c:pt>
                <c:pt idx="2555">
                  <c:v>88.68</c:v>
                </c:pt>
                <c:pt idx="2556">
                  <c:v>90.19</c:v>
                </c:pt>
                <c:pt idx="2557">
                  <c:v>90.25</c:v>
                </c:pt>
                <c:pt idx="2558">
                  <c:v>89.69</c:v>
                </c:pt>
                <c:pt idx="2559">
                  <c:v>90.37</c:v>
                </c:pt>
                <c:pt idx="2560">
                  <c:v>91.77</c:v>
                </c:pt>
                <c:pt idx="2561">
                  <c:v>92.66</c:v>
                </c:pt>
                <c:pt idx="2562">
                  <c:v>93.97</c:v>
                </c:pt>
                <c:pt idx="2563">
                  <c:v>94.92</c:v>
                </c:pt>
                <c:pt idx="2564">
                  <c:v>96.12</c:v>
                </c:pt>
                <c:pt idx="2565">
                  <c:v>96.82</c:v>
                </c:pt>
                <c:pt idx="2566">
                  <c:v>97.28</c:v>
                </c:pt>
                <c:pt idx="2567">
                  <c:v>97.47</c:v>
                </c:pt>
                <c:pt idx="2568">
                  <c:v>97.35</c:v>
                </c:pt>
                <c:pt idx="2569">
                  <c:v>97.46</c:v>
                </c:pt>
                <c:pt idx="2570">
                  <c:v>97.42</c:v>
                </c:pt>
                <c:pt idx="2571">
                  <c:v>97.12</c:v>
                </c:pt>
                <c:pt idx="2572">
                  <c:v>96.97</c:v>
                </c:pt>
                <c:pt idx="2573">
                  <c:v>97.17</c:v>
                </c:pt>
                <c:pt idx="2574">
                  <c:v>97.41</c:v>
                </c:pt>
                <c:pt idx="2575">
                  <c:v>97.65</c:v>
                </c:pt>
                <c:pt idx="2576">
                  <c:v>97.9</c:v>
                </c:pt>
                <c:pt idx="2577">
                  <c:v>98.25</c:v>
                </c:pt>
                <c:pt idx="2578">
                  <c:v>98.18</c:v>
                </c:pt>
                <c:pt idx="2579">
                  <c:v>98.09</c:v>
                </c:pt>
                <c:pt idx="2580">
                  <c:v>97.86</c:v>
                </c:pt>
                <c:pt idx="2581">
                  <c:v>97.95</c:v>
                </c:pt>
                <c:pt idx="2582">
                  <c:v>98.16</c:v>
                </c:pt>
                <c:pt idx="2583">
                  <c:v>97.82</c:v>
                </c:pt>
                <c:pt idx="2584">
                  <c:v>97</c:v>
                </c:pt>
                <c:pt idx="2585">
                  <c:v>97.42</c:v>
                </c:pt>
                <c:pt idx="2586">
                  <c:v>97.66</c:v>
                </c:pt>
                <c:pt idx="2587">
                  <c:v>98.04</c:v>
                </c:pt>
                <c:pt idx="2588">
                  <c:v>97.18</c:v>
                </c:pt>
                <c:pt idx="2589">
                  <c:v>97.28</c:v>
                </c:pt>
                <c:pt idx="2590">
                  <c:v>96.94</c:v>
                </c:pt>
                <c:pt idx="2591">
                  <c:v>97.59</c:v>
                </c:pt>
                <c:pt idx="2592">
                  <c:v>97.99</c:v>
                </c:pt>
                <c:pt idx="2593">
                  <c:v>96.37</c:v>
                </c:pt>
                <c:pt idx="2594">
                  <c:v>93.59</c:v>
                </c:pt>
                <c:pt idx="2595">
                  <c:v>89.52</c:v>
                </c:pt>
                <c:pt idx="2596">
                  <c:v>83.76</c:v>
                </c:pt>
                <c:pt idx="2597">
                  <c:v>77.12</c:v>
                </c:pt>
                <c:pt idx="2598">
                  <c:v>77.19</c:v>
                </c:pt>
                <c:pt idx="2599">
                  <c:v>71.400000000000006</c:v>
                </c:pt>
                <c:pt idx="2600">
                  <c:v>69.64</c:v>
                </c:pt>
                <c:pt idx="2601">
                  <c:v>63.47</c:v>
                </c:pt>
                <c:pt idx="2602">
                  <c:v>65.78</c:v>
                </c:pt>
                <c:pt idx="2603">
                  <c:v>59.32</c:v>
                </c:pt>
                <c:pt idx="2604">
                  <c:v>61.75</c:v>
                </c:pt>
                <c:pt idx="2605">
                  <c:v>57.72</c:v>
                </c:pt>
                <c:pt idx="2606">
                  <c:v>62.46</c:v>
                </c:pt>
                <c:pt idx="2607">
                  <c:v>58.43</c:v>
                </c:pt>
                <c:pt idx="2608">
                  <c:v>59.53</c:v>
                </c:pt>
                <c:pt idx="2609">
                  <c:v>56.34</c:v>
                </c:pt>
                <c:pt idx="2610">
                  <c:v>58.14</c:v>
                </c:pt>
                <c:pt idx="2611">
                  <c:v>56.65</c:v>
                </c:pt>
                <c:pt idx="2612">
                  <c:v>56.5</c:v>
                </c:pt>
                <c:pt idx="2613">
                  <c:v>54.69</c:v>
                </c:pt>
                <c:pt idx="2614">
                  <c:v>54.22</c:v>
                </c:pt>
                <c:pt idx="2615">
                  <c:v>53.06</c:v>
                </c:pt>
                <c:pt idx="2616">
                  <c:v>52.35</c:v>
                </c:pt>
                <c:pt idx="2617">
                  <c:v>55.48</c:v>
                </c:pt>
                <c:pt idx="2618">
                  <c:v>55.47</c:v>
                </c:pt>
                <c:pt idx="2619">
                  <c:v>54.8</c:v>
                </c:pt>
                <c:pt idx="2620">
                  <c:v>53.22</c:v>
                </c:pt>
                <c:pt idx="2621">
                  <c:v>54.42</c:v>
                </c:pt>
                <c:pt idx="2622">
                  <c:v>53.2</c:v>
                </c:pt>
                <c:pt idx="2623">
                  <c:v>51.75</c:v>
                </c:pt>
                <c:pt idx="2624">
                  <c:v>54.74</c:v>
                </c:pt>
                <c:pt idx="2625">
                  <c:v>51.23</c:v>
                </c:pt>
                <c:pt idx="2626">
                  <c:v>50.04</c:v>
                </c:pt>
                <c:pt idx="2627">
                  <c:v>48.21</c:v>
                </c:pt>
                <c:pt idx="2628">
                  <c:v>49.4</c:v>
                </c:pt>
                <c:pt idx="2629">
                  <c:v>49.3</c:v>
                </c:pt>
                <c:pt idx="2630">
                  <c:v>51.23</c:v>
                </c:pt>
                <c:pt idx="2631">
                  <c:v>50.06</c:v>
                </c:pt>
                <c:pt idx="2632">
                  <c:v>48.57</c:v>
                </c:pt>
                <c:pt idx="2633">
                  <c:v>49.83</c:v>
                </c:pt>
                <c:pt idx="2634">
                  <c:v>49.01</c:v>
                </c:pt>
                <c:pt idx="2635">
                  <c:v>52.13</c:v>
                </c:pt>
                <c:pt idx="2636">
                  <c:v>50.36</c:v>
                </c:pt>
                <c:pt idx="2637">
                  <c:v>49.5</c:v>
                </c:pt>
                <c:pt idx="2638">
                  <c:v>52.75</c:v>
                </c:pt>
                <c:pt idx="2639">
                  <c:v>53.08</c:v>
                </c:pt>
                <c:pt idx="2640">
                  <c:v>56.33</c:v>
                </c:pt>
                <c:pt idx="2641">
                  <c:v>58.78</c:v>
                </c:pt>
                <c:pt idx="2642">
                  <c:v>63.94</c:v>
                </c:pt>
                <c:pt idx="2643">
                  <c:v>67.569999999999993</c:v>
                </c:pt>
                <c:pt idx="2644">
                  <c:v>76.16</c:v>
                </c:pt>
                <c:pt idx="2645">
                  <c:v>81.95</c:v>
                </c:pt>
                <c:pt idx="2646">
                  <c:v>77.27</c:v>
                </c:pt>
                <c:pt idx="2647">
                  <c:v>80.62</c:v>
                </c:pt>
                <c:pt idx="2648">
                  <c:v>80.930000000000007</c:v>
                </c:pt>
                <c:pt idx="2649">
                  <c:v>81.92</c:v>
                </c:pt>
                <c:pt idx="2650">
                  <c:v>81.760000000000005</c:v>
                </c:pt>
                <c:pt idx="2651">
                  <c:v>80.98</c:v>
                </c:pt>
                <c:pt idx="2652">
                  <c:v>89.55</c:v>
                </c:pt>
                <c:pt idx="2653">
                  <c:v>96.69</c:v>
                </c:pt>
                <c:pt idx="2654">
                  <c:v>96.22</c:v>
                </c:pt>
                <c:pt idx="2655">
                  <c:v>97.43</c:v>
                </c:pt>
                <c:pt idx="2656">
                  <c:v>98.47</c:v>
                </c:pt>
                <c:pt idx="2657">
                  <c:v>98.78</c:v>
                </c:pt>
                <c:pt idx="2658">
                  <c:v>98.39</c:v>
                </c:pt>
                <c:pt idx="2659">
                  <c:v>98.6</c:v>
                </c:pt>
                <c:pt idx="2660">
                  <c:v>98.52</c:v>
                </c:pt>
                <c:pt idx="2661">
                  <c:v>94.24</c:v>
                </c:pt>
                <c:pt idx="2662">
                  <c:v>93.77</c:v>
                </c:pt>
                <c:pt idx="2663">
                  <c:v>93.38</c:v>
                </c:pt>
                <c:pt idx="2664">
                  <c:v>95.95</c:v>
                </c:pt>
                <c:pt idx="2665">
                  <c:v>95.91</c:v>
                </c:pt>
                <c:pt idx="2666">
                  <c:v>95</c:v>
                </c:pt>
                <c:pt idx="2667">
                  <c:v>92.33</c:v>
                </c:pt>
                <c:pt idx="2668">
                  <c:v>93.78</c:v>
                </c:pt>
                <c:pt idx="2669">
                  <c:v>90.81</c:v>
                </c:pt>
                <c:pt idx="2670">
                  <c:v>88.41</c:v>
                </c:pt>
                <c:pt idx="2671">
                  <c:v>85.66</c:v>
                </c:pt>
                <c:pt idx="2672">
                  <c:v>92.67</c:v>
                </c:pt>
                <c:pt idx="2673">
                  <c:v>92.78</c:v>
                </c:pt>
                <c:pt idx="2674">
                  <c:v>89.02</c:v>
                </c:pt>
                <c:pt idx="2675">
                  <c:v>93.81</c:v>
                </c:pt>
                <c:pt idx="2676">
                  <c:v>92.8</c:v>
                </c:pt>
                <c:pt idx="2677">
                  <c:v>91.49</c:v>
                </c:pt>
                <c:pt idx="2678">
                  <c:v>88.89</c:v>
                </c:pt>
                <c:pt idx="2679">
                  <c:v>85.12</c:v>
                </c:pt>
                <c:pt idx="2680">
                  <c:v>87.27</c:v>
                </c:pt>
                <c:pt idx="2681">
                  <c:v>80.55</c:v>
                </c:pt>
                <c:pt idx="2682">
                  <c:v>80.47</c:v>
                </c:pt>
                <c:pt idx="2683">
                  <c:v>79.75</c:v>
                </c:pt>
                <c:pt idx="2684">
                  <c:v>85.27</c:v>
                </c:pt>
                <c:pt idx="2685">
                  <c:v>85.99</c:v>
                </c:pt>
                <c:pt idx="2686">
                  <c:v>81.31</c:v>
                </c:pt>
                <c:pt idx="2687">
                  <c:v>89.86</c:v>
                </c:pt>
                <c:pt idx="2688">
                  <c:v>95.14</c:v>
                </c:pt>
                <c:pt idx="2689">
                  <c:v>97.64</c:v>
                </c:pt>
                <c:pt idx="2690">
                  <c:v>99.06</c:v>
                </c:pt>
                <c:pt idx="2691">
                  <c:v>97.5</c:v>
                </c:pt>
                <c:pt idx="2692">
                  <c:v>98.04</c:v>
                </c:pt>
                <c:pt idx="2693">
                  <c:v>98.35</c:v>
                </c:pt>
                <c:pt idx="2694">
                  <c:v>97.42</c:v>
                </c:pt>
                <c:pt idx="2695">
                  <c:v>98.91</c:v>
                </c:pt>
                <c:pt idx="2696">
                  <c:v>97.99</c:v>
                </c:pt>
                <c:pt idx="2697">
                  <c:v>97.92</c:v>
                </c:pt>
                <c:pt idx="2698">
                  <c:v>98.03</c:v>
                </c:pt>
                <c:pt idx="2699">
                  <c:v>98.33</c:v>
                </c:pt>
                <c:pt idx="2700">
                  <c:v>98.12</c:v>
                </c:pt>
                <c:pt idx="2701">
                  <c:v>98.54</c:v>
                </c:pt>
                <c:pt idx="2702">
                  <c:v>99.19</c:v>
                </c:pt>
                <c:pt idx="2703">
                  <c:v>99.7</c:v>
                </c:pt>
                <c:pt idx="2704">
                  <c:v>99.66</c:v>
                </c:pt>
                <c:pt idx="2705">
                  <c:v>99.91</c:v>
                </c:pt>
                <c:pt idx="2706">
                  <c:v>99.9</c:v>
                </c:pt>
                <c:pt idx="2707">
                  <c:v>99.89</c:v>
                </c:pt>
                <c:pt idx="2708">
                  <c:v>99.93</c:v>
                </c:pt>
                <c:pt idx="2709">
                  <c:v>99.89</c:v>
                </c:pt>
                <c:pt idx="2710">
                  <c:v>99.47</c:v>
                </c:pt>
                <c:pt idx="2711">
                  <c:v>99.06</c:v>
                </c:pt>
                <c:pt idx="2712">
                  <c:v>98.98</c:v>
                </c:pt>
                <c:pt idx="2713">
                  <c:v>99.13</c:v>
                </c:pt>
                <c:pt idx="2714">
                  <c:v>98.91</c:v>
                </c:pt>
                <c:pt idx="2715">
                  <c:v>98.85</c:v>
                </c:pt>
                <c:pt idx="2716">
                  <c:v>99.68</c:v>
                </c:pt>
                <c:pt idx="2717">
                  <c:v>99.19</c:v>
                </c:pt>
                <c:pt idx="2718">
                  <c:v>99.23</c:v>
                </c:pt>
                <c:pt idx="2719">
                  <c:v>99.47</c:v>
                </c:pt>
                <c:pt idx="2720">
                  <c:v>98.71</c:v>
                </c:pt>
                <c:pt idx="2721">
                  <c:v>96.73</c:v>
                </c:pt>
                <c:pt idx="2722">
                  <c:v>95.77</c:v>
                </c:pt>
                <c:pt idx="2723">
                  <c:v>97.4</c:v>
                </c:pt>
                <c:pt idx="2724">
                  <c:v>97.2</c:v>
                </c:pt>
                <c:pt idx="2725">
                  <c:v>96.09</c:v>
                </c:pt>
                <c:pt idx="2726">
                  <c:v>94.03</c:v>
                </c:pt>
                <c:pt idx="2727">
                  <c:v>97.09</c:v>
                </c:pt>
                <c:pt idx="2728">
                  <c:v>98.4</c:v>
                </c:pt>
                <c:pt idx="2729">
                  <c:v>98.06</c:v>
                </c:pt>
                <c:pt idx="2730">
                  <c:v>97.56</c:v>
                </c:pt>
                <c:pt idx="2731">
                  <c:v>97.55</c:v>
                </c:pt>
                <c:pt idx="2732">
                  <c:v>97.73</c:v>
                </c:pt>
                <c:pt idx="2733">
                  <c:v>97.22</c:v>
                </c:pt>
                <c:pt idx="2734">
                  <c:v>97.76</c:v>
                </c:pt>
                <c:pt idx="2735">
                  <c:v>97.17</c:v>
                </c:pt>
                <c:pt idx="2736">
                  <c:v>98.47</c:v>
                </c:pt>
                <c:pt idx="2737">
                  <c:v>98.25</c:v>
                </c:pt>
                <c:pt idx="2738">
                  <c:v>98.97</c:v>
                </c:pt>
                <c:pt idx="2739">
                  <c:v>99.36</c:v>
                </c:pt>
                <c:pt idx="2740">
                  <c:v>99.4</c:v>
                </c:pt>
                <c:pt idx="2741">
                  <c:v>99.32</c:v>
                </c:pt>
                <c:pt idx="2742">
                  <c:v>99.08</c:v>
                </c:pt>
                <c:pt idx="2743">
                  <c:v>99.44</c:v>
                </c:pt>
                <c:pt idx="2744">
                  <c:v>99.79</c:v>
                </c:pt>
                <c:pt idx="2745">
                  <c:v>99.92</c:v>
                </c:pt>
                <c:pt idx="2746">
                  <c:v>99.9</c:v>
                </c:pt>
                <c:pt idx="2747">
                  <c:v>99.99</c:v>
                </c:pt>
                <c:pt idx="2748">
                  <c:v>100.06</c:v>
                </c:pt>
                <c:pt idx="2749">
                  <c:v>100.12</c:v>
                </c:pt>
                <c:pt idx="2750">
                  <c:v>100.03</c:v>
                </c:pt>
                <c:pt idx="2751">
                  <c:v>99.8</c:v>
                </c:pt>
                <c:pt idx="2752">
                  <c:v>99.72</c:v>
                </c:pt>
                <c:pt idx="2753">
                  <c:v>99.91</c:v>
                </c:pt>
                <c:pt idx="2754">
                  <c:v>99.75</c:v>
                </c:pt>
                <c:pt idx="2755">
                  <c:v>99.49</c:v>
                </c:pt>
                <c:pt idx="2756">
                  <c:v>99.13</c:v>
                </c:pt>
                <c:pt idx="2757">
                  <c:v>99.29</c:v>
                </c:pt>
                <c:pt idx="2758">
                  <c:v>99.58</c:v>
                </c:pt>
                <c:pt idx="2759">
                  <c:v>99.66</c:v>
                </c:pt>
                <c:pt idx="2760">
                  <c:v>99.25</c:v>
                </c:pt>
                <c:pt idx="2761">
                  <c:v>98.86</c:v>
                </c:pt>
                <c:pt idx="2762">
                  <c:v>99.41</c:v>
                </c:pt>
                <c:pt idx="2763">
                  <c:v>99.73</c:v>
                </c:pt>
                <c:pt idx="2764">
                  <c:v>99.81</c:v>
                </c:pt>
                <c:pt idx="2765">
                  <c:v>96.64</c:v>
                </c:pt>
                <c:pt idx="2766">
                  <c:v>96.37</c:v>
                </c:pt>
                <c:pt idx="2767">
                  <c:v>90.74</c:v>
                </c:pt>
                <c:pt idx="2768">
                  <c:v>86.34</c:v>
                </c:pt>
                <c:pt idx="2769">
                  <c:v>85.67</c:v>
                </c:pt>
                <c:pt idx="2770">
                  <c:v>89.57</c:v>
                </c:pt>
                <c:pt idx="2771">
                  <c:v>90.8</c:v>
                </c:pt>
                <c:pt idx="2772">
                  <c:v>89.54</c:v>
                </c:pt>
                <c:pt idx="2773">
                  <c:v>87.75</c:v>
                </c:pt>
                <c:pt idx="2774">
                  <c:v>81.680000000000007</c:v>
                </c:pt>
                <c:pt idx="2775">
                  <c:v>77.489999999999995</c:v>
                </c:pt>
                <c:pt idx="2776">
                  <c:v>80.92</c:v>
                </c:pt>
                <c:pt idx="2777">
                  <c:v>74.87</c:v>
                </c:pt>
                <c:pt idx="2778">
                  <c:v>68.27</c:v>
                </c:pt>
                <c:pt idx="2779">
                  <c:v>76.650000000000006</c:v>
                </c:pt>
                <c:pt idx="2780">
                  <c:v>73.900000000000006</c:v>
                </c:pt>
                <c:pt idx="2781">
                  <c:v>75.12</c:v>
                </c:pt>
                <c:pt idx="2782">
                  <c:v>75.09</c:v>
                </c:pt>
                <c:pt idx="2783">
                  <c:v>75.83</c:v>
                </c:pt>
                <c:pt idx="2784">
                  <c:v>77.95</c:v>
                </c:pt>
                <c:pt idx="2785">
                  <c:v>82.07</c:v>
                </c:pt>
                <c:pt idx="2786">
                  <c:v>85.08</c:v>
                </c:pt>
                <c:pt idx="2787">
                  <c:v>85.49</c:v>
                </c:pt>
                <c:pt idx="2788">
                  <c:v>86.05</c:v>
                </c:pt>
                <c:pt idx="2789">
                  <c:v>92.03</c:v>
                </c:pt>
                <c:pt idx="2790">
                  <c:v>93.72</c:v>
                </c:pt>
                <c:pt idx="2791">
                  <c:v>95.46</c:v>
                </c:pt>
                <c:pt idx="2792">
                  <c:v>96.77</c:v>
                </c:pt>
                <c:pt idx="2793">
                  <c:v>97.31</c:v>
                </c:pt>
                <c:pt idx="2794">
                  <c:v>97.9</c:v>
                </c:pt>
                <c:pt idx="2795">
                  <c:v>98.51</c:v>
                </c:pt>
                <c:pt idx="2796">
                  <c:v>98.55</c:v>
                </c:pt>
                <c:pt idx="2797">
                  <c:v>99.05</c:v>
                </c:pt>
                <c:pt idx="2798">
                  <c:v>98.96</c:v>
                </c:pt>
                <c:pt idx="2799">
                  <c:v>98.97</c:v>
                </c:pt>
                <c:pt idx="2800">
                  <c:v>99.13</c:v>
                </c:pt>
                <c:pt idx="2801">
                  <c:v>99.22</c:v>
                </c:pt>
                <c:pt idx="2802">
                  <c:v>99.12</c:v>
                </c:pt>
                <c:pt idx="2803">
                  <c:v>99.25</c:v>
                </c:pt>
                <c:pt idx="2804">
                  <c:v>99.13</c:v>
                </c:pt>
                <c:pt idx="2805">
                  <c:v>99.24</c:v>
                </c:pt>
                <c:pt idx="2806">
                  <c:v>98.93</c:v>
                </c:pt>
                <c:pt idx="2807">
                  <c:v>99.17</c:v>
                </c:pt>
                <c:pt idx="2808">
                  <c:v>99.23</c:v>
                </c:pt>
                <c:pt idx="2809">
                  <c:v>99.4</c:v>
                </c:pt>
                <c:pt idx="2810">
                  <c:v>99.44</c:v>
                </c:pt>
                <c:pt idx="2811">
                  <c:v>99.46</c:v>
                </c:pt>
                <c:pt idx="2812">
                  <c:v>99.55</c:v>
                </c:pt>
                <c:pt idx="2813">
                  <c:v>98.49</c:v>
                </c:pt>
                <c:pt idx="2814">
                  <c:v>94.17</c:v>
                </c:pt>
                <c:pt idx="2815">
                  <c:v>88.24</c:v>
                </c:pt>
                <c:pt idx="2816">
                  <c:v>83.23</c:v>
                </c:pt>
                <c:pt idx="2817">
                  <c:v>72.36</c:v>
                </c:pt>
                <c:pt idx="2818">
                  <c:v>74.48</c:v>
                </c:pt>
                <c:pt idx="2819">
                  <c:v>70.260000000000005</c:v>
                </c:pt>
                <c:pt idx="2820">
                  <c:v>63.72</c:v>
                </c:pt>
                <c:pt idx="2821">
                  <c:v>74.39</c:v>
                </c:pt>
                <c:pt idx="2822">
                  <c:v>81.510000000000005</c:v>
                </c:pt>
                <c:pt idx="2823">
                  <c:v>72.53</c:v>
                </c:pt>
                <c:pt idx="2824">
                  <c:v>70.03</c:v>
                </c:pt>
                <c:pt idx="2825">
                  <c:v>64.77</c:v>
                </c:pt>
                <c:pt idx="2826">
                  <c:v>67.87</c:v>
                </c:pt>
                <c:pt idx="2827">
                  <c:v>69.98</c:v>
                </c:pt>
                <c:pt idx="2828">
                  <c:v>70.89</c:v>
                </c:pt>
                <c:pt idx="2829">
                  <c:v>74.23</c:v>
                </c:pt>
                <c:pt idx="2830">
                  <c:v>75.72</c:v>
                </c:pt>
                <c:pt idx="2831">
                  <c:v>82.04</c:v>
                </c:pt>
                <c:pt idx="2832">
                  <c:v>83.89</c:v>
                </c:pt>
                <c:pt idx="2833">
                  <c:v>84.46</c:v>
                </c:pt>
                <c:pt idx="2834">
                  <c:v>88.71</c:v>
                </c:pt>
                <c:pt idx="2835">
                  <c:v>89.07</c:v>
                </c:pt>
                <c:pt idx="2836">
                  <c:v>91.65</c:v>
                </c:pt>
                <c:pt idx="2837">
                  <c:v>91.18</c:v>
                </c:pt>
                <c:pt idx="2838">
                  <c:v>93.53</c:v>
                </c:pt>
                <c:pt idx="2839">
                  <c:v>94.52</c:v>
                </c:pt>
                <c:pt idx="2840">
                  <c:v>95.1</c:v>
                </c:pt>
                <c:pt idx="2841">
                  <c:v>96.82</c:v>
                </c:pt>
                <c:pt idx="2842">
                  <c:v>98</c:v>
                </c:pt>
                <c:pt idx="2843">
                  <c:v>98.89</c:v>
                </c:pt>
                <c:pt idx="2844">
                  <c:v>98.76</c:v>
                </c:pt>
                <c:pt idx="2845">
                  <c:v>99.08</c:v>
                </c:pt>
                <c:pt idx="2846">
                  <c:v>99.2</c:v>
                </c:pt>
                <c:pt idx="2847">
                  <c:v>99.65</c:v>
                </c:pt>
                <c:pt idx="2848">
                  <c:v>99.69</c:v>
                </c:pt>
                <c:pt idx="2849">
                  <c:v>99.75</c:v>
                </c:pt>
                <c:pt idx="2850">
                  <c:v>99.02</c:v>
                </c:pt>
                <c:pt idx="2851">
                  <c:v>97.81</c:v>
                </c:pt>
                <c:pt idx="2852">
                  <c:v>99.02</c:v>
                </c:pt>
                <c:pt idx="2853">
                  <c:v>99.51</c:v>
                </c:pt>
                <c:pt idx="2854">
                  <c:v>99.48</c:v>
                </c:pt>
                <c:pt idx="2855">
                  <c:v>99</c:v>
                </c:pt>
                <c:pt idx="2856">
                  <c:v>98.75</c:v>
                </c:pt>
                <c:pt idx="2857">
                  <c:v>96.93</c:v>
                </c:pt>
                <c:pt idx="2858">
                  <c:v>95.08</c:v>
                </c:pt>
                <c:pt idx="2859">
                  <c:v>93.29</c:v>
                </c:pt>
                <c:pt idx="2860">
                  <c:v>92.23</c:v>
                </c:pt>
                <c:pt idx="2861">
                  <c:v>92.42</c:v>
                </c:pt>
                <c:pt idx="2862">
                  <c:v>92.67</c:v>
                </c:pt>
                <c:pt idx="2863">
                  <c:v>96.05</c:v>
                </c:pt>
                <c:pt idx="2864">
                  <c:v>93.73</c:v>
                </c:pt>
                <c:pt idx="2865">
                  <c:v>93.9</c:v>
                </c:pt>
                <c:pt idx="2866">
                  <c:v>83.25</c:v>
                </c:pt>
                <c:pt idx="2867">
                  <c:v>79.709999999999994</c:v>
                </c:pt>
                <c:pt idx="2868">
                  <c:v>76.95</c:v>
                </c:pt>
                <c:pt idx="2869">
                  <c:v>67.61</c:v>
                </c:pt>
                <c:pt idx="2870">
                  <c:v>71.209999999999994</c:v>
                </c:pt>
                <c:pt idx="2871">
                  <c:v>73.39</c:v>
                </c:pt>
                <c:pt idx="2872">
                  <c:v>71.41</c:v>
                </c:pt>
                <c:pt idx="2873">
                  <c:v>69.7</c:v>
                </c:pt>
                <c:pt idx="2874">
                  <c:v>65.33</c:v>
                </c:pt>
                <c:pt idx="2875">
                  <c:v>69.709999999999994</c:v>
                </c:pt>
                <c:pt idx="2876">
                  <c:v>70.510000000000005</c:v>
                </c:pt>
                <c:pt idx="2877">
                  <c:v>69.78</c:v>
                </c:pt>
                <c:pt idx="2878">
                  <c:v>76.78</c:v>
                </c:pt>
                <c:pt idx="2879">
                  <c:v>79.209999999999994</c:v>
                </c:pt>
                <c:pt idx="2880">
                  <c:v>84.28</c:v>
                </c:pt>
                <c:pt idx="2881">
                  <c:v>84.61</c:v>
                </c:pt>
                <c:pt idx="2882">
                  <c:v>83.33</c:v>
                </c:pt>
                <c:pt idx="2883">
                  <c:v>82.46</c:v>
                </c:pt>
                <c:pt idx="2884">
                  <c:v>84.68</c:v>
                </c:pt>
                <c:pt idx="2885">
                  <c:v>89.38</c:v>
                </c:pt>
                <c:pt idx="2886">
                  <c:v>91.93</c:v>
                </c:pt>
                <c:pt idx="2887">
                  <c:v>90.31</c:v>
                </c:pt>
                <c:pt idx="2888">
                  <c:v>90.99</c:v>
                </c:pt>
                <c:pt idx="2889">
                  <c:v>95.48</c:v>
                </c:pt>
                <c:pt idx="2890">
                  <c:v>97.57</c:v>
                </c:pt>
                <c:pt idx="2891">
                  <c:v>97.59</c:v>
                </c:pt>
                <c:pt idx="2892">
                  <c:v>98.27</c:v>
                </c:pt>
                <c:pt idx="2893">
                  <c:v>98.25</c:v>
                </c:pt>
                <c:pt idx="2894">
                  <c:v>98.62</c:v>
                </c:pt>
                <c:pt idx="2895">
                  <c:v>99.08</c:v>
                </c:pt>
                <c:pt idx="2896">
                  <c:v>98.08</c:v>
                </c:pt>
                <c:pt idx="2897">
                  <c:v>99.3</c:v>
                </c:pt>
                <c:pt idx="2898">
                  <c:v>99.2</c:v>
                </c:pt>
                <c:pt idx="2899">
                  <c:v>97.7</c:v>
                </c:pt>
                <c:pt idx="2900">
                  <c:v>96</c:v>
                </c:pt>
                <c:pt idx="2901">
                  <c:v>93.24</c:v>
                </c:pt>
                <c:pt idx="2902">
                  <c:v>91.41</c:v>
                </c:pt>
                <c:pt idx="2903">
                  <c:v>91.18</c:v>
                </c:pt>
                <c:pt idx="2904">
                  <c:v>87.46</c:v>
                </c:pt>
                <c:pt idx="2905">
                  <c:v>85.84</c:v>
                </c:pt>
                <c:pt idx="2906">
                  <c:v>87.33</c:v>
                </c:pt>
                <c:pt idx="2907">
                  <c:v>94.38</c:v>
                </c:pt>
                <c:pt idx="2908">
                  <c:v>96.69</c:v>
                </c:pt>
                <c:pt idx="2909">
                  <c:v>99.68</c:v>
                </c:pt>
                <c:pt idx="2910">
                  <c:v>99.47</c:v>
                </c:pt>
                <c:pt idx="2911">
                  <c:v>99.51</c:v>
                </c:pt>
                <c:pt idx="2912">
                  <c:v>99.39</c:v>
                </c:pt>
                <c:pt idx="2913">
                  <c:v>99.17</c:v>
                </c:pt>
                <c:pt idx="2914">
                  <c:v>96.23</c:v>
                </c:pt>
                <c:pt idx="2915">
                  <c:v>90.53</c:v>
                </c:pt>
                <c:pt idx="2916">
                  <c:v>86.11</c:v>
                </c:pt>
                <c:pt idx="2917">
                  <c:v>86.4</c:v>
                </c:pt>
                <c:pt idx="2918">
                  <c:v>82.96</c:v>
                </c:pt>
                <c:pt idx="2919">
                  <c:v>81.89</c:v>
                </c:pt>
                <c:pt idx="2920">
                  <c:v>82.69</c:v>
                </c:pt>
                <c:pt idx="2921">
                  <c:v>80.47</c:v>
                </c:pt>
                <c:pt idx="2922">
                  <c:v>84.73</c:v>
                </c:pt>
                <c:pt idx="2923">
                  <c:v>82.11</c:v>
                </c:pt>
                <c:pt idx="2924">
                  <c:v>77.63</c:v>
                </c:pt>
                <c:pt idx="2925">
                  <c:v>78.38</c:v>
                </c:pt>
                <c:pt idx="2926">
                  <c:v>81.33</c:v>
                </c:pt>
                <c:pt idx="2927">
                  <c:v>79.92</c:v>
                </c:pt>
                <c:pt idx="2928">
                  <c:v>83.04</c:v>
                </c:pt>
                <c:pt idx="2929">
                  <c:v>82.16</c:v>
                </c:pt>
                <c:pt idx="2930">
                  <c:v>84.91</c:v>
                </c:pt>
                <c:pt idx="2931">
                  <c:v>83.39</c:v>
                </c:pt>
                <c:pt idx="2932">
                  <c:v>85.13</c:v>
                </c:pt>
                <c:pt idx="2933">
                  <c:v>91.21</c:v>
                </c:pt>
                <c:pt idx="2934">
                  <c:v>94.93</c:v>
                </c:pt>
                <c:pt idx="2935">
                  <c:v>96.51</c:v>
                </c:pt>
                <c:pt idx="2936">
                  <c:v>97.32</c:v>
                </c:pt>
                <c:pt idx="2937">
                  <c:v>96.82</c:v>
                </c:pt>
                <c:pt idx="2938">
                  <c:v>96.97</c:v>
                </c:pt>
                <c:pt idx="2939">
                  <c:v>97.79</c:v>
                </c:pt>
                <c:pt idx="2940">
                  <c:v>98.66</c:v>
                </c:pt>
                <c:pt idx="2941">
                  <c:v>99.26</c:v>
                </c:pt>
                <c:pt idx="2942">
                  <c:v>99.42</c:v>
                </c:pt>
                <c:pt idx="2943">
                  <c:v>99.63</c:v>
                </c:pt>
                <c:pt idx="2944">
                  <c:v>99.47</c:v>
                </c:pt>
                <c:pt idx="2945">
                  <c:v>99.6</c:v>
                </c:pt>
                <c:pt idx="2946">
                  <c:v>99.56</c:v>
                </c:pt>
                <c:pt idx="2947">
                  <c:v>99.76</c:v>
                </c:pt>
                <c:pt idx="2948">
                  <c:v>99.95</c:v>
                </c:pt>
                <c:pt idx="2949">
                  <c:v>99.73</c:v>
                </c:pt>
                <c:pt idx="2950">
                  <c:v>99.94</c:v>
                </c:pt>
                <c:pt idx="2951">
                  <c:v>100.04</c:v>
                </c:pt>
                <c:pt idx="2952">
                  <c:v>99.94</c:v>
                </c:pt>
                <c:pt idx="2953">
                  <c:v>100.12</c:v>
                </c:pt>
                <c:pt idx="2954">
                  <c:v>100.1</c:v>
                </c:pt>
                <c:pt idx="2955">
                  <c:v>100.2</c:v>
                </c:pt>
                <c:pt idx="2956">
                  <c:v>100.24</c:v>
                </c:pt>
                <c:pt idx="2957">
                  <c:v>100.12</c:v>
                </c:pt>
                <c:pt idx="2958">
                  <c:v>99.86</c:v>
                </c:pt>
                <c:pt idx="2959">
                  <c:v>98.95</c:v>
                </c:pt>
                <c:pt idx="2960">
                  <c:v>86.48</c:v>
                </c:pt>
                <c:pt idx="2961">
                  <c:v>69.84</c:v>
                </c:pt>
                <c:pt idx="2962">
                  <c:v>60.78</c:v>
                </c:pt>
                <c:pt idx="2963">
                  <c:v>63.63</c:v>
                </c:pt>
                <c:pt idx="2964">
                  <c:v>58.79</c:v>
                </c:pt>
                <c:pt idx="2965">
                  <c:v>58.95</c:v>
                </c:pt>
                <c:pt idx="2966">
                  <c:v>56.4</c:v>
                </c:pt>
                <c:pt idx="2967">
                  <c:v>63.05</c:v>
                </c:pt>
                <c:pt idx="2968">
                  <c:v>57.22</c:v>
                </c:pt>
                <c:pt idx="2969">
                  <c:v>61.99</c:v>
                </c:pt>
                <c:pt idx="2970">
                  <c:v>59.29</c:v>
                </c:pt>
                <c:pt idx="2971">
                  <c:v>56.32</c:v>
                </c:pt>
                <c:pt idx="2972">
                  <c:v>57.41</c:v>
                </c:pt>
                <c:pt idx="2973">
                  <c:v>56.72</c:v>
                </c:pt>
                <c:pt idx="2974">
                  <c:v>59.51</c:v>
                </c:pt>
                <c:pt idx="2975">
                  <c:v>63.24</c:v>
                </c:pt>
                <c:pt idx="2976">
                  <c:v>63.49</c:v>
                </c:pt>
                <c:pt idx="2977">
                  <c:v>68.239999999999995</c:v>
                </c:pt>
                <c:pt idx="2978">
                  <c:v>73.08</c:v>
                </c:pt>
                <c:pt idx="2979">
                  <c:v>78.42</c:v>
                </c:pt>
                <c:pt idx="2980">
                  <c:v>84.36</c:v>
                </c:pt>
                <c:pt idx="2981">
                  <c:v>87.91</c:v>
                </c:pt>
                <c:pt idx="2982">
                  <c:v>89.25</c:v>
                </c:pt>
                <c:pt idx="2983">
                  <c:v>92.59</c:v>
                </c:pt>
                <c:pt idx="2984">
                  <c:v>93.57</c:v>
                </c:pt>
                <c:pt idx="2985">
                  <c:v>93.99</c:v>
                </c:pt>
                <c:pt idx="2986">
                  <c:v>94.47</c:v>
                </c:pt>
                <c:pt idx="2987">
                  <c:v>95.69</c:v>
                </c:pt>
                <c:pt idx="2988">
                  <c:v>95.9</c:v>
                </c:pt>
                <c:pt idx="2989">
                  <c:v>94.3</c:v>
                </c:pt>
                <c:pt idx="2990">
                  <c:v>94.92</c:v>
                </c:pt>
                <c:pt idx="2991">
                  <c:v>94.75</c:v>
                </c:pt>
                <c:pt idx="2992">
                  <c:v>95.68</c:v>
                </c:pt>
                <c:pt idx="2993">
                  <c:v>95.02</c:v>
                </c:pt>
                <c:pt idx="2994">
                  <c:v>96.12</c:v>
                </c:pt>
                <c:pt idx="2995">
                  <c:v>96.91</c:v>
                </c:pt>
                <c:pt idx="2996">
                  <c:v>97.76</c:v>
                </c:pt>
                <c:pt idx="2997">
                  <c:v>97.64</c:v>
                </c:pt>
                <c:pt idx="2998">
                  <c:v>97.77</c:v>
                </c:pt>
                <c:pt idx="2999">
                  <c:v>98.19</c:v>
                </c:pt>
                <c:pt idx="3000">
                  <c:v>98.4</c:v>
                </c:pt>
                <c:pt idx="3001">
                  <c:v>98.52</c:v>
                </c:pt>
                <c:pt idx="3002">
                  <c:v>98.64</c:v>
                </c:pt>
                <c:pt idx="3003">
                  <c:v>98.98</c:v>
                </c:pt>
                <c:pt idx="3004">
                  <c:v>98.25</c:v>
                </c:pt>
                <c:pt idx="3005">
                  <c:v>94.26</c:v>
                </c:pt>
                <c:pt idx="3006">
                  <c:v>92.93</c:v>
                </c:pt>
                <c:pt idx="3007">
                  <c:v>85.63</c:v>
                </c:pt>
                <c:pt idx="3008">
                  <c:v>80.88</c:v>
                </c:pt>
                <c:pt idx="3009">
                  <c:v>79.91</c:v>
                </c:pt>
                <c:pt idx="3010">
                  <c:v>71.010000000000005</c:v>
                </c:pt>
                <c:pt idx="3011">
                  <c:v>57.7</c:v>
                </c:pt>
                <c:pt idx="3012">
                  <c:v>66.73</c:v>
                </c:pt>
                <c:pt idx="3013">
                  <c:v>69.16</c:v>
                </c:pt>
                <c:pt idx="3014">
                  <c:v>61.73</c:v>
                </c:pt>
                <c:pt idx="3015">
                  <c:v>54.69</c:v>
                </c:pt>
                <c:pt idx="3016">
                  <c:v>48.13</c:v>
                </c:pt>
                <c:pt idx="3017">
                  <c:v>44.78</c:v>
                </c:pt>
                <c:pt idx="3018">
                  <c:v>53.99</c:v>
                </c:pt>
                <c:pt idx="3019">
                  <c:v>58.13</c:v>
                </c:pt>
                <c:pt idx="3020">
                  <c:v>61.3</c:v>
                </c:pt>
                <c:pt idx="3021">
                  <c:v>67.63</c:v>
                </c:pt>
                <c:pt idx="3022">
                  <c:v>64.790000000000006</c:v>
                </c:pt>
                <c:pt idx="3023">
                  <c:v>58.01</c:v>
                </c:pt>
                <c:pt idx="3024">
                  <c:v>58.97</c:v>
                </c:pt>
                <c:pt idx="3025">
                  <c:v>58.56</c:v>
                </c:pt>
                <c:pt idx="3026">
                  <c:v>66.78</c:v>
                </c:pt>
                <c:pt idx="3027">
                  <c:v>75.849999999999994</c:v>
                </c:pt>
                <c:pt idx="3028">
                  <c:v>82.87</c:v>
                </c:pt>
                <c:pt idx="3029">
                  <c:v>85.3</c:v>
                </c:pt>
                <c:pt idx="3030">
                  <c:v>87.97</c:v>
                </c:pt>
                <c:pt idx="3031">
                  <c:v>89.25</c:v>
                </c:pt>
                <c:pt idx="3032">
                  <c:v>90.28</c:v>
                </c:pt>
                <c:pt idx="3033">
                  <c:v>92.17</c:v>
                </c:pt>
                <c:pt idx="3034">
                  <c:v>93.85</c:v>
                </c:pt>
                <c:pt idx="3035">
                  <c:v>94.5</c:v>
                </c:pt>
                <c:pt idx="3036">
                  <c:v>94.78</c:v>
                </c:pt>
                <c:pt idx="3037">
                  <c:v>94.12</c:v>
                </c:pt>
                <c:pt idx="3038">
                  <c:v>94.79</c:v>
                </c:pt>
                <c:pt idx="3039">
                  <c:v>95.37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C-2C43-A411-25D398840BF3}"/>
            </c:ext>
          </c:extLst>
        </c:ser>
        <c:ser>
          <c:idx val="1"/>
          <c:order val="1"/>
          <c:tx>
            <c:strRef>
              <c:f>RH!$E$2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RH!$B$3:$C$3042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RH!$E$3:$E$3042</c:f>
              <c:numCache>
                <c:formatCode>0_);[Red]\(0\)</c:formatCode>
                <c:ptCount val="3040"/>
                <c:pt idx="52">
                  <c:v>66.289056603773574</c:v>
                </c:pt>
                <c:pt idx="196">
                  <c:v>70.458402777777778</c:v>
                </c:pt>
                <c:pt idx="335">
                  <c:v>67.091223021582763</c:v>
                </c:pt>
                <c:pt idx="478">
                  <c:v>66.723146853146872</c:v>
                </c:pt>
                <c:pt idx="622">
                  <c:v>70.902777777777757</c:v>
                </c:pt>
                <c:pt idx="645">
                  <c:v>74.826086956521735</c:v>
                </c:pt>
                <c:pt idx="669">
                  <c:v>86.333333333333329</c:v>
                </c:pt>
                <c:pt idx="812">
                  <c:v>85.74335664335662</c:v>
                </c:pt>
                <c:pt idx="875">
                  <c:v>97.582857142857151</c:v>
                </c:pt>
                <c:pt idx="1019">
                  <c:v>97.624583333333348</c:v>
                </c:pt>
                <c:pt idx="1163">
                  <c:v>94.170277777777784</c:v>
                </c:pt>
                <c:pt idx="1299">
                  <c:v>88.29830882352941</c:v>
                </c:pt>
                <c:pt idx="1323">
                  <c:v>81.458333333333329</c:v>
                </c:pt>
                <c:pt idx="1395">
                  <c:v>84.52694444444441</c:v>
                </c:pt>
                <c:pt idx="1539">
                  <c:v>77.247777777777785</c:v>
                </c:pt>
                <c:pt idx="1683">
                  <c:v>86.238888888888908</c:v>
                </c:pt>
                <c:pt idx="1826">
                  <c:v>85.699999999999974</c:v>
                </c:pt>
                <c:pt idx="1971">
                  <c:v>77.031241379310345</c:v>
                </c:pt>
                <c:pt idx="2115">
                  <c:v>90.048055555555578</c:v>
                </c:pt>
                <c:pt idx="2259">
                  <c:v>90.852152777777803</c:v>
                </c:pt>
                <c:pt idx="2403">
                  <c:v>96.520486111111083</c:v>
                </c:pt>
                <c:pt idx="2547">
                  <c:v>82.794791666666654</c:v>
                </c:pt>
                <c:pt idx="2655">
                  <c:v>76.764722222222204</c:v>
                </c:pt>
                <c:pt idx="2703">
                  <c:v>93.31104166666664</c:v>
                </c:pt>
                <c:pt idx="2751">
                  <c:v>98.698333333333338</c:v>
                </c:pt>
                <c:pt idx="2799">
                  <c:v>90.639583333333334</c:v>
                </c:pt>
                <c:pt idx="2847">
                  <c:v>88.368541666666673</c:v>
                </c:pt>
                <c:pt idx="2895">
                  <c:v>88.118958333333339</c:v>
                </c:pt>
                <c:pt idx="2943">
                  <c:v>91.115833333333342</c:v>
                </c:pt>
                <c:pt idx="2991">
                  <c:v>82.961041666666645</c:v>
                </c:pt>
                <c:pt idx="3039">
                  <c:v>81.139166666666682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C-2C43-A411-25D398840BF3}"/>
            </c:ext>
          </c:extLst>
        </c:ser>
        <c:ser>
          <c:idx val="2"/>
          <c:order val="2"/>
          <c:tx>
            <c:strRef>
              <c:f>RH!$F$2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RH!$B$3:$C$3042</c:f>
              <c:multiLvlStrCache>
                <c:ptCount val="3040"/>
                <c:lvl>
                  <c:pt idx="0">
                    <c:v>2025/7/1 15:18</c:v>
                  </c:pt>
                  <c:pt idx="1">
                    <c:v>2025/7/1 15:28</c:v>
                  </c:pt>
                  <c:pt idx="2">
                    <c:v>2025/7/1 15:38</c:v>
                  </c:pt>
                  <c:pt idx="3">
                    <c:v>2025/7/1 15:48</c:v>
                  </c:pt>
                  <c:pt idx="4">
                    <c:v>2025/7/1 15:58</c:v>
                  </c:pt>
                  <c:pt idx="5">
                    <c:v>2025/7/1 16:08</c:v>
                  </c:pt>
                  <c:pt idx="6">
                    <c:v>2025/7/1 16:18</c:v>
                  </c:pt>
                  <c:pt idx="7">
                    <c:v>2025/7/1 16:28</c:v>
                  </c:pt>
                  <c:pt idx="8">
                    <c:v>2025/7/1 16:38</c:v>
                  </c:pt>
                  <c:pt idx="9">
                    <c:v>2025/7/1 16:48</c:v>
                  </c:pt>
                  <c:pt idx="10">
                    <c:v>2025/7/1 16:58</c:v>
                  </c:pt>
                  <c:pt idx="11">
                    <c:v>2025/7/1 17:08</c:v>
                  </c:pt>
                  <c:pt idx="12">
                    <c:v>2025/7/1 17:18</c:v>
                  </c:pt>
                  <c:pt idx="13">
                    <c:v>2025/7/1 17:28</c:v>
                  </c:pt>
                  <c:pt idx="14">
                    <c:v>2025/7/1 17:38</c:v>
                  </c:pt>
                  <c:pt idx="15">
                    <c:v>2025/7/1 17:48</c:v>
                  </c:pt>
                  <c:pt idx="16">
                    <c:v>2025/7/1 17:58</c:v>
                  </c:pt>
                  <c:pt idx="17">
                    <c:v>2025/7/1 18:08</c:v>
                  </c:pt>
                  <c:pt idx="18">
                    <c:v>2025/7/1 18:18</c:v>
                  </c:pt>
                  <c:pt idx="19">
                    <c:v>2025/7/1 18:28</c:v>
                  </c:pt>
                  <c:pt idx="20">
                    <c:v>2025/7/1 18:38</c:v>
                  </c:pt>
                  <c:pt idx="21">
                    <c:v>2025/7/1 18:48</c:v>
                  </c:pt>
                  <c:pt idx="22">
                    <c:v>2025/7/1 18:58</c:v>
                  </c:pt>
                  <c:pt idx="23">
                    <c:v>2025/7/1 19:08</c:v>
                  </c:pt>
                  <c:pt idx="24">
                    <c:v>2025/7/1 19:18</c:v>
                  </c:pt>
                  <c:pt idx="25">
                    <c:v>2025/7/1 19:28</c:v>
                  </c:pt>
                  <c:pt idx="26">
                    <c:v>2025/7/1 19:38</c:v>
                  </c:pt>
                  <c:pt idx="27">
                    <c:v>2025/7/1 19:48</c:v>
                  </c:pt>
                  <c:pt idx="28">
                    <c:v>2025/7/1 19:58</c:v>
                  </c:pt>
                  <c:pt idx="29">
                    <c:v>2025/7/1 20:08</c:v>
                  </c:pt>
                  <c:pt idx="30">
                    <c:v>2025/7/1 20:18</c:v>
                  </c:pt>
                  <c:pt idx="31">
                    <c:v>2025/7/1 20:28</c:v>
                  </c:pt>
                  <c:pt idx="32">
                    <c:v>2025/7/1 20:38</c:v>
                  </c:pt>
                  <c:pt idx="33">
                    <c:v>2025/7/1 20:48</c:v>
                  </c:pt>
                  <c:pt idx="34">
                    <c:v>2025/7/1 20:58</c:v>
                  </c:pt>
                  <c:pt idx="35">
                    <c:v>2025/7/1 21:08</c:v>
                  </c:pt>
                  <c:pt idx="36">
                    <c:v>2025/7/1 21:18</c:v>
                  </c:pt>
                  <c:pt idx="37">
                    <c:v>2025/7/1 21:28</c:v>
                  </c:pt>
                  <c:pt idx="38">
                    <c:v>2025/7/1 21:38</c:v>
                  </c:pt>
                  <c:pt idx="39">
                    <c:v>2025/7/1 21:48</c:v>
                  </c:pt>
                  <c:pt idx="40">
                    <c:v>2025/7/1 21:58</c:v>
                  </c:pt>
                  <c:pt idx="41">
                    <c:v>2025/7/1 22:08</c:v>
                  </c:pt>
                  <c:pt idx="42">
                    <c:v>2025/7/1 22:18</c:v>
                  </c:pt>
                  <c:pt idx="43">
                    <c:v>2025/7/1 22:28</c:v>
                  </c:pt>
                  <c:pt idx="44">
                    <c:v>2025/7/1 22:38</c:v>
                  </c:pt>
                  <c:pt idx="45">
                    <c:v>2025/7/1 22:48</c:v>
                  </c:pt>
                  <c:pt idx="46">
                    <c:v>2025/7/1 22:58</c:v>
                  </c:pt>
                  <c:pt idx="47">
                    <c:v>2025/7/1 23:08</c:v>
                  </c:pt>
                  <c:pt idx="48">
                    <c:v>2025/7/1 23:18</c:v>
                  </c:pt>
                  <c:pt idx="49">
                    <c:v>2025/7/1 23:28</c:v>
                  </c:pt>
                  <c:pt idx="50">
                    <c:v>2025/7/1 23:38</c:v>
                  </c:pt>
                  <c:pt idx="51">
                    <c:v>2025/7/1 23:48</c:v>
                  </c:pt>
                  <c:pt idx="52">
                    <c:v>2025/7/1 23:58</c:v>
                  </c:pt>
                  <c:pt idx="53">
                    <c:v>2025/7/2 00:08</c:v>
                  </c:pt>
                  <c:pt idx="54">
                    <c:v>2025/7/2 00:18</c:v>
                  </c:pt>
                  <c:pt idx="55">
                    <c:v>2025/7/2 00:28</c:v>
                  </c:pt>
                  <c:pt idx="56">
                    <c:v>2025/7/2 00:38</c:v>
                  </c:pt>
                  <c:pt idx="57">
                    <c:v>2025/7/2 00:48</c:v>
                  </c:pt>
                  <c:pt idx="58">
                    <c:v>2025/7/2 00:58</c:v>
                  </c:pt>
                  <c:pt idx="59">
                    <c:v>2025/7/2 01:08</c:v>
                  </c:pt>
                  <c:pt idx="60">
                    <c:v>2025/7/2 01:18</c:v>
                  </c:pt>
                  <c:pt idx="61">
                    <c:v>2025/7/2 01:28</c:v>
                  </c:pt>
                  <c:pt idx="62">
                    <c:v>2025/7/2 01:38</c:v>
                  </c:pt>
                  <c:pt idx="63">
                    <c:v>2025/7/2 01:48</c:v>
                  </c:pt>
                  <c:pt idx="64">
                    <c:v>2025/7/2 01:58</c:v>
                  </c:pt>
                  <c:pt idx="65">
                    <c:v>2025/7/2 02:08</c:v>
                  </c:pt>
                  <c:pt idx="66">
                    <c:v>2025/7/2 02:18</c:v>
                  </c:pt>
                  <c:pt idx="67">
                    <c:v>2025/7/2 02:28</c:v>
                  </c:pt>
                  <c:pt idx="68">
                    <c:v>2025/7/2 02:38</c:v>
                  </c:pt>
                  <c:pt idx="69">
                    <c:v>2025/7/2 02:48</c:v>
                  </c:pt>
                  <c:pt idx="70">
                    <c:v>2025/7/2 02:58</c:v>
                  </c:pt>
                  <c:pt idx="71">
                    <c:v>2025/7/2 03:08</c:v>
                  </c:pt>
                  <c:pt idx="72">
                    <c:v>2025/7/2 03:18</c:v>
                  </c:pt>
                  <c:pt idx="73">
                    <c:v>2025/7/2 03:28</c:v>
                  </c:pt>
                  <c:pt idx="74">
                    <c:v>2025/7/2 03:38</c:v>
                  </c:pt>
                  <c:pt idx="75">
                    <c:v>2025/7/2 03:48</c:v>
                  </c:pt>
                  <c:pt idx="76">
                    <c:v>2025/7/2 03:58</c:v>
                  </c:pt>
                  <c:pt idx="77">
                    <c:v>2025/7/2 04:08</c:v>
                  </c:pt>
                  <c:pt idx="78">
                    <c:v>2025/7/2 04:18</c:v>
                  </c:pt>
                  <c:pt idx="79">
                    <c:v>2025/7/2 04:28</c:v>
                  </c:pt>
                  <c:pt idx="80">
                    <c:v>2025/7/2 04:38</c:v>
                  </c:pt>
                  <c:pt idx="81">
                    <c:v>2025/7/2 04:48</c:v>
                  </c:pt>
                  <c:pt idx="82">
                    <c:v>2025/7/2 04:58</c:v>
                  </c:pt>
                  <c:pt idx="83">
                    <c:v>2025/7/2 05:08</c:v>
                  </c:pt>
                  <c:pt idx="84">
                    <c:v>2025/7/2 05:18</c:v>
                  </c:pt>
                  <c:pt idx="85">
                    <c:v>2025/7/2 05:28</c:v>
                  </c:pt>
                  <c:pt idx="86">
                    <c:v>2025/7/2 05:38</c:v>
                  </c:pt>
                  <c:pt idx="87">
                    <c:v>2025/7/2 05:48</c:v>
                  </c:pt>
                  <c:pt idx="88">
                    <c:v>2025/7/2 05:58</c:v>
                  </c:pt>
                  <c:pt idx="89">
                    <c:v>2025/7/2 06:08</c:v>
                  </c:pt>
                  <c:pt idx="90">
                    <c:v>2025/7/2 06:18</c:v>
                  </c:pt>
                  <c:pt idx="91">
                    <c:v>2025/7/2 06:28</c:v>
                  </c:pt>
                  <c:pt idx="92">
                    <c:v>2025/7/2 06:38</c:v>
                  </c:pt>
                  <c:pt idx="93">
                    <c:v>2025/7/2 06:48</c:v>
                  </c:pt>
                  <c:pt idx="94">
                    <c:v>2025/7/2 06:58</c:v>
                  </c:pt>
                  <c:pt idx="95">
                    <c:v>2025/7/2 07:08</c:v>
                  </c:pt>
                  <c:pt idx="96">
                    <c:v>2025/7/2 07:18</c:v>
                  </c:pt>
                  <c:pt idx="97">
                    <c:v>2025/7/2 07:28</c:v>
                  </c:pt>
                  <c:pt idx="98">
                    <c:v>2025/7/2 07:38</c:v>
                  </c:pt>
                  <c:pt idx="99">
                    <c:v>2025/7/2 07:48</c:v>
                  </c:pt>
                  <c:pt idx="100">
                    <c:v>2025/7/2 07:58</c:v>
                  </c:pt>
                  <c:pt idx="101">
                    <c:v>2025/7/2 08:08</c:v>
                  </c:pt>
                  <c:pt idx="102">
                    <c:v>2025/7/2 08:18</c:v>
                  </c:pt>
                  <c:pt idx="103">
                    <c:v>2025/7/2 08:28</c:v>
                  </c:pt>
                  <c:pt idx="104">
                    <c:v>2025/7/2 08:38</c:v>
                  </c:pt>
                  <c:pt idx="105">
                    <c:v>2025/7/2 08:48</c:v>
                  </c:pt>
                  <c:pt idx="106">
                    <c:v>2025/7/2 08:58</c:v>
                  </c:pt>
                  <c:pt idx="107">
                    <c:v>2025/7/2 09:08</c:v>
                  </c:pt>
                  <c:pt idx="108">
                    <c:v>2025/7/2 09:18</c:v>
                  </c:pt>
                  <c:pt idx="109">
                    <c:v>2025/7/2 09:28</c:v>
                  </c:pt>
                  <c:pt idx="110">
                    <c:v>2025/7/2 09:38</c:v>
                  </c:pt>
                  <c:pt idx="111">
                    <c:v>2025/7/2 09:48</c:v>
                  </c:pt>
                  <c:pt idx="112">
                    <c:v>2025/7/2 09:58</c:v>
                  </c:pt>
                  <c:pt idx="113">
                    <c:v>2025/7/2 10:08</c:v>
                  </c:pt>
                  <c:pt idx="114">
                    <c:v>2025/7/2 10:18</c:v>
                  </c:pt>
                  <c:pt idx="115">
                    <c:v>2025/7/2 10:21</c:v>
                  </c:pt>
                  <c:pt idx="116">
                    <c:v>2025/7/2 10:31</c:v>
                  </c:pt>
                  <c:pt idx="117">
                    <c:v>2025/7/2 10:41</c:v>
                  </c:pt>
                  <c:pt idx="118">
                    <c:v>2025/7/2 10:51</c:v>
                  </c:pt>
                  <c:pt idx="119">
                    <c:v>2025/7/2 11:01</c:v>
                  </c:pt>
                  <c:pt idx="120">
                    <c:v>2025/7/2 11:11</c:v>
                  </c:pt>
                  <c:pt idx="121">
                    <c:v>2025/7/2 11:21</c:v>
                  </c:pt>
                  <c:pt idx="122">
                    <c:v>2025/7/2 11:31</c:v>
                  </c:pt>
                  <c:pt idx="123">
                    <c:v>2025/7/2 11:41</c:v>
                  </c:pt>
                  <c:pt idx="124">
                    <c:v>2025/7/2 11:51</c:v>
                  </c:pt>
                  <c:pt idx="125">
                    <c:v>2025/7/2 12:01</c:v>
                  </c:pt>
                  <c:pt idx="126">
                    <c:v>2025/7/2 12:11</c:v>
                  </c:pt>
                  <c:pt idx="127">
                    <c:v>2025/7/2 12:21</c:v>
                  </c:pt>
                  <c:pt idx="128">
                    <c:v>2025/7/2 12:31</c:v>
                  </c:pt>
                  <c:pt idx="129">
                    <c:v>2025/7/2 12:41</c:v>
                  </c:pt>
                  <c:pt idx="130">
                    <c:v>2025/7/2 12:51</c:v>
                  </c:pt>
                  <c:pt idx="131">
                    <c:v>2025/7/2 13:01</c:v>
                  </c:pt>
                  <c:pt idx="132">
                    <c:v>2025/7/2 13:11</c:v>
                  </c:pt>
                  <c:pt idx="133">
                    <c:v>2025/7/2 13:21</c:v>
                  </c:pt>
                  <c:pt idx="134">
                    <c:v>2025/7/2 13:31</c:v>
                  </c:pt>
                  <c:pt idx="135">
                    <c:v>2025/7/2 13:41</c:v>
                  </c:pt>
                  <c:pt idx="136">
                    <c:v>2025/7/2 13:51</c:v>
                  </c:pt>
                  <c:pt idx="137">
                    <c:v>2025/7/2 14:01</c:v>
                  </c:pt>
                  <c:pt idx="138">
                    <c:v>2025/7/2 14:11</c:v>
                  </c:pt>
                  <c:pt idx="139">
                    <c:v>2025/7/2 14:21</c:v>
                  </c:pt>
                  <c:pt idx="140">
                    <c:v>2025/7/2 14:31</c:v>
                  </c:pt>
                  <c:pt idx="141">
                    <c:v>2025/7/2 14:41</c:v>
                  </c:pt>
                  <c:pt idx="142">
                    <c:v>2025/7/2 14:51</c:v>
                  </c:pt>
                  <c:pt idx="143">
                    <c:v>2025/7/2 15:01</c:v>
                  </c:pt>
                  <c:pt idx="144">
                    <c:v>2025/7/2 15:11</c:v>
                  </c:pt>
                  <c:pt idx="145">
                    <c:v>2025/7/2 15:21</c:v>
                  </c:pt>
                  <c:pt idx="146">
                    <c:v>2025/7/2 15:31</c:v>
                  </c:pt>
                  <c:pt idx="147">
                    <c:v>2025/7/2 15:41</c:v>
                  </c:pt>
                  <c:pt idx="148">
                    <c:v>2025/7/2 15:51</c:v>
                  </c:pt>
                  <c:pt idx="149">
                    <c:v>2025/7/2 16:01</c:v>
                  </c:pt>
                  <c:pt idx="150">
                    <c:v>2025/7/2 16:11</c:v>
                  </c:pt>
                  <c:pt idx="151">
                    <c:v>2025/7/2 16:21</c:v>
                  </c:pt>
                  <c:pt idx="152">
                    <c:v>2025/7/2 16:31</c:v>
                  </c:pt>
                  <c:pt idx="153">
                    <c:v>2025/7/2 16:41</c:v>
                  </c:pt>
                  <c:pt idx="154">
                    <c:v>2025/7/2 16:51</c:v>
                  </c:pt>
                  <c:pt idx="155">
                    <c:v>2025/7/2 17:01</c:v>
                  </c:pt>
                  <c:pt idx="156">
                    <c:v>2025/7/2 17:11</c:v>
                  </c:pt>
                  <c:pt idx="157">
                    <c:v>2025/7/2 17:21</c:v>
                  </c:pt>
                  <c:pt idx="158">
                    <c:v>2025/7/2 17:31</c:v>
                  </c:pt>
                  <c:pt idx="159">
                    <c:v>2025/7/2 17:41</c:v>
                  </c:pt>
                  <c:pt idx="160">
                    <c:v>2025/7/2 17:51</c:v>
                  </c:pt>
                  <c:pt idx="161">
                    <c:v>2025/7/2 18:01</c:v>
                  </c:pt>
                  <c:pt idx="162">
                    <c:v>2025/7/2 18:11</c:v>
                  </c:pt>
                  <c:pt idx="163">
                    <c:v>2025/7/2 18:21</c:v>
                  </c:pt>
                  <c:pt idx="164">
                    <c:v>2025/7/2 18:31</c:v>
                  </c:pt>
                  <c:pt idx="165">
                    <c:v>2025/7/2 18:41</c:v>
                  </c:pt>
                  <c:pt idx="166">
                    <c:v>2025/7/2 18:51</c:v>
                  </c:pt>
                  <c:pt idx="167">
                    <c:v>2025/7/2 19:01</c:v>
                  </c:pt>
                  <c:pt idx="168">
                    <c:v>2025/7/2 19:11</c:v>
                  </c:pt>
                  <c:pt idx="169">
                    <c:v>2025/7/2 19:21</c:v>
                  </c:pt>
                  <c:pt idx="170">
                    <c:v>2025/7/2 19:31</c:v>
                  </c:pt>
                  <c:pt idx="171">
                    <c:v>2025/7/2 19:41</c:v>
                  </c:pt>
                  <c:pt idx="172">
                    <c:v>2025/7/2 19:51</c:v>
                  </c:pt>
                  <c:pt idx="173">
                    <c:v>2025/7/2 20:01</c:v>
                  </c:pt>
                  <c:pt idx="174">
                    <c:v>2025/7/2 20:11</c:v>
                  </c:pt>
                  <c:pt idx="175">
                    <c:v>2025/7/2 20:21</c:v>
                  </c:pt>
                  <c:pt idx="176">
                    <c:v>2025/7/2 20:31</c:v>
                  </c:pt>
                  <c:pt idx="177">
                    <c:v>2025/7/2 20:41</c:v>
                  </c:pt>
                  <c:pt idx="178">
                    <c:v>2025/7/2 20:51</c:v>
                  </c:pt>
                  <c:pt idx="179">
                    <c:v>2025/7/2 21:01</c:v>
                  </c:pt>
                  <c:pt idx="180">
                    <c:v>2025/7/2 21:11</c:v>
                  </c:pt>
                  <c:pt idx="181">
                    <c:v>2025/7/2 21:21</c:v>
                  </c:pt>
                  <c:pt idx="182">
                    <c:v>2025/7/2 21:31</c:v>
                  </c:pt>
                  <c:pt idx="183">
                    <c:v>2025/7/2 21:41</c:v>
                  </c:pt>
                  <c:pt idx="184">
                    <c:v>2025/7/2 21:51</c:v>
                  </c:pt>
                  <c:pt idx="185">
                    <c:v>2025/7/2 22:01</c:v>
                  </c:pt>
                  <c:pt idx="186">
                    <c:v>2025/7/2 22:11</c:v>
                  </c:pt>
                  <c:pt idx="187">
                    <c:v>2025/7/2 22:21</c:v>
                  </c:pt>
                  <c:pt idx="188">
                    <c:v>2025/7/2 22:31</c:v>
                  </c:pt>
                  <c:pt idx="189">
                    <c:v>2025/7/2 22:41</c:v>
                  </c:pt>
                  <c:pt idx="190">
                    <c:v>2025/7/2 22:51</c:v>
                  </c:pt>
                  <c:pt idx="191">
                    <c:v>2025/7/2 23:01</c:v>
                  </c:pt>
                  <c:pt idx="192">
                    <c:v>2025/7/2 23:11</c:v>
                  </c:pt>
                  <c:pt idx="193">
                    <c:v>2025/7/2 23:21</c:v>
                  </c:pt>
                  <c:pt idx="194">
                    <c:v>2025/7/2 23:31</c:v>
                  </c:pt>
                  <c:pt idx="195">
                    <c:v>2025/7/2 23:41</c:v>
                  </c:pt>
                  <c:pt idx="196">
                    <c:v>2025/7/2 23:59</c:v>
                  </c:pt>
                  <c:pt idx="197">
                    <c:v>2025/7/3 00:09</c:v>
                  </c:pt>
                  <c:pt idx="198">
                    <c:v>2025/7/3 00:19</c:v>
                  </c:pt>
                  <c:pt idx="199">
                    <c:v>2025/7/3 00:29</c:v>
                  </c:pt>
                  <c:pt idx="200">
                    <c:v>2025/7/3 00:39</c:v>
                  </c:pt>
                  <c:pt idx="201">
                    <c:v>2025/7/3 00:49</c:v>
                  </c:pt>
                  <c:pt idx="202">
                    <c:v>2025/7/3 00:59</c:v>
                  </c:pt>
                  <c:pt idx="203">
                    <c:v>2025/7/3 01:09</c:v>
                  </c:pt>
                  <c:pt idx="204">
                    <c:v>2025/7/3 01:19</c:v>
                  </c:pt>
                  <c:pt idx="205">
                    <c:v>2025/7/3 01:29</c:v>
                  </c:pt>
                  <c:pt idx="206">
                    <c:v>2025/7/3 01:39</c:v>
                  </c:pt>
                  <c:pt idx="207">
                    <c:v>2025/7/3 01:49</c:v>
                  </c:pt>
                  <c:pt idx="208">
                    <c:v>2025/7/3 01:59</c:v>
                  </c:pt>
                  <c:pt idx="209">
                    <c:v>2025/7/3 02:09</c:v>
                  </c:pt>
                  <c:pt idx="210">
                    <c:v>2025/7/3 02:19</c:v>
                  </c:pt>
                  <c:pt idx="211">
                    <c:v>2025/7/3 02:29</c:v>
                  </c:pt>
                  <c:pt idx="212">
                    <c:v>2025/7/3 02:39</c:v>
                  </c:pt>
                  <c:pt idx="213">
                    <c:v>2025/7/3 02:49</c:v>
                  </c:pt>
                  <c:pt idx="214">
                    <c:v>2025/7/3 02:59</c:v>
                  </c:pt>
                  <c:pt idx="215">
                    <c:v>2025/7/3 03:09</c:v>
                  </c:pt>
                  <c:pt idx="216">
                    <c:v>2025/7/3 03:19</c:v>
                  </c:pt>
                  <c:pt idx="217">
                    <c:v>2025/7/3 03:29</c:v>
                  </c:pt>
                  <c:pt idx="218">
                    <c:v>2025/7/3 03:39</c:v>
                  </c:pt>
                  <c:pt idx="219">
                    <c:v>2025/7/3 03:49</c:v>
                  </c:pt>
                  <c:pt idx="220">
                    <c:v>2025/7/3 03:59</c:v>
                  </c:pt>
                  <c:pt idx="221">
                    <c:v>2025/7/3 04:09</c:v>
                  </c:pt>
                  <c:pt idx="222">
                    <c:v>2025/7/3 04:19</c:v>
                  </c:pt>
                  <c:pt idx="223">
                    <c:v>2025/7/3 04:29</c:v>
                  </c:pt>
                  <c:pt idx="224">
                    <c:v>2025/7/3 04:39</c:v>
                  </c:pt>
                  <c:pt idx="225">
                    <c:v>2025/7/3 04:49</c:v>
                  </c:pt>
                  <c:pt idx="226">
                    <c:v>2025/7/3 04:59</c:v>
                  </c:pt>
                  <c:pt idx="227">
                    <c:v>2025/7/3 05:09</c:v>
                  </c:pt>
                  <c:pt idx="228">
                    <c:v>2025/7/3 05:19</c:v>
                  </c:pt>
                  <c:pt idx="229">
                    <c:v>2025/7/3 05:29</c:v>
                  </c:pt>
                  <c:pt idx="230">
                    <c:v>2025/7/3 05:39</c:v>
                  </c:pt>
                  <c:pt idx="231">
                    <c:v>2025/7/3 05:49</c:v>
                  </c:pt>
                  <c:pt idx="232">
                    <c:v>2025/7/3 05:59</c:v>
                  </c:pt>
                  <c:pt idx="233">
                    <c:v>2025/7/3 06:09</c:v>
                  </c:pt>
                  <c:pt idx="234">
                    <c:v>2025/7/3 06:19</c:v>
                  </c:pt>
                  <c:pt idx="235">
                    <c:v>2025/7/3 06:29</c:v>
                  </c:pt>
                  <c:pt idx="236">
                    <c:v>2025/7/3 06:39</c:v>
                  </c:pt>
                  <c:pt idx="237">
                    <c:v>2025/7/3 06:49</c:v>
                  </c:pt>
                  <c:pt idx="238">
                    <c:v>2025/7/3 06:59</c:v>
                  </c:pt>
                  <c:pt idx="239">
                    <c:v>2025/7/3 07:09</c:v>
                  </c:pt>
                  <c:pt idx="240">
                    <c:v>2025/7/3 07:19</c:v>
                  </c:pt>
                  <c:pt idx="241">
                    <c:v>2025/7/3 07:29</c:v>
                  </c:pt>
                  <c:pt idx="242">
                    <c:v>2025/7/3 07:39</c:v>
                  </c:pt>
                  <c:pt idx="243">
                    <c:v>2025/7/3 07:49</c:v>
                  </c:pt>
                  <c:pt idx="244">
                    <c:v>2025/7/3 07:59</c:v>
                  </c:pt>
                  <c:pt idx="245">
                    <c:v>2025/7/3 08:09</c:v>
                  </c:pt>
                  <c:pt idx="246">
                    <c:v>2025/7/3 08:19</c:v>
                  </c:pt>
                  <c:pt idx="247">
                    <c:v>2025/7/3 08:29</c:v>
                  </c:pt>
                  <c:pt idx="248">
                    <c:v>2025/7/3 08:39</c:v>
                  </c:pt>
                  <c:pt idx="249">
                    <c:v>2025/7/3 08:49</c:v>
                  </c:pt>
                  <c:pt idx="250">
                    <c:v>2025/7/3 08:59</c:v>
                  </c:pt>
                  <c:pt idx="251">
                    <c:v>2025/7/3 09:09</c:v>
                  </c:pt>
                  <c:pt idx="252">
                    <c:v>2025/7/3 09:19</c:v>
                  </c:pt>
                  <c:pt idx="253">
                    <c:v>2025/7/3 09:29</c:v>
                  </c:pt>
                  <c:pt idx="254">
                    <c:v>2025/7/3 09:39</c:v>
                  </c:pt>
                  <c:pt idx="255">
                    <c:v>2025/7/3 09:49</c:v>
                  </c:pt>
                  <c:pt idx="256">
                    <c:v>2025/7/3 09:59</c:v>
                  </c:pt>
                  <c:pt idx="257">
                    <c:v>2025/7/3 10:09</c:v>
                  </c:pt>
                  <c:pt idx="258">
                    <c:v>2025/7/3 10:19</c:v>
                  </c:pt>
                  <c:pt idx="259">
                    <c:v>2025/7/3 10:29</c:v>
                  </c:pt>
                  <c:pt idx="260">
                    <c:v>2025/7/3 10:39</c:v>
                  </c:pt>
                  <c:pt idx="261">
                    <c:v>2025/7/3 10:49</c:v>
                  </c:pt>
                  <c:pt idx="262">
                    <c:v>2025/7/3 10:59</c:v>
                  </c:pt>
                  <c:pt idx="263">
                    <c:v>2025/7/3 11:09</c:v>
                  </c:pt>
                  <c:pt idx="264">
                    <c:v>2025/7/3 11:19</c:v>
                  </c:pt>
                  <c:pt idx="265">
                    <c:v>2025/7/3 11:29</c:v>
                  </c:pt>
                  <c:pt idx="266">
                    <c:v>2025/7/3 11:39</c:v>
                  </c:pt>
                  <c:pt idx="267">
                    <c:v>2025/7/3 11:49</c:v>
                  </c:pt>
                  <c:pt idx="268">
                    <c:v>2025/7/3 11:59</c:v>
                  </c:pt>
                  <c:pt idx="269">
                    <c:v>2025/7/3 12:09</c:v>
                  </c:pt>
                  <c:pt idx="270">
                    <c:v>2025/7/3 12:19</c:v>
                  </c:pt>
                  <c:pt idx="271">
                    <c:v>2025/7/3 12:29</c:v>
                  </c:pt>
                  <c:pt idx="272">
                    <c:v>2025/7/3 12:39</c:v>
                  </c:pt>
                  <c:pt idx="273">
                    <c:v>2025/7/3 12:49</c:v>
                  </c:pt>
                  <c:pt idx="274">
                    <c:v>2025/7/3 12:59</c:v>
                  </c:pt>
                  <c:pt idx="275">
                    <c:v>2025/7/3 13:09</c:v>
                  </c:pt>
                  <c:pt idx="276">
                    <c:v>2025/7/3 13:19</c:v>
                  </c:pt>
                  <c:pt idx="277">
                    <c:v>2025/7/3 13:29</c:v>
                  </c:pt>
                  <c:pt idx="278">
                    <c:v>2025/7/3 13:39</c:v>
                  </c:pt>
                  <c:pt idx="279">
                    <c:v>2025/7/3 13:49</c:v>
                  </c:pt>
                  <c:pt idx="280">
                    <c:v>2025/7/3 13:59</c:v>
                  </c:pt>
                  <c:pt idx="281">
                    <c:v>2025/7/3 14:09</c:v>
                  </c:pt>
                  <c:pt idx="282">
                    <c:v>2025/7/3 14:19</c:v>
                  </c:pt>
                  <c:pt idx="283">
                    <c:v>2025/7/3 14:29</c:v>
                  </c:pt>
                  <c:pt idx="284">
                    <c:v>2025/7/3 14:39</c:v>
                  </c:pt>
                  <c:pt idx="285">
                    <c:v>2025/7/3 14:49</c:v>
                  </c:pt>
                  <c:pt idx="286">
                    <c:v>2025/7/3 14:59</c:v>
                  </c:pt>
                  <c:pt idx="287">
                    <c:v>2025/7/3 15:09</c:v>
                  </c:pt>
                  <c:pt idx="288">
                    <c:v>2025/7/3 15:19</c:v>
                  </c:pt>
                  <c:pt idx="289">
                    <c:v>2025/7/3 15:29</c:v>
                  </c:pt>
                  <c:pt idx="290">
                    <c:v>2025/7/3 16:21</c:v>
                  </c:pt>
                  <c:pt idx="291">
                    <c:v>2025/7/3 16:31</c:v>
                  </c:pt>
                  <c:pt idx="292">
                    <c:v>2025/7/3 16:41</c:v>
                  </c:pt>
                  <c:pt idx="293">
                    <c:v>2025/7/3 16:51</c:v>
                  </c:pt>
                  <c:pt idx="294">
                    <c:v>2025/7/3 17:01</c:v>
                  </c:pt>
                  <c:pt idx="295">
                    <c:v>2025/7/3 17:11</c:v>
                  </c:pt>
                  <c:pt idx="296">
                    <c:v>2025/7/3 17:21</c:v>
                  </c:pt>
                  <c:pt idx="297">
                    <c:v>2025/7/3 17:31</c:v>
                  </c:pt>
                  <c:pt idx="298">
                    <c:v>2025/7/3 17:41</c:v>
                  </c:pt>
                  <c:pt idx="299">
                    <c:v>2025/7/3 17:51</c:v>
                  </c:pt>
                  <c:pt idx="300">
                    <c:v>2025/7/3 18:01</c:v>
                  </c:pt>
                  <c:pt idx="301">
                    <c:v>2025/7/3 18:11</c:v>
                  </c:pt>
                  <c:pt idx="302">
                    <c:v>2025/7/3 18:21</c:v>
                  </c:pt>
                  <c:pt idx="303">
                    <c:v>2025/7/3 18:31</c:v>
                  </c:pt>
                  <c:pt idx="304">
                    <c:v>2025/7/3 18:41</c:v>
                  </c:pt>
                  <c:pt idx="305">
                    <c:v>2025/7/3 18:51</c:v>
                  </c:pt>
                  <c:pt idx="306">
                    <c:v>2025/7/3 19:01</c:v>
                  </c:pt>
                  <c:pt idx="307">
                    <c:v>2025/7/3 19:11</c:v>
                  </c:pt>
                  <c:pt idx="308">
                    <c:v>2025/7/3 19:21</c:v>
                  </c:pt>
                  <c:pt idx="309">
                    <c:v>2025/7/3 19:31</c:v>
                  </c:pt>
                  <c:pt idx="310">
                    <c:v>2025/7/3 19:41</c:v>
                  </c:pt>
                  <c:pt idx="311">
                    <c:v>2025/7/3 19:51</c:v>
                  </c:pt>
                  <c:pt idx="312">
                    <c:v>2025/7/3 20:01</c:v>
                  </c:pt>
                  <c:pt idx="313">
                    <c:v>2025/7/3 20:11</c:v>
                  </c:pt>
                  <c:pt idx="314">
                    <c:v>2025/7/3 20:21</c:v>
                  </c:pt>
                  <c:pt idx="315">
                    <c:v>2025/7/3 20:31</c:v>
                  </c:pt>
                  <c:pt idx="316">
                    <c:v>2025/7/3 20:41</c:v>
                  </c:pt>
                  <c:pt idx="317">
                    <c:v>2025/7/3 20:51</c:v>
                  </c:pt>
                  <c:pt idx="318">
                    <c:v>2025/7/3 21:01</c:v>
                  </c:pt>
                  <c:pt idx="319">
                    <c:v>2025/7/3 21:11</c:v>
                  </c:pt>
                  <c:pt idx="320">
                    <c:v>2025/7/3 21:21</c:v>
                  </c:pt>
                  <c:pt idx="321">
                    <c:v>2025/7/3 21:31</c:v>
                  </c:pt>
                  <c:pt idx="322">
                    <c:v>2025/7/3 21:41</c:v>
                  </c:pt>
                  <c:pt idx="323">
                    <c:v>2025/7/3 21:51</c:v>
                  </c:pt>
                  <c:pt idx="324">
                    <c:v>2025/7/3 22:01</c:v>
                  </c:pt>
                  <c:pt idx="325">
                    <c:v>2025/7/3 22:11</c:v>
                  </c:pt>
                  <c:pt idx="326">
                    <c:v>2025/7/3 22:21</c:v>
                  </c:pt>
                  <c:pt idx="327">
                    <c:v>2025/7/3 22:31</c:v>
                  </c:pt>
                  <c:pt idx="328">
                    <c:v>2025/7/3 22:41</c:v>
                  </c:pt>
                  <c:pt idx="329">
                    <c:v>2025/7/3 22:51</c:v>
                  </c:pt>
                  <c:pt idx="330">
                    <c:v>2025/7/3 23:01</c:v>
                  </c:pt>
                  <c:pt idx="331">
                    <c:v>2025/7/3 23:11</c:v>
                  </c:pt>
                  <c:pt idx="332">
                    <c:v>2025/7/3 23:21</c:v>
                  </c:pt>
                  <c:pt idx="333">
                    <c:v>2025/7/3 23:31</c:v>
                  </c:pt>
                  <c:pt idx="334">
                    <c:v>2025/7/3 23:41</c:v>
                  </c:pt>
                  <c:pt idx="335">
                    <c:v>2025/7/3 23:59</c:v>
                  </c:pt>
                  <c:pt idx="336">
                    <c:v>2025/7/4 00:09</c:v>
                  </c:pt>
                  <c:pt idx="337">
                    <c:v>2025/7/4 00:19</c:v>
                  </c:pt>
                  <c:pt idx="338">
                    <c:v>2025/7/4 00:29</c:v>
                  </c:pt>
                  <c:pt idx="339">
                    <c:v>2025/7/4 00:39</c:v>
                  </c:pt>
                  <c:pt idx="340">
                    <c:v>2025/7/4 00:49</c:v>
                  </c:pt>
                  <c:pt idx="341">
                    <c:v>2025/7/4 00:59</c:v>
                  </c:pt>
                  <c:pt idx="342">
                    <c:v>2025/7/4 01:09</c:v>
                  </c:pt>
                  <c:pt idx="343">
                    <c:v>2025/7/4 01:19</c:v>
                  </c:pt>
                  <c:pt idx="344">
                    <c:v>2025/7/4 01:29</c:v>
                  </c:pt>
                  <c:pt idx="345">
                    <c:v>2025/7/4 01:39</c:v>
                  </c:pt>
                  <c:pt idx="346">
                    <c:v>2025/7/4 01:49</c:v>
                  </c:pt>
                  <c:pt idx="347">
                    <c:v>2025/7/4 01:59</c:v>
                  </c:pt>
                  <c:pt idx="348">
                    <c:v>2025/7/4 02:09</c:v>
                  </c:pt>
                  <c:pt idx="349">
                    <c:v>2025/7/4 02:19</c:v>
                  </c:pt>
                  <c:pt idx="350">
                    <c:v>2025/7/4 02:29</c:v>
                  </c:pt>
                  <c:pt idx="351">
                    <c:v>2025/7/4 02:39</c:v>
                  </c:pt>
                  <c:pt idx="352">
                    <c:v>2025/7/4 02:49</c:v>
                  </c:pt>
                  <c:pt idx="353">
                    <c:v>2025/7/4 02:59</c:v>
                  </c:pt>
                  <c:pt idx="354">
                    <c:v>2025/7/4 03:09</c:v>
                  </c:pt>
                  <c:pt idx="355">
                    <c:v>2025/7/4 03:19</c:v>
                  </c:pt>
                  <c:pt idx="356">
                    <c:v>2025/7/4 03:29</c:v>
                  </c:pt>
                  <c:pt idx="357">
                    <c:v>2025/7/4 03:39</c:v>
                  </c:pt>
                  <c:pt idx="358">
                    <c:v>2025/7/4 03:49</c:v>
                  </c:pt>
                  <c:pt idx="359">
                    <c:v>2025/7/4 03:59</c:v>
                  </c:pt>
                  <c:pt idx="360">
                    <c:v>2025/7/4 04:09</c:v>
                  </c:pt>
                  <c:pt idx="361">
                    <c:v>2025/7/4 04:19</c:v>
                  </c:pt>
                  <c:pt idx="362">
                    <c:v>2025/7/4 04:29</c:v>
                  </c:pt>
                  <c:pt idx="363">
                    <c:v>2025/7/4 04:39</c:v>
                  </c:pt>
                  <c:pt idx="364">
                    <c:v>2025/7/4 04:49</c:v>
                  </c:pt>
                  <c:pt idx="365">
                    <c:v>2025/7/4 04:59</c:v>
                  </c:pt>
                  <c:pt idx="366">
                    <c:v>2025/7/4 05:09</c:v>
                  </c:pt>
                  <c:pt idx="367">
                    <c:v>2025/7/4 05:19</c:v>
                  </c:pt>
                  <c:pt idx="368">
                    <c:v>2025/7/4 05:29</c:v>
                  </c:pt>
                  <c:pt idx="369">
                    <c:v>2025/7/4 05:39</c:v>
                  </c:pt>
                  <c:pt idx="370">
                    <c:v>2025/7/4 05:49</c:v>
                  </c:pt>
                  <c:pt idx="371">
                    <c:v>2025/7/4 05:59</c:v>
                  </c:pt>
                  <c:pt idx="372">
                    <c:v>2025/7/4 06:09</c:v>
                  </c:pt>
                  <c:pt idx="373">
                    <c:v>2025/7/4 06:19</c:v>
                  </c:pt>
                  <c:pt idx="374">
                    <c:v>2025/7/4 06:29</c:v>
                  </c:pt>
                  <c:pt idx="375">
                    <c:v>2025/7/4 06:39</c:v>
                  </c:pt>
                  <c:pt idx="376">
                    <c:v>2025/7/4 06:49</c:v>
                  </c:pt>
                  <c:pt idx="377">
                    <c:v>2025/7/4 06:59</c:v>
                  </c:pt>
                  <c:pt idx="378">
                    <c:v>2025/7/4 07:09</c:v>
                  </c:pt>
                  <c:pt idx="379">
                    <c:v>2025/7/4 07:19</c:v>
                  </c:pt>
                  <c:pt idx="380">
                    <c:v>2025/7/4 07:29</c:v>
                  </c:pt>
                  <c:pt idx="381">
                    <c:v>2025/7/4 07:39</c:v>
                  </c:pt>
                  <c:pt idx="382">
                    <c:v>2025/7/4 07:49</c:v>
                  </c:pt>
                  <c:pt idx="383">
                    <c:v>2025/7/4 07:59</c:v>
                  </c:pt>
                  <c:pt idx="384">
                    <c:v>2025/7/4 08:09</c:v>
                  </c:pt>
                  <c:pt idx="385">
                    <c:v>2025/7/4 08:19</c:v>
                  </c:pt>
                  <c:pt idx="386">
                    <c:v>2025/7/4 08:29</c:v>
                  </c:pt>
                  <c:pt idx="387">
                    <c:v>2025/7/4 08:39</c:v>
                  </c:pt>
                  <c:pt idx="388">
                    <c:v>2025/7/4 08:49</c:v>
                  </c:pt>
                  <c:pt idx="389">
                    <c:v>2025/7/4 08:59</c:v>
                  </c:pt>
                  <c:pt idx="390">
                    <c:v>2025/7/4 09:09</c:v>
                  </c:pt>
                  <c:pt idx="391">
                    <c:v>2025/7/4 09:19</c:v>
                  </c:pt>
                  <c:pt idx="392">
                    <c:v>2025/7/4 09:29</c:v>
                  </c:pt>
                  <c:pt idx="393">
                    <c:v>2025/7/4 09:39</c:v>
                  </c:pt>
                  <c:pt idx="394">
                    <c:v>2025/7/4 09:49</c:v>
                  </c:pt>
                  <c:pt idx="395">
                    <c:v>2025/7/4 09:59</c:v>
                  </c:pt>
                  <c:pt idx="396">
                    <c:v>2025/7/4 10:09</c:v>
                  </c:pt>
                  <c:pt idx="397">
                    <c:v>2025/7/4 10:19</c:v>
                  </c:pt>
                  <c:pt idx="398">
                    <c:v>2025/7/4 10:29</c:v>
                  </c:pt>
                  <c:pt idx="399">
                    <c:v>2025/7/4 10:39</c:v>
                  </c:pt>
                  <c:pt idx="400">
                    <c:v>2025/7/4 10:49</c:v>
                  </c:pt>
                  <c:pt idx="401">
                    <c:v>2025/7/4 10:59</c:v>
                  </c:pt>
                  <c:pt idx="402">
                    <c:v>2025/7/4 11:09</c:v>
                  </c:pt>
                  <c:pt idx="403">
                    <c:v>2025/7/4 11:19</c:v>
                  </c:pt>
                  <c:pt idx="404">
                    <c:v>2025/7/4 11:29</c:v>
                  </c:pt>
                  <c:pt idx="405">
                    <c:v>2025/7/4 11:39</c:v>
                  </c:pt>
                  <c:pt idx="406">
                    <c:v>2025/7/4 11:49</c:v>
                  </c:pt>
                  <c:pt idx="407">
                    <c:v>2025/7/4 11:59</c:v>
                  </c:pt>
                  <c:pt idx="408">
                    <c:v>2025/7/4 12:09</c:v>
                  </c:pt>
                  <c:pt idx="409">
                    <c:v>2025/7/4 12:19</c:v>
                  </c:pt>
                  <c:pt idx="410">
                    <c:v>2025/7/4 12:29</c:v>
                  </c:pt>
                  <c:pt idx="411">
                    <c:v>2025/7/4 12:39</c:v>
                  </c:pt>
                  <c:pt idx="412">
                    <c:v>2025/7/4 12:49</c:v>
                  </c:pt>
                  <c:pt idx="413">
                    <c:v>2025/7/4 12:59</c:v>
                  </c:pt>
                  <c:pt idx="414">
                    <c:v>2025/7/4 13:09</c:v>
                  </c:pt>
                  <c:pt idx="415">
                    <c:v>2025/7/4 13:19</c:v>
                  </c:pt>
                  <c:pt idx="416">
                    <c:v>2025/7/4 13:29</c:v>
                  </c:pt>
                  <c:pt idx="417">
                    <c:v>2025/7/4 13:39</c:v>
                  </c:pt>
                  <c:pt idx="418">
                    <c:v>2025/7/4 13:49</c:v>
                  </c:pt>
                  <c:pt idx="419">
                    <c:v>2025/7/4 13:59</c:v>
                  </c:pt>
                  <c:pt idx="420">
                    <c:v>2025/7/4 14:10</c:v>
                  </c:pt>
                  <c:pt idx="421">
                    <c:v>2025/7/4 14:20</c:v>
                  </c:pt>
                  <c:pt idx="422">
                    <c:v>2025/7/4 14:30</c:v>
                  </c:pt>
                  <c:pt idx="423">
                    <c:v>2025/7/4 14:40</c:v>
                  </c:pt>
                  <c:pt idx="424">
                    <c:v>2025/7/4 14:50</c:v>
                  </c:pt>
                  <c:pt idx="425">
                    <c:v>2025/7/4 15:00</c:v>
                  </c:pt>
                  <c:pt idx="426">
                    <c:v>2025/7/4 15:10</c:v>
                  </c:pt>
                  <c:pt idx="427">
                    <c:v>2025/7/4 15:20</c:v>
                  </c:pt>
                  <c:pt idx="428">
                    <c:v>2025/7/4 15:30</c:v>
                  </c:pt>
                  <c:pt idx="429">
                    <c:v>2025/7/4 15:40</c:v>
                  </c:pt>
                  <c:pt idx="430">
                    <c:v>2025/7/4 15:50</c:v>
                  </c:pt>
                  <c:pt idx="431">
                    <c:v>2025/7/4 16:00</c:v>
                  </c:pt>
                  <c:pt idx="432">
                    <c:v>2025/7/4 16:10</c:v>
                  </c:pt>
                  <c:pt idx="433">
                    <c:v>2025/7/4 16:20</c:v>
                  </c:pt>
                  <c:pt idx="434">
                    <c:v>2025/7/4 16:30</c:v>
                  </c:pt>
                  <c:pt idx="435">
                    <c:v>2025/7/4 16:40</c:v>
                  </c:pt>
                  <c:pt idx="436">
                    <c:v>2025/7/4 16:50</c:v>
                  </c:pt>
                  <c:pt idx="437">
                    <c:v>2025/7/4 17:00</c:v>
                  </c:pt>
                  <c:pt idx="438">
                    <c:v>2025/7/4 17:10</c:v>
                  </c:pt>
                  <c:pt idx="439">
                    <c:v>2025/7/4 17:20</c:v>
                  </c:pt>
                  <c:pt idx="440">
                    <c:v>2025/7/4 17:30</c:v>
                  </c:pt>
                  <c:pt idx="441">
                    <c:v>2025/7/4 17:40</c:v>
                  </c:pt>
                  <c:pt idx="442">
                    <c:v>2025/7/4 17:50</c:v>
                  </c:pt>
                  <c:pt idx="443">
                    <c:v>2025/7/4 18:00</c:v>
                  </c:pt>
                  <c:pt idx="444">
                    <c:v>2025/7/4 18:10</c:v>
                  </c:pt>
                  <c:pt idx="445">
                    <c:v>2025/7/4 18:20</c:v>
                  </c:pt>
                  <c:pt idx="446">
                    <c:v>2025/7/4 18:30</c:v>
                  </c:pt>
                  <c:pt idx="447">
                    <c:v>2025/7/4 18:40</c:v>
                  </c:pt>
                  <c:pt idx="448">
                    <c:v>2025/7/4 18:50</c:v>
                  </c:pt>
                  <c:pt idx="449">
                    <c:v>2025/7/4 19:00</c:v>
                  </c:pt>
                  <c:pt idx="450">
                    <c:v>2025/7/4 19:10</c:v>
                  </c:pt>
                  <c:pt idx="451">
                    <c:v>2025/7/4 19:20</c:v>
                  </c:pt>
                  <c:pt idx="452">
                    <c:v>2025/7/4 19:30</c:v>
                  </c:pt>
                  <c:pt idx="453">
                    <c:v>2025/7/4 19:40</c:v>
                  </c:pt>
                  <c:pt idx="454">
                    <c:v>2025/7/4 19:50</c:v>
                  </c:pt>
                  <c:pt idx="455">
                    <c:v>2025/7/4 20:00</c:v>
                  </c:pt>
                  <c:pt idx="456">
                    <c:v>2025/7/4 20:10</c:v>
                  </c:pt>
                  <c:pt idx="457">
                    <c:v>2025/7/4 20:20</c:v>
                  </c:pt>
                  <c:pt idx="458">
                    <c:v>2025/7/4 20:30</c:v>
                  </c:pt>
                  <c:pt idx="459">
                    <c:v>2025/7/4 20:40</c:v>
                  </c:pt>
                  <c:pt idx="460">
                    <c:v>2025/7/4 20:50</c:v>
                  </c:pt>
                  <c:pt idx="461">
                    <c:v>2025/7/4 21:00</c:v>
                  </c:pt>
                  <c:pt idx="462">
                    <c:v>2025/7/4 21:10</c:v>
                  </c:pt>
                  <c:pt idx="463">
                    <c:v>2025/7/4 21:20</c:v>
                  </c:pt>
                  <c:pt idx="464">
                    <c:v>2025/7/4 21:30</c:v>
                  </c:pt>
                  <c:pt idx="465">
                    <c:v>2025/7/4 21:40</c:v>
                  </c:pt>
                  <c:pt idx="466">
                    <c:v>2025/7/4 21:50</c:v>
                  </c:pt>
                  <c:pt idx="467">
                    <c:v>2025/7/4 22:00</c:v>
                  </c:pt>
                  <c:pt idx="468">
                    <c:v>2025/7/4 22:10</c:v>
                  </c:pt>
                  <c:pt idx="469">
                    <c:v>2025/7/4 22:20</c:v>
                  </c:pt>
                  <c:pt idx="470">
                    <c:v>2025/7/4 22:30</c:v>
                  </c:pt>
                  <c:pt idx="471">
                    <c:v>2025/7/4 22:40</c:v>
                  </c:pt>
                  <c:pt idx="472">
                    <c:v>2025/7/4 22:50</c:v>
                  </c:pt>
                  <c:pt idx="473">
                    <c:v>2025/7/4 23:00</c:v>
                  </c:pt>
                  <c:pt idx="474">
                    <c:v>2025/7/4 23:10</c:v>
                  </c:pt>
                  <c:pt idx="475">
                    <c:v>2025/7/4 23:20</c:v>
                  </c:pt>
                  <c:pt idx="476">
                    <c:v>2025/7/4 23:30</c:v>
                  </c:pt>
                  <c:pt idx="477">
                    <c:v>2025/7/4 23:40</c:v>
                  </c:pt>
                  <c:pt idx="478">
                    <c:v>2025/7/4 23:50</c:v>
                  </c:pt>
                  <c:pt idx="479">
                    <c:v>2025/7/5 00:00</c:v>
                  </c:pt>
                  <c:pt idx="480">
                    <c:v>2025/7/5 00:10</c:v>
                  </c:pt>
                  <c:pt idx="481">
                    <c:v>2025/7/5 00:20</c:v>
                  </c:pt>
                  <c:pt idx="482">
                    <c:v>2025/7/5 00:30</c:v>
                  </c:pt>
                  <c:pt idx="483">
                    <c:v>2025/7/5 00:40</c:v>
                  </c:pt>
                  <c:pt idx="484">
                    <c:v>2025/7/5 00:50</c:v>
                  </c:pt>
                  <c:pt idx="485">
                    <c:v>2025/7/5 01:00</c:v>
                  </c:pt>
                  <c:pt idx="486">
                    <c:v>2025/7/5 01:10</c:v>
                  </c:pt>
                  <c:pt idx="487">
                    <c:v>2025/7/5 01:20</c:v>
                  </c:pt>
                  <c:pt idx="488">
                    <c:v>2025/7/5 01:30</c:v>
                  </c:pt>
                  <c:pt idx="489">
                    <c:v>2025/7/5 01:40</c:v>
                  </c:pt>
                  <c:pt idx="490">
                    <c:v>2025/7/5 01:50</c:v>
                  </c:pt>
                  <c:pt idx="491">
                    <c:v>2025/7/5 02:00</c:v>
                  </c:pt>
                  <c:pt idx="492">
                    <c:v>2025/7/5 02:10</c:v>
                  </c:pt>
                  <c:pt idx="493">
                    <c:v>2025/7/5 02:20</c:v>
                  </c:pt>
                  <c:pt idx="494">
                    <c:v>2025/7/5 02:30</c:v>
                  </c:pt>
                  <c:pt idx="495">
                    <c:v>2025/7/5 02:40</c:v>
                  </c:pt>
                  <c:pt idx="496">
                    <c:v>2025/7/5 02:50</c:v>
                  </c:pt>
                  <c:pt idx="497">
                    <c:v>2025/7/5 03:00</c:v>
                  </c:pt>
                  <c:pt idx="498">
                    <c:v>2025/7/5 03:10</c:v>
                  </c:pt>
                  <c:pt idx="499">
                    <c:v>2025/7/5 03:20</c:v>
                  </c:pt>
                  <c:pt idx="500">
                    <c:v>2025/7/5 03:30</c:v>
                  </c:pt>
                  <c:pt idx="501">
                    <c:v>2025/7/5 03:40</c:v>
                  </c:pt>
                  <c:pt idx="502">
                    <c:v>2025/7/5 03:50</c:v>
                  </c:pt>
                  <c:pt idx="503">
                    <c:v>2025/7/5 04:00</c:v>
                  </c:pt>
                  <c:pt idx="504">
                    <c:v>2025/7/5 04:10</c:v>
                  </c:pt>
                  <c:pt idx="505">
                    <c:v>2025/7/5 04:20</c:v>
                  </c:pt>
                  <c:pt idx="506">
                    <c:v>2025/7/5 04:30</c:v>
                  </c:pt>
                  <c:pt idx="507">
                    <c:v>2025/7/5 04:40</c:v>
                  </c:pt>
                  <c:pt idx="508">
                    <c:v>2025/7/5 04:50</c:v>
                  </c:pt>
                  <c:pt idx="509">
                    <c:v>2025/7/5 05:00</c:v>
                  </c:pt>
                  <c:pt idx="510">
                    <c:v>2025/7/5 05:10</c:v>
                  </c:pt>
                  <c:pt idx="511">
                    <c:v>2025/7/5 05:20</c:v>
                  </c:pt>
                  <c:pt idx="512">
                    <c:v>2025/7/5 05:30</c:v>
                  </c:pt>
                  <c:pt idx="513">
                    <c:v>2025/7/5 05:40</c:v>
                  </c:pt>
                  <c:pt idx="514">
                    <c:v>2025/7/5 05:50</c:v>
                  </c:pt>
                  <c:pt idx="515">
                    <c:v>2025/7/5 06:00</c:v>
                  </c:pt>
                  <c:pt idx="516">
                    <c:v>2025/7/5 06:10</c:v>
                  </c:pt>
                  <c:pt idx="517">
                    <c:v>2025/7/5 06:20</c:v>
                  </c:pt>
                  <c:pt idx="518">
                    <c:v>2025/7/5 06:30</c:v>
                  </c:pt>
                  <c:pt idx="519">
                    <c:v>2025/7/5 06:40</c:v>
                  </c:pt>
                  <c:pt idx="520">
                    <c:v>2025/7/5 06:50</c:v>
                  </c:pt>
                  <c:pt idx="521">
                    <c:v>2025/7/5 07:00</c:v>
                  </c:pt>
                  <c:pt idx="522">
                    <c:v>2025/7/5 07:10</c:v>
                  </c:pt>
                  <c:pt idx="523">
                    <c:v>2025/7/5 07:20</c:v>
                  </c:pt>
                  <c:pt idx="524">
                    <c:v>2025/7/5 07:30</c:v>
                  </c:pt>
                  <c:pt idx="525">
                    <c:v>2025/7/5 07:40</c:v>
                  </c:pt>
                  <c:pt idx="526">
                    <c:v>2025/7/5 07:50</c:v>
                  </c:pt>
                  <c:pt idx="527">
                    <c:v>2025/7/5 08:00</c:v>
                  </c:pt>
                  <c:pt idx="528">
                    <c:v>2025/7/5 08:10</c:v>
                  </c:pt>
                  <c:pt idx="529">
                    <c:v>2025/7/5 08:20</c:v>
                  </c:pt>
                  <c:pt idx="530">
                    <c:v>2025/7/5 08:30</c:v>
                  </c:pt>
                  <c:pt idx="531">
                    <c:v>2025/7/5 08:40</c:v>
                  </c:pt>
                  <c:pt idx="532">
                    <c:v>2025/7/5 08:50</c:v>
                  </c:pt>
                  <c:pt idx="533">
                    <c:v>2025/7/5 09:00</c:v>
                  </c:pt>
                  <c:pt idx="534">
                    <c:v>2025/7/5 09:10</c:v>
                  </c:pt>
                  <c:pt idx="535">
                    <c:v>2025/7/5 09:20</c:v>
                  </c:pt>
                  <c:pt idx="536">
                    <c:v>2025/7/5 09:30</c:v>
                  </c:pt>
                  <c:pt idx="537">
                    <c:v>2025/7/5 09:40</c:v>
                  </c:pt>
                  <c:pt idx="538">
                    <c:v>2025/7/5 09:50</c:v>
                  </c:pt>
                  <c:pt idx="539">
                    <c:v>2025/7/5 10:00</c:v>
                  </c:pt>
                  <c:pt idx="540">
                    <c:v>2025/7/5 10:10</c:v>
                  </c:pt>
                  <c:pt idx="541">
                    <c:v>2025/7/5 10:20</c:v>
                  </c:pt>
                  <c:pt idx="542">
                    <c:v>2025/7/5 10:30</c:v>
                  </c:pt>
                  <c:pt idx="543">
                    <c:v>2025/7/5 10:40</c:v>
                  </c:pt>
                  <c:pt idx="544">
                    <c:v>2025/7/5 10:50</c:v>
                  </c:pt>
                  <c:pt idx="545">
                    <c:v>2025/7/5 11:00</c:v>
                  </c:pt>
                  <c:pt idx="546">
                    <c:v>2025/7/5 11:10</c:v>
                  </c:pt>
                  <c:pt idx="547">
                    <c:v>2025/7/5 11:20</c:v>
                  </c:pt>
                  <c:pt idx="548">
                    <c:v>2025/7/5 11:30</c:v>
                  </c:pt>
                  <c:pt idx="549">
                    <c:v>2025/7/5 11:40</c:v>
                  </c:pt>
                  <c:pt idx="550">
                    <c:v>2025/7/5 11:50</c:v>
                  </c:pt>
                  <c:pt idx="551">
                    <c:v>2025/7/5 12:00</c:v>
                  </c:pt>
                  <c:pt idx="552">
                    <c:v>2025/7/5 12:10</c:v>
                  </c:pt>
                  <c:pt idx="553">
                    <c:v>2025/7/5 12:20</c:v>
                  </c:pt>
                  <c:pt idx="554">
                    <c:v>2025/7/5 12:30</c:v>
                  </c:pt>
                  <c:pt idx="555">
                    <c:v>2025/7/5 12:40</c:v>
                  </c:pt>
                  <c:pt idx="556">
                    <c:v>2025/7/5 12:50</c:v>
                  </c:pt>
                  <c:pt idx="557">
                    <c:v>2025/7/5 13:00</c:v>
                  </c:pt>
                  <c:pt idx="558">
                    <c:v>2025/7/5 13:10</c:v>
                  </c:pt>
                  <c:pt idx="559">
                    <c:v>2025/7/5 13:20</c:v>
                  </c:pt>
                  <c:pt idx="560">
                    <c:v>2025/7/5 13:30</c:v>
                  </c:pt>
                  <c:pt idx="561">
                    <c:v>2025/7/5 13:40</c:v>
                  </c:pt>
                  <c:pt idx="562">
                    <c:v>2025/7/5 13:50</c:v>
                  </c:pt>
                  <c:pt idx="563">
                    <c:v>2025/7/5 14:00</c:v>
                  </c:pt>
                  <c:pt idx="564">
                    <c:v>2025/7/5 14:10</c:v>
                  </c:pt>
                  <c:pt idx="565">
                    <c:v>2025/7/5 14:20</c:v>
                  </c:pt>
                  <c:pt idx="566">
                    <c:v>2025/7/5 14:30</c:v>
                  </c:pt>
                  <c:pt idx="567">
                    <c:v>2025/7/5 14:40</c:v>
                  </c:pt>
                  <c:pt idx="568">
                    <c:v>2025/7/5 14:50</c:v>
                  </c:pt>
                  <c:pt idx="569">
                    <c:v>2025/7/5 15:00</c:v>
                  </c:pt>
                  <c:pt idx="570">
                    <c:v>2025/7/5 15:10</c:v>
                  </c:pt>
                  <c:pt idx="571">
                    <c:v>2025/7/5 15:20</c:v>
                  </c:pt>
                  <c:pt idx="572">
                    <c:v>2025/7/5 15:30</c:v>
                  </c:pt>
                  <c:pt idx="573">
                    <c:v>2025/7/5 15:40</c:v>
                  </c:pt>
                  <c:pt idx="574">
                    <c:v>2025/7/5 15:50</c:v>
                  </c:pt>
                  <c:pt idx="575">
                    <c:v>2025/7/5 16:00</c:v>
                  </c:pt>
                  <c:pt idx="576">
                    <c:v>2025/7/5 16:10</c:v>
                  </c:pt>
                  <c:pt idx="577">
                    <c:v>2025/7/5 16:20</c:v>
                  </c:pt>
                  <c:pt idx="578">
                    <c:v>2025/7/5 16:30</c:v>
                  </c:pt>
                  <c:pt idx="579">
                    <c:v>2025/7/5 16:40</c:v>
                  </c:pt>
                  <c:pt idx="580">
                    <c:v>2025/7/5 16:50</c:v>
                  </c:pt>
                  <c:pt idx="581">
                    <c:v>2025/7/5 17:00</c:v>
                  </c:pt>
                  <c:pt idx="582">
                    <c:v>2025/7/5 17:10</c:v>
                  </c:pt>
                  <c:pt idx="583">
                    <c:v>2025/7/5 17:20</c:v>
                  </c:pt>
                  <c:pt idx="584">
                    <c:v>2025/7/5 17:30</c:v>
                  </c:pt>
                  <c:pt idx="585">
                    <c:v>2025/7/5 17:40</c:v>
                  </c:pt>
                  <c:pt idx="586">
                    <c:v>2025/7/5 17:50</c:v>
                  </c:pt>
                  <c:pt idx="587">
                    <c:v>2025/7/5 18:00</c:v>
                  </c:pt>
                  <c:pt idx="588">
                    <c:v>2025/7/5 18:10</c:v>
                  </c:pt>
                  <c:pt idx="589">
                    <c:v>2025/7/5 18:20</c:v>
                  </c:pt>
                  <c:pt idx="590">
                    <c:v>2025/7/5 18:30</c:v>
                  </c:pt>
                  <c:pt idx="591">
                    <c:v>2025/7/5 18:40</c:v>
                  </c:pt>
                  <c:pt idx="592">
                    <c:v>2025/7/5 18:50</c:v>
                  </c:pt>
                  <c:pt idx="593">
                    <c:v>2025/7/5 19:00</c:v>
                  </c:pt>
                  <c:pt idx="594">
                    <c:v>2025/7/5 19:10</c:v>
                  </c:pt>
                  <c:pt idx="595">
                    <c:v>2025/7/5 19:20</c:v>
                  </c:pt>
                  <c:pt idx="596">
                    <c:v>2025/7/5 19:30</c:v>
                  </c:pt>
                  <c:pt idx="597">
                    <c:v>2025/7/5 19:40</c:v>
                  </c:pt>
                  <c:pt idx="598">
                    <c:v>2025/7/5 19:50</c:v>
                  </c:pt>
                  <c:pt idx="599">
                    <c:v>2025/7/5 20:00</c:v>
                  </c:pt>
                  <c:pt idx="600">
                    <c:v>2025/7/5 20:10</c:v>
                  </c:pt>
                  <c:pt idx="601">
                    <c:v>2025/7/5 20:20</c:v>
                  </c:pt>
                  <c:pt idx="602">
                    <c:v>2025/7/5 20:30</c:v>
                  </c:pt>
                  <c:pt idx="603">
                    <c:v>2025/7/5 20:40</c:v>
                  </c:pt>
                  <c:pt idx="604">
                    <c:v>2025/7/5 20:50</c:v>
                  </c:pt>
                  <c:pt idx="605">
                    <c:v>2025/7/5 21:00</c:v>
                  </c:pt>
                  <c:pt idx="606">
                    <c:v>2025/7/5 21:10</c:v>
                  </c:pt>
                  <c:pt idx="607">
                    <c:v>2025/7/5 21:20</c:v>
                  </c:pt>
                  <c:pt idx="608">
                    <c:v>2025/7/5 21:30</c:v>
                  </c:pt>
                  <c:pt idx="609">
                    <c:v>2025/7/5 21:40</c:v>
                  </c:pt>
                  <c:pt idx="610">
                    <c:v>2025/7/5 21:50</c:v>
                  </c:pt>
                  <c:pt idx="611">
                    <c:v>2025/7/5 22:00</c:v>
                  </c:pt>
                  <c:pt idx="612">
                    <c:v>2025/7/5 22:10</c:v>
                  </c:pt>
                  <c:pt idx="613">
                    <c:v>2025/7/5 22:20</c:v>
                  </c:pt>
                  <c:pt idx="614">
                    <c:v>2025/7/5 22:30</c:v>
                  </c:pt>
                  <c:pt idx="615">
                    <c:v>2025/7/5 22:40</c:v>
                  </c:pt>
                  <c:pt idx="616">
                    <c:v>2025/7/5 22:50</c:v>
                  </c:pt>
                  <c:pt idx="617">
                    <c:v>2025/7/5 23:00</c:v>
                  </c:pt>
                  <c:pt idx="618">
                    <c:v>2025/7/5 23:10</c:v>
                  </c:pt>
                  <c:pt idx="619">
                    <c:v>2025/7/5 23:20</c:v>
                  </c:pt>
                  <c:pt idx="620">
                    <c:v>2025/7/5 23:30</c:v>
                  </c:pt>
                  <c:pt idx="621">
                    <c:v>2025/7/5 23:40</c:v>
                  </c:pt>
                  <c:pt idx="622">
                    <c:v>2025/7/5 23:50</c:v>
                  </c:pt>
                  <c:pt idx="623">
                    <c:v>2025/7/6 01:00</c:v>
                  </c:pt>
                  <c:pt idx="624">
                    <c:v>2025/7/6 02:00</c:v>
                  </c:pt>
                  <c:pt idx="625">
                    <c:v>2025/7/6 03:00</c:v>
                  </c:pt>
                  <c:pt idx="626">
                    <c:v>2025/7/6 04:00</c:v>
                  </c:pt>
                  <c:pt idx="627">
                    <c:v>2025/7/6 05:00</c:v>
                  </c:pt>
                  <c:pt idx="628">
                    <c:v>2025/7/6 06:00</c:v>
                  </c:pt>
                  <c:pt idx="629">
                    <c:v>2025/7/6 07:00</c:v>
                  </c:pt>
                  <c:pt idx="630">
                    <c:v>2025/7/6 08:00</c:v>
                  </c:pt>
                  <c:pt idx="631">
                    <c:v>2025/7/6 09:00</c:v>
                  </c:pt>
                  <c:pt idx="632">
                    <c:v>2025/7/6 10:00</c:v>
                  </c:pt>
                  <c:pt idx="633">
                    <c:v>2025/7/6 11:00</c:v>
                  </c:pt>
                  <c:pt idx="634">
                    <c:v>2025/7/6 12:00</c:v>
                  </c:pt>
                  <c:pt idx="635">
                    <c:v>2025/7/6 13:00</c:v>
                  </c:pt>
                  <c:pt idx="636">
                    <c:v>2025/7/6 14:00</c:v>
                  </c:pt>
                  <c:pt idx="637">
                    <c:v>2025/7/6 15:00</c:v>
                  </c:pt>
                  <c:pt idx="638">
                    <c:v>2025/7/6 16:00</c:v>
                  </c:pt>
                  <c:pt idx="639">
                    <c:v>2025/7/6 17:00</c:v>
                  </c:pt>
                  <c:pt idx="640">
                    <c:v>2025/7/6 18:00</c:v>
                  </c:pt>
                  <c:pt idx="641">
                    <c:v>2025/7/6 19:00</c:v>
                  </c:pt>
                  <c:pt idx="642">
                    <c:v>2025/7/6 20:00</c:v>
                  </c:pt>
                  <c:pt idx="643">
                    <c:v>2025/7/6 21:00</c:v>
                  </c:pt>
                  <c:pt idx="644">
                    <c:v>2025/7/6 22:00</c:v>
                  </c:pt>
                  <c:pt idx="645">
                    <c:v>2025/7/6 23:00</c:v>
                  </c:pt>
                  <c:pt idx="646">
                    <c:v>2025/7/7 00:00</c:v>
                  </c:pt>
                  <c:pt idx="647">
                    <c:v>2025/7/7 01:00</c:v>
                  </c:pt>
                  <c:pt idx="648">
                    <c:v>2025/7/7 02:00</c:v>
                  </c:pt>
                  <c:pt idx="649">
                    <c:v>2025/7/7 03:00</c:v>
                  </c:pt>
                  <c:pt idx="650">
                    <c:v>2025/7/7 04:00</c:v>
                  </c:pt>
                  <c:pt idx="651">
                    <c:v>2025/7/7 05:00</c:v>
                  </c:pt>
                  <c:pt idx="652">
                    <c:v>2025/7/7 06:00</c:v>
                  </c:pt>
                  <c:pt idx="653">
                    <c:v>2025/7/7 07:00</c:v>
                  </c:pt>
                  <c:pt idx="654">
                    <c:v>2025/7/7 08:00</c:v>
                  </c:pt>
                  <c:pt idx="655">
                    <c:v>2025/7/7 09:00</c:v>
                  </c:pt>
                  <c:pt idx="656">
                    <c:v>2025/7/7 10:00</c:v>
                  </c:pt>
                  <c:pt idx="657">
                    <c:v>2025/7/7 11:00</c:v>
                  </c:pt>
                  <c:pt idx="658">
                    <c:v>2025/7/7 12:00</c:v>
                  </c:pt>
                  <c:pt idx="659">
                    <c:v>2025/7/7 13:00</c:v>
                  </c:pt>
                  <c:pt idx="660">
                    <c:v>2025/7/7 14:00</c:v>
                  </c:pt>
                  <c:pt idx="661">
                    <c:v>2025/7/7 15:00</c:v>
                  </c:pt>
                  <c:pt idx="662">
                    <c:v>2025/7/7 16:00</c:v>
                  </c:pt>
                  <c:pt idx="663">
                    <c:v>2025/7/7 17:00</c:v>
                  </c:pt>
                  <c:pt idx="664">
                    <c:v>2025/7/7 18:00</c:v>
                  </c:pt>
                  <c:pt idx="665">
                    <c:v>2025/7/7 19:00</c:v>
                  </c:pt>
                  <c:pt idx="666">
                    <c:v>2025/7/7 20:00</c:v>
                  </c:pt>
                  <c:pt idx="667">
                    <c:v>2025/7/7 21:00</c:v>
                  </c:pt>
                  <c:pt idx="668">
                    <c:v>2025/7/7 22:00</c:v>
                  </c:pt>
                  <c:pt idx="669">
                    <c:v>2025/7/7 23:59</c:v>
                  </c:pt>
                  <c:pt idx="670">
                    <c:v>2025/7/8 00:09</c:v>
                  </c:pt>
                  <c:pt idx="671">
                    <c:v>2025/7/8 00:19</c:v>
                  </c:pt>
                  <c:pt idx="672">
                    <c:v>2025/7/8 00:29</c:v>
                  </c:pt>
                  <c:pt idx="673">
                    <c:v>2025/7/8 00:39</c:v>
                  </c:pt>
                  <c:pt idx="674">
                    <c:v>2025/7/8 00:49</c:v>
                  </c:pt>
                  <c:pt idx="675">
                    <c:v>2025/7/8 00:59</c:v>
                  </c:pt>
                  <c:pt idx="676">
                    <c:v>2025/7/8 01:09</c:v>
                  </c:pt>
                  <c:pt idx="677">
                    <c:v>2025/7/8 01:19</c:v>
                  </c:pt>
                  <c:pt idx="678">
                    <c:v>2025/7/8 01:29</c:v>
                  </c:pt>
                  <c:pt idx="679">
                    <c:v>2025/7/8 01:39</c:v>
                  </c:pt>
                  <c:pt idx="680">
                    <c:v>2025/7/8 01:49</c:v>
                  </c:pt>
                  <c:pt idx="681">
                    <c:v>2025/7/8 01:59</c:v>
                  </c:pt>
                  <c:pt idx="682">
                    <c:v>2025/7/8 02:09</c:v>
                  </c:pt>
                  <c:pt idx="683">
                    <c:v>2025/7/8 02:19</c:v>
                  </c:pt>
                  <c:pt idx="684">
                    <c:v>2025/7/8 02:29</c:v>
                  </c:pt>
                  <c:pt idx="685">
                    <c:v>2025/7/8 02:39</c:v>
                  </c:pt>
                  <c:pt idx="686">
                    <c:v>2025/7/8 02:49</c:v>
                  </c:pt>
                  <c:pt idx="687">
                    <c:v>2025/7/8 02:59</c:v>
                  </c:pt>
                  <c:pt idx="688">
                    <c:v>2025/7/8 03:09</c:v>
                  </c:pt>
                  <c:pt idx="689">
                    <c:v>2025/7/8 03:19</c:v>
                  </c:pt>
                  <c:pt idx="690">
                    <c:v>2025/7/8 03:29</c:v>
                  </c:pt>
                  <c:pt idx="691">
                    <c:v>2025/7/8 03:39</c:v>
                  </c:pt>
                  <c:pt idx="692">
                    <c:v>2025/7/8 03:49</c:v>
                  </c:pt>
                  <c:pt idx="693">
                    <c:v>2025/7/8 03:59</c:v>
                  </c:pt>
                  <c:pt idx="694">
                    <c:v>2025/7/8 04:09</c:v>
                  </c:pt>
                  <c:pt idx="695">
                    <c:v>2025/7/8 04:19</c:v>
                  </c:pt>
                  <c:pt idx="696">
                    <c:v>2025/7/8 04:29</c:v>
                  </c:pt>
                  <c:pt idx="697">
                    <c:v>2025/7/8 04:39</c:v>
                  </c:pt>
                  <c:pt idx="698">
                    <c:v>2025/7/8 04:49</c:v>
                  </c:pt>
                  <c:pt idx="699">
                    <c:v>2025/7/8 04:59</c:v>
                  </c:pt>
                  <c:pt idx="700">
                    <c:v>2025/7/8 05:09</c:v>
                  </c:pt>
                  <c:pt idx="701">
                    <c:v>2025/7/8 05:19</c:v>
                  </c:pt>
                  <c:pt idx="702">
                    <c:v>2025/7/8 05:29</c:v>
                  </c:pt>
                  <c:pt idx="703">
                    <c:v>2025/7/8 05:39</c:v>
                  </c:pt>
                  <c:pt idx="704">
                    <c:v>2025/7/8 05:49</c:v>
                  </c:pt>
                  <c:pt idx="705">
                    <c:v>2025/7/8 05:59</c:v>
                  </c:pt>
                  <c:pt idx="706">
                    <c:v>2025/7/8 06:09</c:v>
                  </c:pt>
                  <c:pt idx="707">
                    <c:v>2025/7/8 06:19</c:v>
                  </c:pt>
                  <c:pt idx="708">
                    <c:v>2025/7/8 06:29</c:v>
                  </c:pt>
                  <c:pt idx="709">
                    <c:v>2025/7/8 06:39</c:v>
                  </c:pt>
                  <c:pt idx="710">
                    <c:v>2025/7/8 06:49</c:v>
                  </c:pt>
                  <c:pt idx="711">
                    <c:v>2025/7/8 06:59</c:v>
                  </c:pt>
                  <c:pt idx="712">
                    <c:v>2025/7/8 07:09</c:v>
                  </c:pt>
                  <c:pt idx="713">
                    <c:v>2025/7/8 07:19</c:v>
                  </c:pt>
                  <c:pt idx="714">
                    <c:v>2025/7/8 07:29</c:v>
                  </c:pt>
                  <c:pt idx="715">
                    <c:v>2025/7/8 07:39</c:v>
                  </c:pt>
                  <c:pt idx="716">
                    <c:v>2025/7/8 07:49</c:v>
                  </c:pt>
                  <c:pt idx="717">
                    <c:v>2025/7/8 07:59</c:v>
                  </c:pt>
                  <c:pt idx="718">
                    <c:v>2025/7/8 08:09</c:v>
                  </c:pt>
                  <c:pt idx="719">
                    <c:v>2025/7/8 08:19</c:v>
                  </c:pt>
                  <c:pt idx="720">
                    <c:v>2025/7/8 08:29</c:v>
                  </c:pt>
                  <c:pt idx="721">
                    <c:v>2025/7/8 08:39</c:v>
                  </c:pt>
                  <c:pt idx="722">
                    <c:v>2025/7/8 08:49</c:v>
                  </c:pt>
                  <c:pt idx="723">
                    <c:v>2025/7/8 08:59</c:v>
                  </c:pt>
                  <c:pt idx="724">
                    <c:v>2025/7/8 09:09</c:v>
                  </c:pt>
                  <c:pt idx="725">
                    <c:v>2025/7/8 09:19</c:v>
                  </c:pt>
                  <c:pt idx="726">
                    <c:v>2025/7/8 09:29</c:v>
                  </c:pt>
                  <c:pt idx="727">
                    <c:v>2025/7/8 09:39</c:v>
                  </c:pt>
                  <c:pt idx="728">
                    <c:v>2025/7/8 09:49</c:v>
                  </c:pt>
                  <c:pt idx="729">
                    <c:v>2025/7/8 09:59</c:v>
                  </c:pt>
                  <c:pt idx="730">
                    <c:v>2025/7/8 10:09</c:v>
                  </c:pt>
                  <c:pt idx="731">
                    <c:v>2025/7/8 10:19</c:v>
                  </c:pt>
                  <c:pt idx="732">
                    <c:v>2025/7/8 10:29</c:v>
                  </c:pt>
                  <c:pt idx="733">
                    <c:v>2025/7/8 10:39</c:v>
                  </c:pt>
                  <c:pt idx="734">
                    <c:v>2025/7/8 10:49</c:v>
                  </c:pt>
                  <c:pt idx="735">
                    <c:v>2025/7/8 10:59</c:v>
                  </c:pt>
                  <c:pt idx="736">
                    <c:v>2025/7/8 11:09</c:v>
                  </c:pt>
                  <c:pt idx="737">
                    <c:v>2025/7/8 11:19</c:v>
                  </c:pt>
                  <c:pt idx="738">
                    <c:v>2025/7/8 11:29</c:v>
                  </c:pt>
                  <c:pt idx="739">
                    <c:v>2025/7/8 11:39</c:v>
                  </c:pt>
                  <c:pt idx="740">
                    <c:v>2025/7/8 11:49</c:v>
                  </c:pt>
                  <c:pt idx="741">
                    <c:v>2025/7/8 11:59</c:v>
                  </c:pt>
                  <c:pt idx="742">
                    <c:v>2025/7/8 12:09</c:v>
                  </c:pt>
                  <c:pt idx="743">
                    <c:v>2025/7/8 12:19</c:v>
                  </c:pt>
                  <c:pt idx="744">
                    <c:v>2025/7/8 12:29</c:v>
                  </c:pt>
                  <c:pt idx="745">
                    <c:v>2025/7/8 12:39</c:v>
                  </c:pt>
                  <c:pt idx="746">
                    <c:v>2025/7/8 12:49</c:v>
                  </c:pt>
                  <c:pt idx="747">
                    <c:v>2025/7/8 12:59</c:v>
                  </c:pt>
                  <c:pt idx="748">
                    <c:v>2025/7/8 13:09</c:v>
                  </c:pt>
                  <c:pt idx="749">
                    <c:v>2025/7/8 13:19</c:v>
                  </c:pt>
                  <c:pt idx="750">
                    <c:v>2025/7/8 13:29</c:v>
                  </c:pt>
                  <c:pt idx="751">
                    <c:v>2025/7/8 13:39</c:v>
                  </c:pt>
                  <c:pt idx="752">
                    <c:v>2025/7/8 13:49</c:v>
                  </c:pt>
                  <c:pt idx="753">
                    <c:v>2025/7/8 13:59</c:v>
                  </c:pt>
                  <c:pt idx="754">
                    <c:v>2025/7/8 14:09</c:v>
                  </c:pt>
                  <c:pt idx="755">
                    <c:v>2025/7/8 14:19</c:v>
                  </c:pt>
                  <c:pt idx="756">
                    <c:v>2025/7/8 14:29</c:v>
                  </c:pt>
                  <c:pt idx="757">
                    <c:v>2025/7/8 14:39</c:v>
                  </c:pt>
                  <c:pt idx="758">
                    <c:v>2025/7/8 14:49</c:v>
                  </c:pt>
                  <c:pt idx="759">
                    <c:v>2025/7/8 14:59</c:v>
                  </c:pt>
                  <c:pt idx="760">
                    <c:v>2025/7/8 15:09</c:v>
                  </c:pt>
                  <c:pt idx="761">
                    <c:v>2025/7/8 15:19</c:v>
                  </c:pt>
                  <c:pt idx="762">
                    <c:v>2025/7/8 15:29</c:v>
                  </c:pt>
                  <c:pt idx="763">
                    <c:v>2025/7/8 15:39</c:v>
                  </c:pt>
                  <c:pt idx="764">
                    <c:v>2025/7/8 15:49</c:v>
                  </c:pt>
                  <c:pt idx="765">
                    <c:v>2025/7/8 15:59</c:v>
                  </c:pt>
                  <c:pt idx="766">
                    <c:v>2025/7/8 16:09</c:v>
                  </c:pt>
                  <c:pt idx="767">
                    <c:v>2025/7/8 16:19</c:v>
                  </c:pt>
                  <c:pt idx="768">
                    <c:v>2025/7/8 16:29</c:v>
                  </c:pt>
                  <c:pt idx="769">
                    <c:v>2025/7/8 16:39</c:v>
                  </c:pt>
                  <c:pt idx="770">
                    <c:v>2025/7/8 16:49</c:v>
                  </c:pt>
                  <c:pt idx="771">
                    <c:v>2025/7/8 16:59</c:v>
                  </c:pt>
                  <c:pt idx="772">
                    <c:v>2025/7/8 17:09</c:v>
                  </c:pt>
                  <c:pt idx="773">
                    <c:v>2025/7/8 17:19</c:v>
                  </c:pt>
                  <c:pt idx="774">
                    <c:v>2025/7/8 17:29</c:v>
                  </c:pt>
                  <c:pt idx="775">
                    <c:v>2025/7/8 17:39</c:v>
                  </c:pt>
                  <c:pt idx="776">
                    <c:v>2025/7/8 17:49</c:v>
                  </c:pt>
                  <c:pt idx="777">
                    <c:v>2025/7/8 17:59</c:v>
                  </c:pt>
                  <c:pt idx="778">
                    <c:v>2025/7/8 18:09</c:v>
                  </c:pt>
                  <c:pt idx="779">
                    <c:v>2025/7/8 18:19</c:v>
                  </c:pt>
                  <c:pt idx="780">
                    <c:v>2025/7/8 18:29</c:v>
                  </c:pt>
                  <c:pt idx="781">
                    <c:v>2025/7/8 18:39</c:v>
                  </c:pt>
                  <c:pt idx="782">
                    <c:v>2025/7/8 18:49</c:v>
                  </c:pt>
                  <c:pt idx="783">
                    <c:v>2025/7/8 18:59</c:v>
                  </c:pt>
                  <c:pt idx="784">
                    <c:v>2025/7/8 19:09</c:v>
                  </c:pt>
                  <c:pt idx="785">
                    <c:v>2025/7/8 19:19</c:v>
                  </c:pt>
                  <c:pt idx="786">
                    <c:v>2025/7/8 19:29</c:v>
                  </c:pt>
                  <c:pt idx="787">
                    <c:v>2025/7/8 19:39</c:v>
                  </c:pt>
                  <c:pt idx="788">
                    <c:v>2025/7/8 19:49</c:v>
                  </c:pt>
                  <c:pt idx="789">
                    <c:v>2025/7/8 19:59</c:v>
                  </c:pt>
                  <c:pt idx="790">
                    <c:v>2025/7/8 20:09</c:v>
                  </c:pt>
                  <c:pt idx="791">
                    <c:v>2025/7/8 20:19</c:v>
                  </c:pt>
                  <c:pt idx="792">
                    <c:v>2025/7/8 20:29</c:v>
                  </c:pt>
                  <c:pt idx="793">
                    <c:v>2025/7/8 20:39</c:v>
                  </c:pt>
                  <c:pt idx="794">
                    <c:v>2025/7/8 20:49</c:v>
                  </c:pt>
                  <c:pt idx="795">
                    <c:v>2025/7/8 20:59</c:v>
                  </c:pt>
                  <c:pt idx="796">
                    <c:v>2025/7/8 21:09</c:v>
                  </c:pt>
                  <c:pt idx="797">
                    <c:v>2025/7/8 21:19</c:v>
                  </c:pt>
                  <c:pt idx="798">
                    <c:v>2025/7/8 21:29</c:v>
                  </c:pt>
                  <c:pt idx="799">
                    <c:v>2025/7/8 21:39</c:v>
                  </c:pt>
                  <c:pt idx="800">
                    <c:v>2025/7/8 21:49</c:v>
                  </c:pt>
                  <c:pt idx="801">
                    <c:v>2025/7/8 21:59</c:v>
                  </c:pt>
                  <c:pt idx="802">
                    <c:v>2025/7/8 22:09</c:v>
                  </c:pt>
                  <c:pt idx="803">
                    <c:v>2025/7/8 22:19</c:v>
                  </c:pt>
                  <c:pt idx="804">
                    <c:v>2025/7/8 22:29</c:v>
                  </c:pt>
                  <c:pt idx="805">
                    <c:v>2025/7/8 22:39</c:v>
                  </c:pt>
                  <c:pt idx="806">
                    <c:v>2025/7/8 22:49</c:v>
                  </c:pt>
                  <c:pt idx="807">
                    <c:v>2025/7/8 22:59</c:v>
                  </c:pt>
                  <c:pt idx="808">
                    <c:v>2025/7/8 23:09</c:v>
                  </c:pt>
                  <c:pt idx="809">
                    <c:v>2025/7/8 23:19</c:v>
                  </c:pt>
                  <c:pt idx="810">
                    <c:v>2025/7/8 23:29</c:v>
                  </c:pt>
                  <c:pt idx="811">
                    <c:v>2025/7/8 23:39</c:v>
                  </c:pt>
                  <c:pt idx="812">
                    <c:v>2025/7/8 23:49</c:v>
                  </c:pt>
                  <c:pt idx="813">
                    <c:v>2025/7/9 00:09</c:v>
                  </c:pt>
                  <c:pt idx="814">
                    <c:v>2025/7/9 01:09</c:v>
                  </c:pt>
                  <c:pt idx="815">
                    <c:v>2025/7/9 02:09</c:v>
                  </c:pt>
                  <c:pt idx="816">
                    <c:v>2025/7/9 03:09</c:v>
                  </c:pt>
                  <c:pt idx="817">
                    <c:v>2025/7/9 04:09</c:v>
                  </c:pt>
                  <c:pt idx="818">
                    <c:v>2025/7/9 05:09</c:v>
                  </c:pt>
                  <c:pt idx="819">
                    <c:v>2025/7/9 06:09</c:v>
                  </c:pt>
                  <c:pt idx="820">
                    <c:v>2025/7/9 07:09</c:v>
                  </c:pt>
                  <c:pt idx="821">
                    <c:v>2025/7/9 08:09</c:v>
                  </c:pt>
                  <c:pt idx="822">
                    <c:v>2025/7/9 09:09</c:v>
                  </c:pt>
                  <c:pt idx="823">
                    <c:v>2025/7/9 10:09</c:v>
                  </c:pt>
                  <c:pt idx="824">
                    <c:v>2025/7/9 11:09</c:v>
                  </c:pt>
                  <c:pt idx="825">
                    <c:v>2025/7/9 12:09</c:v>
                  </c:pt>
                  <c:pt idx="826">
                    <c:v>2025/7/9 13:09</c:v>
                  </c:pt>
                  <c:pt idx="827">
                    <c:v>2025/7/9 14:09</c:v>
                  </c:pt>
                  <c:pt idx="828">
                    <c:v>2025/7/9 15:09</c:v>
                  </c:pt>
                  <c:pt idx="829">
                    <c:v>2025/7/9 16:09</c:v>
                  </c:pt>
                  <c:pt idx="830">
                    <c:v>2025/7/9 16:35</c:v>
                  </c:pt>
                  <c:pt idx="831">
                    <c:v>2025/7/9 16:45</c:v>
                  </c:pt>
                  <c:pt idx="832">
                    <c:v>2025/7/9 16:55</c:v>
                  </c:pt>
                  <c:pt idx="833">
                    <c:v>2025/7/9 17:05</c:v>
                  </c:pt>
                  <c:pt idx="834">
                    <c:v>2025/7/9 17:15</c:v>
                  </c:pt>
                  <c:pt idx="835">
                    <c:v>2025/7/9 17:25</c:v>
                  </c:pt>
                  <c:pt idx="836">
                    <c:v>2025/7/9 17:35</c:v>
                  </c:pt>
                  <c:pt idx="837">
                    <c:v>2025/7/9 17:45</c:v>
                  </c:pt>
                  <c:pt idx="838">
                    <c:v>2025/7/9 17:55</c:v>
                  </c:pt>
                  <c:pt idx="839">
                    <c:v>2025/7/9 18:05</c:v>
                  </c:pt>
                  <c:pt idx="840">
                    <c:v>2025/7/9 18:15</c:v>
                  </c:pt>
                  <c:pt idx="841">
                    <c:v>2025/7/9 18:25</c:v>
                  </c:pt>
                  <c:pt idx="842">
                    <c:v>2025/7/9 18:35</c:v>
                  </c:pt>
                  <c:pt idx="843">
                    <c:v>2025/7/9 18:45</c:v>
                  </c:pt>
                  <c:pt idx="844">
                    <c:v>2025/7/9 18:55</c:v>
                  </c:pt>
                  <c:pt idx="845">
                    <c:v>2025/7/9 19:05</c:v>
                  </c:pt>
                  <c:pt idx="846">
                    <c:v>2025/7/9 19:15</c:v>
                  </c:pt>
                  <c:pt idx="847">
                    <c:v>2025/7/9 19:25</c:v>
                  </c:pt>
                  <c:pt idx="848">
                    <c:v>2025/7/9 19:35</c:v>
                  </c:pt>
                  <c:pt idx="849">
                    <c:v>2025/7/9 19:45</c:v>
                  </c:pt>
                  <c:pt idx="850">
                    <c:v>2025/7/9 19:55</c:v>
                  </c:pt>
                  <c:pt idx="851">
                    <c:v>2025/7/9 20:05</c:v>
                  </c:pt>
                  <c:pt idx="852">
                    <c:v>2025/7/9 20:15</c:v>
                  </c:pt>
                  <c:pt idx="853">
                    <c:v>2025/7/9 20:25</c:v>
                  </c:pt>
                  <c:pt idx="854">
                    <c:v>2025/7/9 20:35</c:v>
                  </c:pt>
                  <c:pt idx="855">
                    <c:v>2025/7/9 20:45</c:v>
                  </c:pt>
                  <c:pt idx="856">
                    <c:v>2025/7/9 20:55</c:v>
                  </c:pt>
                  <c:pt idx="857">
                    <c:v>2025/7/9 21:05</c:v>
                  </c:pt>
                  <c:pt idx="858">
                    <c:v>2025/7/9 21:15</c:v>
                  </c:pt>
                  <c:pt idx="859">
                    <c:v>2025/7/9 21:25</c:v>
                  </c:pt>
                  <c:pt idx="860">
                    <c:v>2025/7/9 21:35</c:v>
                  </c:pt>
                  <c:pt idx="861">
                    <c:v>2025/7/9 21:45</c:v>
                  </c:pt>
                  <c:pt idx="862">
                    <c:v>2025/7/9 21:55</c:v>
                  </c:pt>
                  <c:pt idx="863">
                    <c:v>2025/7/9 22:05</c:v>
                  </c:pt>
                  <c:pt idx="864">
                    <c:v>2025/7/9 22:15</c:v>
                  </c:pt>
                  <c:pt idx="865">
                    <c:v>2025/7/9 22:25</c:v>
                  </c:pt>
                  <c:pt idx="866">
                    <c:v>2025/7/9 22:35</c:v>
                  </c:pt>
                  <c:pt idx="867">
                    <c:v>2025/7/9 22:45</c:v>
                  </c:pt>
                  <c:pt idx="868">
                    <c:v>2025/7/9 22:55</c:v>
                  </c:pt>
                  <c:pt idx="869">
                    <c:v>2025/7/9 23:05</c:v>
                  </c:pt>
                  <c:pt idx="870">
                    <c:v>2025/7/9 23:15</c:v>
                  </c:pt>
                  <c:pt idx="871">
                    <c:v>2025/7/9 23:25</c:v>
                  </c:pt>
                  <c:pt idx="872">
                    <c:v>2025/7/9 23:35</c:v>
                  </c:pt>
                  <c:pt idx="873">
                    <c:v>2025/7/9 23:45</c:v>
                  </c:pt>
                  <c:pt idx="874">
                    <c:v>2025/7/9 23:55</c:v>
                  </c:pt>
                  <c:pt idx="875">
                    <c:v>2025/7/9 23:59</c:v>
                  </c:pt>
                  <c:pt idx="876">
                    <c:v>2025/7/10 00:09</c:v>
                  </c:pt>
                  <c:pt idx="877">
                    <c:v>2025/7/10 00:19</c:v>
                  </c:pt>
                  <c:pt idx="878">
                    <c:v>2025/7/10 00:29</c:v>
                  </c:pt>
                  <c:pt idx="879">
                    <c:v>2025/7/10 00:39</c:v>
                  </c:pt>
                  <c:pt idx="880">
                    <c:v>2025/7/10 00:49</c:v>
                  </c:pt>
                  <c:pt idx="881">
                    <c:v>2025/7/10 00:59</c:v>
                  </c:pt>
                  <c:pt idx="882">
                    <c:v>2025/7/10 01:09</c:v>
                  </c:pt>
                  <c:pt idx="883">
                    <c:v>2025/7/10 01:19</c:v>
                  </c:pt>
                  <c:pt idx="884">
                    <c:v>2025/7/10 01:29</c:v>
                  </c:pt>
                  <c:pt idx="885">
                    <c:v>2025/7/10 01:39</c:v>
                  </c:pt>
                  <c:pt idx="886">
                    <c:v>2025/7/10 01:49</c:v>
                  </c:pt>
                  <c:pt idx="887">
                    <c:v>2025/7/10 01:59</c:v>
                  </c:pt>
                  <c:pt idx="888">
                    <c:v>2025/7/10 02:09</c:v>
                  </c:pt>
                  <c:pt idx="889">
                    <c:v>2025/7/10 02:19</c:v>
                  </c:pt>
                  <c:pt idx="890">
                    <c:v>2025/7/10 02:29</c:v>
                  </c:pt>
                  <c:pt idx="891">
                    <c:v>2025/7/10 02:39</c:v>
                  </c:pt>
                  <c:pt idx="892">
                    <c:v>2025/7/10 02:49</c:v>
                  </c:pt>
                  <c:pt idx="893">
                    <c:v>2025/7/10 02:59</c:v>
                  </c:pt>
                  <c:pt idx="894">
                    <c:v>2025/7/10 03:09</c:v>
                  </c:pt>
                  <c:pt idx="895">
                    <c:v>2025/7/10 03:19</c:v>
                  </c:pt>
                  <c:pt idx="896">
                    <c:v>2025/7/10 03:29</c:v>
                  </c:pt>
                  <c:pt idx="897">
                    <c:v>2025/7/10 03:39</c:v>
                  </c:pt>
                  <c:pt idx="898">
                    <c:v>2025/7/10 03:49</c:v>
                  </c:pt>
                  <c:pt idx="899">
                    <c:v>2025/7/10 03:59</c:v>
                  </c:pt>
                  <c:pt idx="900">
                    <c:v>2025/7/10 04:09</c:v>
                  </c:pt>
                  <c:pt idx="901">
                    <c:v>2025/7/10 04:19</c:v>
                  </c:pt>
                  <c:pt idx="902">
                    <c:v>2025/7/10 04:29</c:v>
                  </c:pt>
                  <c:pt idx="903">
                    <c:v>2025/7/10 04:39</c:v>
                  </c:pt>
                  <c:pt idx="904">
                    <c:v>2025/7/10 04:49</c:v>
                  </c:pt>
                  <c:pt idx="905">
                    <c:v>2025/7/10 04:59</c:v>
                  </c:pt>
                  <c:pt idx="906">
                    <c:v>2025/7/10 05:09</c:v>
                  </c:pt>
                  <c:pt idx="907">
                    <c:v>2025/7/10 05:19</c:v>
                  </c:pt>
                  <c:pt idx="908">
                    <c:v>2025/7/10 05:29</c:v>
                  </c:pt>
                  <c:pt idx="909">
                    <c:v>2025/7/10 05:39</c:v>
                  </c:pt>
                  <c:pt idx="910">
                    <c:v>2025/7/10 05:49</c:v>
                  </c:pt>
                  <c:pt idx="911">
                    <c:v>2025/7/10 05:59</c:v>
                  </c:pt>
                  <c:pt idx="912">
                    <c:v>2025/7/10 06:09</c:v>
                  </c:pt>
                  <c:pt idx="913">
                    <c:v>2025/7/10 06:19</c:v>
                  </c:pt>
                  <c:pt idx="914">
                    <c:v>2025/7/10 06:29</c:v>
                  </c:pt>
                  <c:pt idx="915">
                    <c:v>2025/7/10 06:39</c:v>
                  </c:pt>
                  <c:pt idx="916">
                    <c:v>2025/7/10 06:49</c:v>
                  </c:pt>
                  <c:pt idx="917">
                    <c:v>2025/7/10 06:59</c:v>
                  </c:pt>
                  <c:pt idx="918">
                    <c:v>2025/7/10 07:09</c:v>
                  </c:pt>
                  <c:pt idx="919">
                    <c:v>2025/7/10 07:19</c:v>
                  </c:pt>
                  <c:pt idx="920">
                    <c:v>2025/7/10 07:29</c:v>
                  </c:pt>
                  <c:pt idx="921">
                    <c:v>2025/7/10 07:39</c:v>
                  </c:pt>
                  <c:pt idx="922">
                    <c:v>2025/7/10 07:49</c:v>
                  </c:pt>
                  <c:pt idx="923">
                    <c:v>2025/7/10 07:59</c:v>
                  </c:pt>
                  <c:pt idx="924">
                    <c:v>2025/7/10 08:09</c:v>
                  </c:pt>
                  <c:pt idx="925">
                    <c:v>2025/7/10 08:19</c:v>
                  </c:pt>
                  <c:pt idx="926">
                    <c:v>2025/7/10 08:29</c:v>
                  </c:pt>
                  <c:pt idx="927">
                    <c:v>2025/7/10 08:39</c:v>
                  </c:pt>
                  <c:pt idx="928">
                    <c:v>2025/7/10 08:49</c:v>
                  </c:pt>
                  <c:pt idx="929">
                    <c:v>2025/7/10 08:59</c:v>
                  </c:pt>
                  <c:pt idx="930">
                    <c:v>2025/7/10 09:09</c:v>
                  </c:pt>
                  <c:pt idx="931">
                    <c:v>2025/7/10 09:19</c:v>
                  </c:pt>
                  <c:pt idx="932">
                    <c:v>2025/7/10 09:29</c:v>
                  </c:pt>
                  <c:pt idx="933">
                    <c:v>2025/7/10 09:39</c:v>
                  </c:pt>
                  <c:pt idx="934">
                    <c:v>2025/7/10 09:49</c:v>
                  </c:pt>
                  <c:pt idx="935">
                    <c:v>2025/7/10 09:59</c:v>
                  </c:pt>
                  <c:pt idx="936">
                    <c:v>2025/7/10 10:09</c:v>
                  </c:pt>
                  <c:pt idx="937">
                    <c:v>2025/7/10 10:19</c:v>
                  </c:pt>
                  <c:pt idx="938">
                    <c:v>2025/7/10 10:29</c:v>
                  </c:pt>
                  <c:pt idx="939">
                    <c:v>2025/7/10 10:39</c:v>
                  </c:pt>
                  <c:pt idx="940">
                    <c:v>2025/7/10 10:49</c:v>
                  </c:pt>
                  <c:pt idx="941">
                    <c:v>2025/7/10 10:59</c:v>
                  </c:pt>
                  <c:pt idx="942">
                    <c:v>2025/7/10 11:09</c:v>
                  </c:pt>
                  <c:pt idx="943">
                    <c:v>2025/7/10 11:19</c:v>
                  </c:pt>
                  <c:pt idx="944">
                    <c:v>2025/7/10 11:29</c:v>
                  </c:pt>
                  <c:pt idx="945">
                    <c:v>2025/7/10 11:39</c:v>
                  </c:pt>
                  <c:pt idx="946">
                    <c:v>2025/7/10 11:49</c:v>
                  </c:pt>
                  <c:pt idx="947">
                    <c:v>2025/7/10 11:59</c:v>
                  </c:pt>
                  <c:pt idx="948">
                    <c:v>2025/7/10 12:09</c:v>
                  </c:pt>
                  <c:pt idx="949">
                    <c:v>2025/7/10 12:19</c:v>
                  </c:pt>
                  <c:pt idx="950">
                    <c:v>2025/7/10 12:29</c:v>
                  </c:pt>
                  <c:pt idx="951">
                    <c:v>2025/7/10 12:39</c:v>
                  </c:pt>
                  <c:pt idx="952">
                    <c:v>2025/7/10 12:49</c:v>
                  </c:pt>
                  <c:pt idx="953">
                    <c:v>2025/7/10 12:59</c:v>
                  </c:pt>
                  <c:pt idx="954">
                    <c:v>2025/7/10 13:09</c:v>
                  </c:pt>
                  <c:pt idx="955">
                    <c:v>2025/7/10 13:19</c:v>
                  </c:pt>
                  <c:pt idx="956">
                    <c:v>2025/7/10 13:29</c:v>
                  </c:pt>
                  <c:pt idx="957">
                    <c:v>2025/7/10 13:39</c:v>
                  </c:pt>
                  <c:pt idx="958">
                    <c:v>2025/7/10 13:49</c:v>
                  </c:pt>
                  <c:pt idx="959">
                    <c:v>2025/7/10 13:59</c:v>
                  </c:pt>
                  <c:pt idx="960">
                    <c:v>2025/7/10 14:09</c:v>
                  </c:pt>
                  <c:pt idx="961">
                    <c:v>2025/7/10 14:19</c:v>
                  </c:pt>
                  <c:pt idx="962">
                    <c:v>2025/7/10 14:29</c:v>
                  </c:pt>
                  <c:pt idx="963">
                    <c:v>2025/7/10 14:34</c:v>
                  </c:pt>
                  <c:pt idx="964">
                    <c:v>2025/7/10 14:44</c:v>
                  </c:pt>
                  <c:pt idx="965">
                    <c:v>2025/7/10 14:54</c:v>
                  </c:pt>
                  <c:pt idx="966">
                    <c:v>2025/7/10 15:04</c:v>
                  </c:pt>
                  <c:pt idx="967">
                    <c:v>2025/7/10 15:14</c:v>
                  </c:pt>
                  <c:pt idx="968">
                    <c:v>2025/7/10 15:24</c:v>
                  </c:pt>
                  <c:pt idx="969">
                    <c:v>2025/7/10 15:34</c:v>
                  </c:pt>
                  <c:pt idx="970">
                    <c:v>2025/7/10 15:44</c:v>
                  </c:pt>
                  <c:pt idx="971">
                    <c:v>2025/7/10 15:54</c:v>
                  </c:pt>
                  <c:pt idx="972">
                    <c:v>2025/7/10 16:04</c:v>
                  </c:pt>
                  <c:pt idx="973">
                    <c:v>2025/7/10 16:14</c:v>
                  </c:pt>
                  <c:pt idx="974">
                    <c:v>2025/7/10 16:24</c:v>
                  </c:pt>
                  <c:pt idx="975">
                    <c:v>2025/7/10 16:34</c:v>
                  </c:pt>
                  <c:pt idx="976">
                    <c:v>2025/7/10 16:44</c:v>
                  </c:pt>
                  <c:pt idx="977">
                    <c:v>2025/7/10 16:54</c:v>
                  </c:pt>
                  <c:pt idx="978">
                    <c:v>2025/7/10 17:04</c:v>
                  </c:pt>
                  <c:pt idx="979">
                    <c:v>2025/7/10 17:14</c:v>
                  </c:pt>
                  <c:pt idx="980">
                    <c:v>2025/7/10 17:24</c:v>
                  </c:pt>
                  <c:pt idx="981">
                    <c:v>2025/7/10 17:34</c:v>
                  </c:pt>
                  <c:pt idx="982">
                    <c:v>2025/7/10 17:44</c:v>
                  </c:pt>
                  <c:pt idx="983">
                    <c:v>2025/7/10 17:54</c:v>
                  </c:pt>
                  <c:pt idx="984">
                    <c:v>2025/7/10 18:04</c:v>
                  </c:pt>
                  <c:pt idx="985">
                    <c:v>2025/7/10 18:14</c:v>
                  </c:pt>
                  <c:pt idx="986">
                    <c:v>2025/7/10 18:24</c:v>
                  </c:pt>
                  <c:pt idx="987">
                    <c:v>2025/7/10 18:34</c:v>
                  </c:pt>
                  <c:pt idx="988">
                    <c:v>2025/7/10 18:44</c:v>
                  </c:pt>
                  <c:pt idx="989">
                    <c:v>2025/7/10 18:54</c:v>
                  </c:pt>
                  <c:pt idx="990">
                    <c:v>2025/7/10 19:04</c:v>
                  </c:pt>
                  <c:pt idx="991">
                    <c:v>2025/7/10 19:14</c:v>
                  </c:pt>
                  <c:pt idx="992">
                    <c:v>2025/7/10 19:24</c:v>
                  </c:pt>
                  <c:pt idx="993">
                    <c:v>2025/7/10 19:34</c:v>
                  </c:pt>
                  <c:pt idx="994">
                    <c:v>2025/7/10 19:44</c:v>
                  </c:pt>
                  <c:pt idx="995">
                    <c:v>2025/7/10 19:54</c:v>
                  </c:pt>
                  <c:pt idx="996">
                    <c:v>2025/7/10 20:04</c:v>
                  </c:pt>
                  <c:pt idx="997">
                    <c:v>2025/7/10 20:14</c:v>
                  </c:pt>
                  <c:pt idx="998">
                    <c:v>2025/7/10 20:24</c:v>
                  </c:pt>
                  <c:pt idx="999">
                    <c:v>2025/7/10 20:34</c:v>
                  </c:pt>
                  <c:pt idx="1000">
                    <c:v>2025/7/10 20:44</c:v>
                  </c:pt>
                  <c:pt idx="1001">
                    <c:v>2025/7/10 20:54</c:v>
                  </c:pt>
                  <c:pt idx="1002">
                    <c:v>2025/7/10 21:04</c:v>
                  </c:pt>
                  <c:pt idx="1003">
                    <c:v>2025/7/10 21:14</c:v>
                  </c:pt>
                  <c:pt idx="1004">
                    <c:v>2025/7/10 21:24</c:v>
                  </c:pt>
                  <c:pt idx="1005">
                    <c:v>2025/7/10 21:34</c:v>
                  </c:pt>
                  <c:pt idx="1006">
                    <c:v>2025/7/10 21:44</c:v>
                  </c:pt>
                  <c:pt idx="1007">
                    <c:v>2025/7/10 21:54</c:v>
                  </c:pt>
                  <c:pt idx="1008">
                    <c:v>2025/7/10 22:04</c:v>
                  </c:pt>
                  <c:pt idx="1009">
                    <c:v>2025/7/10 22:14</c:v>
                  </c:pt>
                  <c:pt idx="1010">
                    <c:v>2025/7/10 22:24</c:v>
                  </c:pt>
                  <c:pt idx="1011">
                    <c:v>2025/7/10 22:34</c:v>
                  </c:pt>
                  <c:pt idx="1012">
                    <c:v>2025/7/10 22:44</c:v>
                  </c:pt>
                  <c:pt idx="1013">
                    <c:v>2025/7/10 22:54</c:v>
                  </c:pt>
                  <c:pt idx="1014">
                    <c:v>2025/7/10 23:04</c:v>
                  </c:pt>
                  <c:pt idx="1015">
                    <c:v>2025/7/10 23:14</c:v>
                  </c:pt>
                  <c:pt idx="1016">
                    <c:v>2025/7/10 23:24</c:v>
                  </c:pt>
                  <c:pt idx="1017">
                    <c:v>2025/7/10 23:34</c:v>
                  </c:pt>
                  <c:pt idx="1018">
                    <c:v>2025/7/10 23:44</c:v>
                  </c:pt>
                  <c:pt idx="1019">
                    <c:v>2025/7/10 23:54</c:v>
                  </c:pt>
                  <c:pt idx="1020">
                    <c:v>2025/7/11 00:04</c:v>
                  </c:pt>
                  <c:pt idx="1021">
                    <c:v>2025/7/11 00:14</c:v>
                  </c:pt>
                  <c:pt idx="1022">
                    <c:v>2025/7/11 00:24</c:v>
                  </c:pt>
                  <c:pt idx="1023">
                    <c:v>2025/7/11 00:34</c:v>
                  </c:pt>
                  <c:pt idx="1024">
                    <c:v>2025/7/11 00:44</c:v>
                  </c:pt>
                  <c:pt idx="1025">
                    <c:v>2025/7/11 00:54</c:v>
                  </c:pt>
                  <c:pt idx="1026">
                    <c:v>2025/7/11 01:04</c:v>
                  </c:pt>
                  <c:pt idx="1027">
                    <c:v>2025/7/11 01:14</c:v>
                  </c:pt>
                  <c:pt idx="1028">
                    <c:v>2025/7/11 01:24</c:v>
                  </c:pt>
                  <c:pt idx="1029">
                    <c:v>2025/7/11 01:34</c:v>
                  </c:pt>
                  <c:pt idx="1030">
                    <c:v>2025/7/11 01:44</c:v>
                  </c:pt>
                  <c:pt idx="1031">
                    <c:v>2025/7/11 01:54</c:v>
                  </c:pt>
                  <c:pt idx="1032">
                    <c:v>2025/7/11 02:04</c:v>
                  </c:pt>
                  <c:pt idx="1033">
                    <c:v>2025/7/11 02:14</c:v>
                  </c:pt>
                  <c:pt idx="1034">
                    <c:v>2025/7/11 02:24</c:v>
                  </c:pt>
                  <c:pt idx="1035">
                    <c:v>2025/7/11 02:34</c:v>
                  </c:pt>
                  <c:pt idx="1036">
                    <c:v>2025/7/11 02:44</c:v>
                  </c:pt>
                  <c:pt idx="1037">
                    <c:v>2025/7/11 02:54</c:v>
                  </c:pt>
                  <c:pt idx="1038">
                    <c:v>2025/7/11 03:04</c:v>
                  </c:pt>
                  <c:pt idx="1039">
                    <c:v>2025/7/11 03:14</c:v>
                  </c:pt>
                  <c:pt idx="1040">
                    <c:v>2025/7/11 03:24</c:v>
                  </c:pt>
                  <c:pt idx="1041">
                    <c:v>2025/7/11 03:34</c:v>
                  </c:pt>
                  <c:pt idx="1042">
                    <c:v>2025/7/11 03:44</c:v>
                  </c:pt>
                  <c:pt idx="1043">
                    <c:v>2025/7/11 03:54</c:v>
                  </c:pt>
                  <c:pt idx="1044">
                    <c:v>2025/7/11 04:04</c:v>
                  </c:pt>
                  <c:pt idx="1045">
                    <c:v>2025/7/11 04:14</c:v>
                  </c:pt>
                  <c:pt idx="1046">
                    <c:v>2025/7/11 04:24</c:v>
                  </c:pt>
                  <c:pt idx="1047">
                    <c:v>2025/7/11 04:34</c:v>
                  </c:pt>
                  <c:pt idx="1048">
                    <c:v>2025/7/11 04:44</c:v>
                  </c:pt>
                  <c:pt idx="1049">
                    <c:v>2025/7/11 04:54</c:v>
                  </c:pt>
                  <c:pt idx="1050">
                    <c:v>2025/7/11 05:04</c:v>
                  </c:pt>
                  <c:pt idx="1051">
                    <c:v>2025/7/11 05:14</c:v>
                  </c:pt>
                  <c:pt idx="1052">
                    <c:v>2025/7/11 05:24</c:v>
                  </c:pt>
                  <c:pt idx="1053">
                    <c:v>2025/7/11 05:34</c:v>
                  </c:pt>
                  <c:pt idx="1054">
                    <c:v>2025/7/11 05:44</c:v>
                  </c:pt>
                  <c:pt idx="1055">
                    <c:v>2025/7/11 05:54</c:v>
                  </c:pt>
                  <c:pt idx="1056">
                    <c:v>2025/7/11 06:04</c:v>
                  </c:pt>
                  <c:pt idx="1057">
                    <c:v>2025/7/11 06:14</c:v>
                  </c:pt>
                  <c:pt idx="1058">
                    <c:v>2025/7/11 06:24</c:v>
                  </c:pt>
                  <c:pt idx="1059">
                    <c:v>2025/7/11 06:34</c:v>
                  </c:pt>
                  <c:pt idx="1060">
                    <c:v>2025/7/11 06:44</c:v>
                  </c:pt>
                  <c:pt idx="1061">
                    <c:v>2025/7/11 06:54</c:v>
                  </c:pt>
                  <c:pt idx="1062">
                    <c:v>2025/7/11 07:04</c:v>
                  </c:pt>
                  <c:pt idx="1063">
                    <c:v>2025/7/11 07:14</c:v>
                  </c:pt>
                  <c:pt idx="1064">
                    <c:v>2025/7/11 07:24</c:v>
                  </c:pt>
                  <c:pt idx="1065">
                    <c:v>2025/7/11 07:34</c:v>
                  </c:pt>
                  <c:pt idx="1066">
                    <c:v>2025/7/11 07:44</c:v>
                  </c:pt>
                  <c:pt idx="1067">
                    <c:v>2025/7/11 07:54</c:v>
                  </c:pt>
                  <c:pt idx="1068">
                    <c:v>2025/7/11 08:04</c:v>
                  </c:pt>
                  <c:pt idx="1069">
                    <c:v>2025/7/11 08:14</c:v>
                  </c:pt>
                  <c:pt idx="1070">
                    <c:v>2025/7/11 08:24</c:v>
                  </c:pt>
                  <c:pt idx="1071">
                    <c:v>2025/7/11 08:34</c:v>
                  </c:pt>
                  <c:pt idx="1072">
                    <c:v>2025/7/11 08:44</c:v>
                  </c:pt>
                  <c:pt idx="1073">
                    <c:v>2025/7/11 08:54</c:v>
                  </c:pt>
                  <c:pt idx="1074">
                    <c:v>2025/7/11 09:04</c:v>
                  </c:pt>
                  <c:pt idx="1075">
                    <c:v>2025/7/11 09:14</c:v>
                  </c:pt>
                  <c:pt idx="1076">
                    <c:v>2025/7/11 09:24</c:v>
                  </c:pt>
                  <c:pt idx="1077">
                    <c:v>2025/7/11 09:34</c:v>
                  </c:pt>
                  <c:pt idx="1078">
                    <c:v>2025/7/11 09:44</c:v>
                  </c:pt>
                  <c:pt idx="1079">
                    <c:v>2025/7/11 09:54</c:v>
                  </c:pt>
                  <c:pt idx="1080">
                    <c:v>2025/7/11 10:04</c:v>
                  </c:pt>
                  <c:pt idx="1081">
                    <c:v>2025/7/11 10:14</c:v>
                  </c:pt>
                  <c:pt idx="1082">
                    <c:v>2025/7/11 10:24</c:v>
                  </c:pt>
                  <c:pt idx="1083">
                    <c:v>2025/7/11 10:34</c:v>
                  </c:pt>
                  <c:pt idx="1084">
                    <c:v>2025/7/11 10:44</c:v>
                  </c:pt>
                  <c:pt idx="1085">
                    <c:v>2025/7/11 10:54</c:v>
                  </c:pt>
                  <c:pt idx="1086">
                    <c:v>2025/7/11 11:04</c:v>
                  </c:pt>
                  <c:pt idx="1087">
                    <c:v>2025/7/11 11:14</c:v>
                  </c:pt>
                  <c:pt idx="1088">
                    <c:v>2025/7/11 11:24</c:v>
                  </c:pt>
                  <c:pt idx="1089">
                    <c:v>2025/7/11 11:34</c:v>
                  </c:pt>
                  <c:pt idx="1090">
                    <c:v>2025/7/11 11:44</c:v>
                  </c:pt>
                  <c:pt idx="1091">
                    <c:v>2025/7/11 11:54</c:v>
                  </c:pt>
                  <c:pt idx="1092">
                    <c:v>2025/7/11 12:04</c:v>
                  </c:pt>
                  <c:pt idx="1093">
                    <c:v>2025/7/11 12:14</c:v>
                  </c:pt>
                  <c:pt idx="1094">
                    <c:v>2025/7/11 12:24</c:v>
                  </c:pt>
                  <c:pt idx="1095">
                    <c:v>2025/7/11 12:34</c:v>
                  </c:pt>
                  <c:pt idx="1096">
                    <c:v>2025/7/11 12:44</c:v>
                  </c:pt>
                  <c:pt idx="1097">
                    <c:v>2025/7/11 12:54</c:v>
                  </c:pt>
                  <c:pt idx="1098">
                    <c:v>2025/7/11 13:04</c:v>
                  </c:pt>
                  <c:pt idx="1099">
                    <c:v>2025/7/11 13:14</c:v>
                  </c:pt>
                  <c:pt idx="1100">
                    <c:v>2025/7/11 13:24</c:v>
                  </c:pt>
                  <c:pt idx="1101">
                    <c:v>2025/7/11 13:34</c:v>
                  </c:pt>
                  <c:pt idx="1102">
                    <c:v>2025/7/11 13:44</c:v>
                  </c:pt>
                  <c:pt idx="1103">
                    <c:v>2025/7/11 13:54</c:v>
                  </c:pt>
                  <c:pt idx="1104">
                    <c:v>2025/7/11 14:04</c:v>
                  </c:pt>
                  <c:pt idx="1105">
                    <c:v>2025/7/11 14:14</c:v>
                  </c:pt>
                  <c:pt idx="1106">
                    <c:v>2025/7/11 14:24</c:v>
                  </c:pt>
                  <c:pt idx="1107">
                    <c:v>2025/7/11 14:34</c:v>
                  </c:pt>
                  <c:pt idx="1108">
                    <c:v>2025/7/11 14:44</c:v>
                  </c:pt>
                  <c:pt idx="1109">
                    <c:v>2025/7/11 14:54</c:v>
                  </c:pt>
                  <c:pt idx="1110">
                    <c:v>2025/7/11 15:04</c:v>
                  </c:pt>
                  <c:pt idx="1111">
                    <c:v>2025/7/11 15:14</c:v>
                  </c:pt>
                  <c:pt idx="1112">
                    <c:v>2025/7/11 15:24</c:v>
                  </c:pt>
                  <c:pt idx="1113">
                    <c:v>2025/7/11 15:34</c:v>
                  </c:pt>
                  <c:pt idx="1114">
                    <c:v>2025/7/11 15:44</c:v>
                  </c:pt>
                  <c:pt idx="1115">
                    <c:v>2025/7/11 15:54</c:v>
                  </c:pt>
                  <c:pt idx="1116">
                    <c:v>2025/7/11 16:04</c:v>
                  </c:pt>
                  <c:pt idx="1117">
                    <c:v>2025/7/11 16:14</c:v>
                  </c:pt>
                  <c:pt idx="1118">
                    <c:v>2025/7/11 16:24</c:v>
                  </c:pt>
                  <c:pt idx="1119">
                    <c:v>2025/7/11 16:34</c:v>
                  </c:pt>
                  <c:pt idx="1120">
                    <c:v>2025/7/11 16:44</c:v>
                  </c:pt>
                  <c:pt idx="1121">
                    <c:v>2025/7/11 16:54</c:v>
                  </c:pt>
                  <c:pt idx="1122">
                    <c:v>2025/7/11 17:04</c:v>
                  </c:pt>
                  <c:pt idx="1123">
                    <c:v>2025/7/11 17:14</c:v>
                  </c:pt>
                  <c:pt idx="1124">
                    <c:v>2025/7/11 17:24</c:v>
                  </c:pt>
                  <c:pt idx="1125">
                    <c:v>2025/7/11 17:34</c:v>
                  </c:pt>
                  <c:pt idx="1126">
                    <c:v>2025/7/11 17:44</c:v>
                  </c:pt>
                  <c:pt idx="1127">
                    <c:v>2025/7/11 17:54</c:v>
                  </c:pt>
                  <c:pt idx="1128">
                    <c:v>2025/7/11 18:04</c:v>
                  </c:pt>
                  <c:pt idx="1129">
                    <c:v>2025/7/11 18:14</c:v>
                  </c:pt>
                  <c:pt idx="1130">
                    <c:v>2025/7/11 18:24</c:v>
                  </c:pt>
                  <c:pt idx="1131">
                    <c:v>2025/7/11 18:34</c:v>
                  </c:pt>
                  <c:pt idx="1132">
                    <c:v>2025/7/11 18:44</c:v>
                  </c:pt>
                  <c:pt idx="1133">
                    <c:v>2025/7/11 18:54</c:v>
                  </c:pt>
                  <c:pt idx="1134">
                    <c:v>2025/7/11 19:04</c:v>
                  </c:pt>
                  <c:pt idx="1135">
                    <c:v>2025/7/11 19:14</c:v>
                  </c:pt>
                  <c:pt idx="1136">
                    <c:v>2025/7/11 19:24</c:v>
                  </c:pt>
                  <c:pt idx="1137">
                    <c:v>2025/7/11 19:34</c:v>
                  </c:pt>
                  <c:pt idx="1138">
                    <c:v>2025/7/11 19:44</c:v>
                  </c:pt>
                  <c:pt idx="1139">
                    <c:v>2025/7/11 19:54</c:v>
                  </c:pt>
                  <c:pt idx="1140">
                    <c:v>2025/7/11 20:04</c:v>
                  </c:pt>
                  <c:pt idx="1141">
                    <c:v>2025/7/11 20:14</c:v>
                  </c:pt>
                  <c:pt idx="1142">
                    <c:v>2025/7/11 20:24</c:v>
                  </c:pt>
                  <c:pt idx="1143">
                    <c:v>2025/7/11 20:34</c:v>
                  </c:pt>
                  <c:pt idx="1144">
                    <c:v>2025/7/11 20:44</c:v>
                  </c:pt>
                  <c:pt idx="1145">
                    <c:v>2025/7/11 20:54</c:v>
                  </c:pt>
                  <c:pt idx="1146">
                    <c:v>2025/7/11 21:04</c:v>
                  </c:pt>
                  <c:pt idx="1147">
                    <c:v>2025/7/11 21:14</c:v>
                  </c:pt>
                  <c:pt idx="1148">
                    <c:v>2025/7/11 21:24</c:v>
                  </c:pt>
                  <c:pt idx="1149">
                    <c:v>2025/7/11 21:34</c:v>
                  </c:pt>
                  <c:pt idx="1150">
                    <c:v>2025/7/11 21:44</c:v>
                  </c:pt>
                  <c:pt idx="1151">
                    <c:v>2025/7/11 21:54</c:v>
                  </c:pt>
                  <c:pt idx="1152">
                    <c:v>2025/7/11 22:04</c:v>
                  </c:pt>
                  <c:pt idx="1153">
                    <c:v>2025/7/11 22:14</c:v>
                  </c:pt>
                  <c:pt idx="1154">
                    <c:v>2025/7/11 22:24</c:v>
                  </c:pt>
                  <c:pt idx="1155">
                    <c:v>2025/7/11 22:34</c:v>
                  </c:pt>
                  <c:pt idx="1156">
                    <c:v>2025/7/11 22:44</c:v>
                  </c:pt>
                  <c:pt idx="1157">
                    <c:v>2025/7/11 22:54</c:v>
                  </c:pt>
                  <c:pt idx="1158">
                    <c:v>2025/7/11 23:04</c:v>
                  </c:pt>
                  <c:pt idx="1159">
                    <c:v>2025/7/11 23:14</c:v>
                  </c:pt>
                  <c:pt idx="1160">
                    <c:v>2025/7/11 23:24</c:v>
                  </c:pt>
                  <c:pt idx="1161">
                    <c:v>2025/7/11 23:34</c:v>
                  </c:pt>
                  <c:pt idx="1162">
                    <c:v>2025/7/11 23:44</c:v>
                  </c:pt>
                  <c:pt idx="1163">
                    <c:v>2025/7/11 23:54</c:v>
                  </c:pt>
                  <c:pt idx="1164">
                    <c:v>2025/7/12 00:04</c:v>
                  </c:pt>
                  <c:pt idx="1165">
                    <c:v>2025/7/12 00:14</c:v>
                  </c:pt>
                  <c:pt idx="1166">
                    <c:v>2025/7/12 00:24</c:v>
                  </c:pt>
                  <c:pt idx="1167">
                    <c:v>2025/7/12 00:34</c:v>
                  </c:pt>
                  <c:pt idx="1168">
                    <c:v>2025/7/12 00:44</c:v>
                  </c:pt>
                  <c:pt idx="1169">
                    <c:v>2025/7/12 00:54</c:v>
                  </c:pt>
                  <c:pt idx="1170">
                    <c:v>2025/7/12 01:04</c:v>
                  </c:pt>
                  <c:pt idx="1171">
                    <c:v>2025/7/12 01:14</c:v>
                  </c:pt>
                  <c:pt idx="1172">
                    <c:v>2025/7/12 01:24</c:v>
                  </c:pt>
                  <c:pt idx="1173">
                    <c:v>2025/7/12 01:34</c:v>
                  </c:pt>
                  <c:pt idx="1174">
                    <c:v>2025/7/12 01:44</c:v>
                  </c:pt>
                  <c:pt idx="1175">
                    <c:v>2025/7/12 01:54</c:v>
                  </c:pt>
                  <c:pt idx="1176">
                    <c:v>2025/7/12 02:04</c:v>
                  </c:pt>
                  <c:pt idx="1177">
                    <c:v>2025/7/12 02:14</c:v>
                  </c:pt>
                  <c:pt idx="1178">
                    <c:v>2025/7/12 02:24</c:v>
                  </c:pt>
                  <c:pt idx="1179">
                    <c:v>2025/7/12 02:34</c:v>
                  </c:pt>
                  <c:pt idx="1180">
                    <c:v>2025/7/12 02:44</c:v>
                  </c:pt>
                  <c:pt idx="1181">
                    <c:v>2025/7/12 02:54</c:v>
                  </c:pt>
                  <c:pt idx="1182">
                    <c:v>2025/7/12 03:04</c:v>
                  </c:pt>
                  <c:pt idx="1183">
                    <c:v>2025/7/12 03:14</c:v>
                  </c:pt>
                  <c:pt idx="1184">
                    <c:v>2025/7/12 03:24</c:v>
                  </c:pt>
                  <c:pt idx="1185">
                    <c:v>2025/7/12 03:34</c:v>
                  </c:pt>
                  <c:pt idx="1186">
                    <c:v>2025/7/12 03:44</c:v>
                  </c:pt>
                  <c:pt idx="1187">
                    <c:v>2025/7/12 03:54</c:v>
                  </c:pt>
                  <c:pt idx="1188">
                    <c:v>2025/7/12 04:04</c:v>
                  </c:pt>
                  <c:pt idx="1189">
                    <c:v>2025/7/12 04:14</c:v>
                  </c:pt>
                  <c:pt idx="1190">
                    <c:v>2025/7/12 04:24</c:v>
                  </c:pt>
                  <c:pt idx="1191">
                    <c:v>2025/7/12 04:34</c:v>
                  </c:pt>
                  <c:pt idx="1192">
                    <c:v>2025/7/12 04:44</c:v>
                  </c:pt>
                  <c:pt idx="1193">
                    <c:v>2025/7/12 04:54</c:v>
                  </c:pt>
                  <c:pt idx="1194">
                    <c:v>2025/7/12 05:04</c:v>
                  </c:pt>
                  <c:pt idx="1195">
                    <c:v>2025/7/12 05:14</c:v>
                  </c:pt>
                  <c:pt idx="1196">
                    <c:v>2025/7/12 05:24</c:v>
                  </c:pt>
                  <c:pt idx="1197">
                    <c:v>2025/7/12 05:34</c:v>
                  </c:pt>
                  <c:pt idx="1198">
                    <c:v>2025/7/12 05:44</c:v>
                  </c:pt>
                  <c:pt idx="1199">
                    <c:v>2025/7/12 05:54</c:v>
                  </c:pt>
                  <c:pt idx="1200">
                    <c:v>2025/7/12 06:04</c:v>
                  </c:pt>
                  <c:pt idx="1201">
                    <c:v>2025/7/12 06:14</c:v>
                  </c:pt>
                  <c:pt idx="1202">
                    <c:v>2025/7/12 06:24</c:v>
                  </c:pt>
                  <c:pt idx="1203">
                    <c:v>2025/7/12 06:34</c:v>
                  </c:pt>
                  <c:pt idx="1204">
                    <c:v>2025/7/12 06:44</c:v>
                  </c:pt>
                  <c:pt idx="1205">
                    <c:v>2025/7/12 06:54</c:v>
                  </c:pt>
                  <c:pt idx="1206">
                    <c:v>2025/7/12 07:04</c:v>
                  </c:pt>
                  <c:pt idx="1207">
                    <c:v>2025/7/12 07:14</c:v>
                  </c:pt>
                  <c:pt idx="1208">
                    <c:v>2025/7/12 07:24</c:v>
                  </c:pt>
                  <c:pt idx="1209">
                    <c:v>2025/7/12 07:34</c:v>
                  </c:pt>
                  <c:pt idx="1210">
                    <c:v>2025/7/12 07:44</c:v>
                  </c:pt>
                  <c:pt idx="1211">
                    <c:v>2025/7/12 07:54</c:v>
                  </c:pt>
                  <c:pt idx="1212">
                    <c:v>2025/7/12 08:04</c:v>
                  </c:pt>
                  <c:pt idx="1213">
                    <c:v>2025/7/12 08:14</c:v>
                  </c:pt>
                  <c:pt idx="1214">
                    <c:v>2025/7/12 08:24</c:v>
                  </c:pt>
                  <c:pt idx="1215">
                    <c:v>2025/7/12 08:34</c:v>
                  </c:pt>
                  <c:pt idx="1216">
                    <c:v>2025/7/12 08:44</c:v>
                  </c:pt>
                  <c:pt idx="1217">
                    <c:v>2025/7/12 08:54</c:v>
                  </c:pt>
                  <c:pt idx="1218">
                    <c:v>2025/7/12 09:04</c:v>
                  </c:pt>
                  <c:pt idx="1219">
                    <c:v>2025/7/12 09:14</c:v>
                  </c:pt>
                  <c:pt idx="1220">
                    <c:v>2025/7/12 09:24</c:v>
                  </c:pt>
                  <c:pt idx="1221">
                    <c:v>2025/7/12 09:34</c:v>
                  </c:pt>
                  <c:pt idx="1222">
                    <c:v>2025/7/12 09:44</c:v>
                  </c:pt>
                  <c:pt idx="1223">
                    <c:v>2025/7/12 09:54</c:v>
                  </c:pt>
                  <c:pt idx="1224">
                    <c:v>2025/7/12 10:04</c:v>
                  </c:pt>
                  <c:pt idx="1225">
                    <c:v>2025/7/12 10:14</c:v>
                  </c:pt>
                  <c:pt idx="1226">
                    <c:v>2025/7/12 10:24</c:v>
                  </c:pt>
                  <c:pt idx="1227">
                    <c:v>2025/7/12 10:34</c:v>
                  </c:pt>
                  <c:pt idx="1228">
                    <c:v>2025/7/12 10:44</c:v>
                  </c:pt>
                  <c:pt idx="1229">
                    <c:v>2025/7/12 10:54</c:v>
                  </c:pt>
                  <c:pt idx="1230">
                    <c:v>2025/7/12 11:04</c:v>
                  </c:pt>
                  <c:pt idx="1231">
                    <c:v>2025/7/12 11:14</c:v>
                  </c:pt>
                  <c:pt idx="1232">
                    <c:v>2025/7/12 11:24</c:v>
                  </c:pt>
                  <c:pt idx="1233">
                    <c:v>2025/7/12 11:34</c:v>
                  </c:pt>
                  <c:pt idx="1234">
                    <c:v>2025/7/12 11:44</c:v>
                  </c:pt>
                  <c:pt idx="1235">
                    <c:v>2025/7/12 11:54</c:v>
                  </c:pt>
                  <c:pt idx="1236">
                    <c:v>2025/7/12 12:04</c:v>
                  </c:pt>
                  <c:pt idx="1237">
                    <c:v>2025/7/12 12:14</c:v>
                  </c:pt>
                  <c:pt idx="1238">
                    <c:v>2025/7/12 12:24</c:v>
                  </c:pt>
                  <c:pt idx="1239">
                    <c:v>2025/7/12 12:34</c:v>
                  </c:pt>
                  <c:pt idx="1240">
                    <c:v>2025/7/12 12:44</c:v>
                  </c:pt>
                  <c:pt idx="1241">
                    <c:v>2025/7/12 12:54</c:v>
                  </c:pt>
                  <c:pt idx="1242">
                    <c:v>2025/7/12 13:04</c:v>
                  </c:pt>
                  <c:pt idx="1243">
                    <c:v>2025/7/12 13:14</c:v>
                  </c:pt>
                  <c:pt idx="1244">
                    <c:v>2025/7/12 13:24</c:v>
                  </c:pt>
                  <c:pt idx="1245">
                    <c:v>2025/7/12 13:34</c:v>
                  </c:pt>
                  <c:pt idx="1246">
                    <c:v>2025/7/12 13:44</c:v>
                  </c:pt>
                  <c:pt idx="1247">
                    <c:v>2025/7/12 13:54</c:v>
                  </c:pt>
                  <c:pt idx="1248">
                    <c:v>2025/7/12 14:04</c:v>
                  </c:pt>
                  <c:pt idx="1249">
                    <c:v>2025/7/12 14:14</c:v>
                  </c:pt>
                  <c:pt idx="1250">
                    <c:v>2025/7/12 14:24</c:v>
                  </c:pt>
                  <c:pt idx="1251">
                    <c:v>2025/7/12 14:34</c:v>
                  </c:pt>
                  <c:pt idx="1252">
                    <c:v>2025/7/12 14:44</c:v>
                  </c:pt>
                  <c:pt idx="1253">
                    <c:v>2025/7/12 14:54</c:v>
                  </c:pt>
                  <c:pt idx="1254">
                    <c:v>2025/7/12 15:04</c:v>
                  </c:pt>
                  <c:pt idx="1255">
                    <c:v>2025/7/12 15:14</c:v>
                  </c:pt>
                  <c:pt idx="1256">
                    <c:v>2025/7/12 15:24</c:v>
                  </c:pt>
                  <c:pt idx="1257">
                    <c:v>2025/7/12 15:34</c:v>
                  </c:pt>
                  <c:pt idx="1258">
                    <c:v>2025/7/12 15:44</c:v>
                  </c:pt>
                  <c:pt idx="1259">
                    <c:v>2025/7/12 15:54</c:v>
                  </c:pt>
                  <c:pt idx="1260">
                    <c:v>2025/7/12 16:04</c:v>
                  </c:pt>
                  <c:pt idx="1261">
                    <c:v>2025/7/12 16:14</c:v>
                  </c:pt>
                  <c:pt idx="1262">
                    <c:v>2025/7/12 16:24</c:v>
                  </c:pt>
                  <c:pt idx="1263">
                    <c:v>2025/7/12 16:34</c:v>
                  </c:pt>
                  <c:pt idx="1264">
                    <c:v>2025/7/12 16:44</c:v>
                  </c:pt>
                  <c:pt idx="1265">
                    <c:v>2025/7/12 16:54</c:v>
                  </c:pt>
                  <c:pt idx="1266">
                    <c:v>2025/7/12 17:04</c:v>
                  </c:pt>
                  <c:pt idx="1267">
                    <c:v>2025/7/12 17:14</c:v>
                  </c:pt>
                  <c:pt idx="1268">
                    <c:v>2025/7/12 17:24</c:v>
                  </c:pt>
                  <c:pt idx="1269">
                    <c:v>2025/7/12 17:34</c:v>
                  </c:pt>
                  <c:pt idx="1270">
                    <c:v>2025/7/12 17:44</c:v>
                  </c:pt>
                  <c:pt idx="1271">
                    <c:v>2025/7/12 17:54</c:v>
                  </c:pt>
                  <c:pt idx="1272">
                    <c:v>2025/7/12 18:04</c:v>
                  </c:pt>
                  <c:pt idx="1273">
                    <c:v>2025/7/12 18:14</c:v>
                  </c:pt>
                  <c:pt idx="1274">
                    <c:v>2025/7/12 18:24</c:v>
                  </c:pt>
                  <c:pt idx="1275">
                    <c:v>2025/7/12 18:34</c:v>
                  </c:pt>
                  <c:pt idx="1276">
                    <c:v>2025/7/12 18:44</c:v>
                  </c:pt>
                  <c:pt idx="1277">
                    <c:v>2025/7/12 18:54</c:v>
                  </c:pt>
                  <c:pt idx="1278">
                    <c:v>2025/7/12 19:04</c:v>
                  </c:pt>
                  <c:pt idx="1279">
                    <c:v>2025/7/12 19:14</c:v>
                  </c:pt>
                  <c:pt idx="1280">
                    <c:v>2025/7/12 19:24</c:v>
                  </c:pt>
                  <c:pt idx="1281">
                    <c:v>2025/7/12 19:34</c:v>
                  </c:pt>
                  <c:pt idx="1282">
                    <c:v>2025/7/12 19:44</c:v>
                  </c:pt>
                  <c:pt idx="1283">
                    <c:v>2025/7/12 19:54</c:v>
                  </c:pt>
                  <c:pt idx="1284">
                    <c:v>2025/7/12 20:04</c:v>
                  </c:pt>
                  <c:pt idx="1285">
                    <c:v>2025/7/12 20:14</c:v>
                  </c:pt>
                  <c:pt idx="1286">
                    <c:v>2025/7/12 20:24</c:v>
                  </c:pt>
                  <c:pt idx="1287">
                    <c:v>2025/7/12 20:34</c:v>
                  </c:pt>
                  <c:pt idx="1288">
                    <c:v>2025/7/12 20:44</c:v>
                  </c:pt>
                  <c:pt idx="1289">
                    <c:v>2025/7/12 20:54</c:v>
                  </c:pt>
                  <c:pt idx="1290">
                    <c:v>2025/7/12 21:04</c:v>
                  </c:pt>
                  <c:pt idx="1291">
                    <c:v>2025/7/12 21:14</c:v>
                  </c:pt>
                  <c:pt idx="1292">
                    <c:v>2025/7/12 21:24</c:v>
                  </c:pt>
                  <c:pt idx="1293">
                    <c:v>2025/7/12 21:34</c:v>
                  </c:pt>
                  <c:pt idx="1294">
                    <c:v>2025/7/12 21:44</c:v>
                  </c:pt>
                  <c:pt idx="1295">
                    <c:v>2025/7/12 21:54</c:v>
                  </c:pt>
                  <c:pt idx="1296">
                    <c:v>2025/7/12 22:04</c:v>
                  </c:pt>
                  <c:pt idx="1297">
                    <c:v>2025/7/12 22:14</c:v>
                  </c:pt>
                  <c:pt idx="1298">
                    <c:v>2025/7/12 22:24</c:v>
                  </c:pt>
                  <c:pt idx="1299">
                    <c:v>2025/7/12 22:34</c:v>
                  </c:pt>
                  <c:pt idx="1300">
                    <c:v>2025/7/13 00:09</c:v>
                  </c:pt>
                  <c:pt idx="1301">
                    <c:v>2025/7/13 01:09</c:v>
                  </c:pt>
                  <c:pt idx="1302">
                    <c:v>2025/7/13 02:09</c:v>
                  </c:pt>
                  <c:pt idx="1303">
                    <c:v>2025/7/13 03:09</c:v>
                  </c:pt>
                  <c:pt idx="1304">
                    <c:v>2025/7/13 04:09</c:v>
                  </c:pt>
                  <c:pt idx="1305">
                    <c:v>2025/7/13 05:09</c:v>
                  </c:pt>
                  <c:pt idx="1306">
                    <c:v>2025/7/13 06:09</c:v>
                  </c:pt>
                  <c:pt idx="1307">
                    <c:v>2025/7/13 07:09</c:v>
                  </c:pt>
                  <c:pt idx="1308">
                    <c:v>2025/7/13 08:09</c:v>
                  </c:pt>
                  <c:pt idx="1309">
                    <c:v>2025/7/13 09:09</c:v>
                  </c:pt>
                  <c:pt idx="1310">
                    <c:v>2025/7/13 10:09</c:v>
                  </c:pt>
                  <c:pt idx="1311">
                    <c:v>2025/7/13 11:09</c:v>
                  </c:pt>
                  <c:pt idx="1312">
                    <c:v>2025/7/13 12:09</c:v>
                  </c:pt>
                  <c:pt idx="1313">
                    <c:v>2025/7/13 13:09</c:v>
                  </c:pt>
                  <c:pt idx="1314">
                    <c:v>2025/7/13 14:09</c:v>
                  </c:pt>
                  <c:pt idx="1315">
                    <c:v>2025/7/13 15:09</c:v>
                  </c:pt>
                  <c:pt idx="1316">
                    <c:v>2025/7/13 16:09</c:v>
                  </c:pt>
                  <c:pt idx="1317">
                    <c:v>2025/7/13 17:09</c:v>
                  </c:pt>
                  <c:pt idx="1318">
                    <c:v>2025/7/13 18:09</c:v>
                  </c:pt>
                  <c:pt idx="1319">
                    <c:v>2025/7/13 19:09</c:v>
                  </c:pt>
                  <c:pt idx="1320">
                    <c:v>2025/7/13 20:09</c:v>
                  </c:pt>
                  <c:pt idx="1321">
                    <c:v>2025/7/13 21:09</c:v>
                  </c:pt>
                  <c:pt idx="1322">
                    <c:v>2025/7/13 22:09</c:v>
                  </c:pt>
                  <c:pt idx="1323">
                    <c:v>2025/7/13 23:09</c:v>
                  </c:pt>
                  <c:pt idx="1324">
                    <c:v>2025/7/14 00:09</c:v>
                  </c:pt>
                  <c:pt idx="1325">
                    <c:v>2025/7/14 01:09</c:v>
                  </c:pt>
                  <c:pt idx="1326">
                    <c:v>2025/7/14 02:09</c:v>
                  </c:pt>
                  <c:pt idx="1327">
                    <c:v>2025/7/14 03:09</c:v>
                  </c:pt>
                  <c:pt idx="1328">
                    <c:v>2025/7/14 04:09</c:v>
                  </c:pt>
                  <c:pt idx="1329">
                    <c:v>2025/7/14 05:09</c:v>
                  </c:pt>
                  <c:pt idx="1330">
                    <c:v>2025/7/14 06:09</c:v>
                  </c:pt>
                  <c:pt idx="1331">
                    <c:v>2025/7/14 07:09</c:v>
                  </c:pt>
                  <c:pt idx="1332">
                    <c:v>2025/7/14 08:09</c:v>
                  </c:pt>
                  <c:pt idx="1333">
                    <c:v>2025/7/14 09:09</c:v>
                  </c:pt>
                  <c:pt idx="1334">
                    <c:v>2025/7/14 10:09</c:v>
                  </c:pt>
                  <c:pt idx="1335">
                    <c:v>2025/7/14 11:09</c:v>
                  </c:pt>
                  <c:pt idx="1336">
                    <c:v>2025/7/14 12:09</c:v>
                  </c:pt>
                  <c:pt idx="1337">
                    <c:v>2025/7/14 13:09</c:v>
                  </c:pt>
                  <c:pt idx="1338">
                    <c:v>2025/7/14 14:09</c:v>
                  </c:pt>
                  <c:pt idx="1339">
                    <c:v>2025/7/14 14:31</c:v>
                  </c:pt>
                  <c:pt idx="1340">
                    <c:v>2025/7/14 14:41</c:v>
                  </c:pt>
                  <c:pt idx="1341">
                    <c:v>2025/7/14 14:51</c:v>
                  </c:pt>
                  <c:pt idx="1342">
                    <c:v>2025/7/14 15:01</c:v>
                  </c:pt>
                  <c:pt idx="1343">
                    <c:v>2025/7/14 15:11</c:v>
                  </c:pt>
                  <c:pt idx="1344">
                    <c:v>2025/7/14 15:21</c:v>
                  </c:pt>
                  <c:pt idx="1345">
                    <c:v>2025/7/14 15:31</c:v>
                  </c:pt>
                  <c:pt idx="1346">
                    <c:v>2025/7/14 15:41</c:v>
                  </c:pt>
                  <c:pt idx="1347">
                    <c:v>2025/7/14 15:51</c:v>
                  </c:pt>
                  <c:pt idx="1348">
                    <c:v>2025/7/14 16:01</c:v>
                  </c:pt>
                  <c:pt idx="1349">
                    <c:v>2025/7/14 16:11</c:v>
                  </c:pt>
                  <c:pt idx="1350">
                    <c:v>2025/7/14 16:21</c:v>
                  </c:pt>
                  <c:pt idx="1351">
                    <c:v>2025/7/14 16:31</c:v>
                  </c:pt>
                  <c:pt idx="1352">
                    <c:v>2025/7/14 16:41</c:v>
                  </c:pt>
                  <c:pt idx="1353">
                    <c:v>2025/7/14 16:51</c:v>
                  </c:pt>
                  <c:pt idx="1354">
                    <c:v>2025/7/14 17:01</c:v>
                  </c:pt>
                  <c:pt idx="1355">
                    <c:v>2025/7/14 17:11</c:v>
                  </c:pt>
                  <c:pt idx="1356">
                    <c:v>2025/7/14 17:21</c:v>
                  </c:pt>
                  <c:pt idx="1357">
                    <c:v>2025/7/14 17:31</c:v>
                  </c:pt>
                  <c:pt idx="1358">
                    <c:v>2025/7/14 17:41</c:v>
                  </c:pt>
                  <c:pt idx="1359">
                    <c:v>2025/7/14 17:51</c:v>
                  </c:pt>
                  <c:pt idx="1360">
                    <c:v>2025/7/14 18:01</c:v>
                  </c:pt>
                  <c:pt idx="1361">
                    <c:v>2025/7/14 18:11</c:v>
                  </c:pt>
                  <c:pt idx="1362">
                    <c:v>2025/7/14 18:21</c:v>
                  </c:pt>
                  <c:pt idx="1363">
                    <c:v>2025/7/14 18:31</c:v>
                  </c:pt>
                  <c:pt idx="1364">
                    <c:v>2025/7/14 18:41</c:v>
                  </c:pt>
                  <c:pt idx="1365">
                    <c:v>2025/7/14 18:51</c:v>
                  </c:pt>
                  <c:pt idx="1366">
                    <c:v>2025/7/14 19:01</c:v>
                  </c:pt>
                  <c:pt idx="1367">
                    <c:v>2025/7/14 19:11</c:v>
                  </c:pt>
                  <c:pt idx="1368">
                    <c:v>2025/7/14 19:21</c:v>
                  </c:pt>
                  <c:pt idx="1369">
                    <c:v>2025/7/14 19:31</c:v>
                  </c:pt>
                  <c:pt idx="1370">
                    <c:v>2025/7/14 19:41</c:v>
                  </c:pt>
                  <c:pt idx="1371">
                    <c:v>2025/7/14 19:51</c:v>
                  </c:pt>
                  <c:pt idx="1372">
                    <c:v>2025/7/14 20:01</c:v>
                  </c:pt>
                  <c:pt idx="1373">
                    <c:v>2025/7/14 20:11</c:v>
                  </c:pt>
                  <c:pt idx="1374">
                    <c:v>2025/7/14 20:21</c:v>
                  </c:pt>
                  <c:pt idx="1375">
                    <c:v>2025/7/14 20:31</c:v>
                  </c:pt>
                  <c:pt idx="1376">
                    <c:v>2025/7/14 20:41</c:v>
                  </c:pt>
                  <c:pt idx="1377">
                    <c:v>2025/7/14 20:51</c:v>
                  </c:pt>
                  <c:pt idx="1378">
                    <c:v>2025/7/14 21:01</c:v>
                  </c:pt>
                  <c:pt idx="1379">
                    <c:v>2025/7/14 21:11</c:v>
                  </c:pt>
                  <c:pt idx="1380">
                    <c:v>2025/7/14 21:21</c:v>
                  </c:pt>
                  <c:pt idx="1381">
                    <c:v>2025/7/14 21:31</c:v>
                  </c:pt>
                  <c:pt idx="1382">
                    <c:v>2025/7/14 21:41</c:v>
                  </c:pt>
                  <c:pt idx="1383">
                    <c:v>2025/7/14 21:51</c:v>
                  </c:pt>
                  <c:pt idx="1384">
                    <c:v>2025/7/14 22:01</c:v>
                  </c:pt>
                  <c:pt idx="1385">
                    <c:v>2025/7/14 22:11</c:v>
                  </c:pt>
                  <c:pt idx="1386">
                    <c:v>2025/7/14 22:21</c:v>
                  </c:pt>
                  <c:pt idx="1387">
                    <c:v>2025/7/14 22:31</c:v>
                  </c:pt>
                  <c:pt idx="1388">
                    <c:v>2025/7/14 22:41</c:v>
                  </c:pt>
                  <c:pt idx="1389">
                    <c:v>2025/7/14 22:51</c:v>
                  </c:pt>
                  <c:pt idx="1390">
                    <c:v>2025/7/14 23:01</c:v>
                  </c:pt>
                  <c:pt idx="1391">
                    <c:v>2025/7/14 23:11</c:v>
                  </c:pt>
                  <c:pt idx="1392">
                    <c:v>2025/7/14 23:21</c:v>
                  </c:pt>
                  <c:pt idx="1393">
                    <c:v>2025/7/14 23:31</c:v>
                  </c:pt>
                  <c:pt idx="1394">
                    <c:v>2025/7/14 23:41</c:v>
                  </c:pt>
                  <c:pt idx="1395">
                    <c:v>2025/7/14 23:51</c:v>
                  </c:pt>
                  <c:pt idx="1396">
                    <c:v>2025/7/15 00:01</c:v>
                  </c:pt>
                  <c:pt idx="1397">
                    <c:v>2025/7/15 00:11</c:v>
                  </c:pt>
                  <c:pt idx="1398">
                    <c:v>2025/7/15 00:21</c:v>
                  </c:pt>
                  <c:pt idx="1399">
                    <c:v>2025/7/15 00:31</c:v>
                  </c:pt>
                  <c:pt idx="1400">
                    <c:v>2025/7/15 00:41</c:v>
                  </c:pt>
                  <c:pt idx="1401">
                    <c:v>2025/7/15 00:51</c:v>
                  </c:pt>
                  <c:pt idx="1402">
                    <c:v>2025/7/15 01:01</c:v>
                  </c:pt>
                  <c:pt idx="1403">
                    <c:v>2025/7/15 01:11</c:v>
                  </c:pt>
                  <c:pt idx="1404">
                    <c:v>2025/7/15 01:21</c:v>
                  </c:pt>
                  <c:pt idx="1405">
                    <c:v>2025/7/15 01:31</c:v>
                  </c:pt>
                  <c:pt idx="1406">
                    <c:v>2025/7/15 01:41</c:v>
                  </c:pt>
                  <c:pt idx="1407">
                    <c:v>2025/7/15 01:51</c:v>
                  </c:pt>
                  <c:pt idx="1408">
                    <c:v>2025/7/15 02:01</c:v>
                  </c:pt>
                  <c:pt idx="1409">
                    <c:v>2025/7/15 02:11</c:v>
                  </c:pt>
                  <c:pt idx="1410">
                    <c:v>2025/7/15 02:21</c:v>
                  </c:pt>
                  <c:pt idx="1411">
                    <c:v>2025/7/15 02:31</c:v>
                  </c:pt>
                  <c:pt idx="1412">
                    <c:v>2025/7/15 02:41</c:v>
                  </c:pt>
                  <c:pt idx="1413">
                    <c:v>2025/7/15 02:51</c:v>
                  </c:pt>
                  <c:pt idx="1414">
                    <c:v>2025/7/15 03:01</c:v>
                  </c:pt>
                  <c:pt idx="1415">
                    <c:v>2025/7/15 03:11</c:v>
                  </c:pt>
                  <c:pt idx="1416">
                    <c:v>2025/7/15 03:21</c:v>
                  </c:pt>
                  <c:pt idx="1417">
                    <c:v>2025/7/15 03:31</c:v>
                  </c:pt>
                  <c:pt idx="1418">
                    <c:v>2025/7/15 03:41</c:v>
                  </c:pt>
                  <c:pt idx="1419">
                    <c:v>2025/7/15 03:51</c:v>
                  </c:pt>
                  <c:pt idx="1420">
                    <c:v>2025/7/15 04:01</c:v>
                  </c:pt>
                  <c:pt idx="1421">
                    <c:v>2025/7/15 04:11</c:v>
                  </c:pt>
                  <c:pt idx="1422">
                    <c:v>2025/7/15 04:21</c:v>
                  </c:pt>
                  <c:pt idx="1423">
                    <c:v>2025/7/15 04:31</c:v>
                  </c:pt>
                  <c:pt idx="1424">
                    <c:v>2025/7/15 04:41</c:v>
                  </c:pt>
                  <c:pt idx="1425">
                    <c:v>2025/7/15 04:51</c:v>
                  </c:pt>
                  <c:pt idx="1426">
                    <c:v>2025/7/15 05:01</c:v>
                  </c:pt>
                  <c:pt idx="1427">
                    <c:v>2025/7/15 05:11</c:v>
                  </c:pt>
                  <c:pt idx="1428">
                    <c:v>2025/7/15 05:21</c:v>
                  </c:pt>
                  <c:pt idx="1429">
                    <c:v>2025/7/15 05:31</c:v>
                  </c:pt>
                  <c:pt idx="1430">
                    <c:v>2025/7/15 05:41</c:v>
                  </c:pt>
                  <c:pt idx="1431">
                    <c:v>2025/7/15 05:51</c:v>
                  </c:pt>
                  <c:pt idx="1432">
                    <c:v>2025/7/15 06:01</c:v>
                  </c:pt>
                  <c:pt idx="1433">
                    <c:v>2025/7/15 06:11</c:v>
                  </c:pt>
                  <c:pt idx="1434">
                    <c:v>2025/7/15 06:21</c:v>
                  </c:pt>
                  <c:pt idx="1435">
                    <c:v>2025/7/15 06:31</c:v>
                  </c:pt>
                  <c:pt idx="1436">
                    <c:v>2025/7/15 06:41</c:v>
                  </c:pt>
                  <c:pt idx="1437">
                    <c:v>2025/7/15 06:51</c:v>
                  </c:pt>
                  <c:pt idx="1438">
                    <c:v>2025/7/15 07:01</c:v>
                  </c:pt>
                  <c:pt idx="1439">
                    <c:v>2025/7/15 07:11</c:v>
                  </c:pt>
                  <c:pt idx="1440">
                    <c:v>2025/7/15 07:21</c:v>
                  </c:pt>
                  <c:pt idx="1441">
                    <c:v>2025/7/15 07:31</c:v>
                  </c:pt>
                  <c:pt idx="1442">
                    <c:v>2025/7/15 07:41</c:v>
                  </c:pt>
                  <c:pt idx="1443">
                    <c:v>2025/7/15 07:51</c:v>
                  </c:pt>
                  <c:pt idx="1444">
                    <c:v>2025/7/15 08:01</c:v>
                  </c:pt>
                  <c:pt idx="1445">
                    <c:v>2025/7/15 08:11</c:v>
                  </c:pt>
                  <c:pt idx="1446">
                    <c:v>2025/7/15 08:21</c:v>
                  </c:pt>
                  <c:pt idx="1447">
                    <c:v>2025/7/15 08:31</c:v>
                  </c:pt>
                  <c:pt idx="1448">
                    <c:v>2025/7/15 08:41</c:v>
                  </c:pt>
                  <c:pt idx="1449">
                    <c:v>2025/7/15 08:51</c:v>
                  </c:pt>
                  <c:pt idx="1450">
                    <c:v>2025/7/15 09:01</c:v>
                  </c:pt>
                  <c:pt idx="1451">
                    <c:v>2025/7/15 09:11</c:v>
                  </c:pt>
                  <c:pt idx="1452">
                    <c:v>2025/7/15 09:21</c:v>
                  </c:pt>
                  <c:pt idx="1453">
                    <c:v>2025/7/15 09:31</c:v>
                  </c:pt>
                  <c:pt idx="1454">
                    <c:v>2025/7/15 09:41</c:v>
                  </c:pt>
                  <c:pt idx="1455">
                    <c:v>2025/7/15 09:51</c:v>
                  </c:pt>
                  <c:pt idx="1456">
                    <c:v>2025/7/15 10:01</c:v>
                  </c:pt>
                  <c:pt idx="1457">
                    <c:v>2025/7/15 10:11</c:v>
                  </c:pt>
                  <c:pt idx="1458">
                    <c:v>2025/7/15 10:21</c:v>
                  </c:pt>
                  <c:pt idx="1459">
                    <c:v>2025/7/15 10:31</c:v>
                  </c:pt>
                  <c:pt idx="1460">
                    <c:v>2025/7/15 10:41</c:v>
                  </c:pt>
                  <c:pt idx="1461">
                    <c:v>2025/7/15 10:51</c:v>
                  </c:pt>
                  <c:pt idx="1462">
                    <c:v>2025/7/15 11:01</c:v>
                  </c:pt>
                  <c:pt idx="1463">
                    <c:v>2025/7/15 11:11</c:v>
                  </c:pt>
                  <c:pt idx="1464">
                    <c:v>2025/7/15 11:21</c:v>
                  </c:pt>
                  <c:pt idx="1465">
                    <c:v>2025/7/15 11:31</c:v>
                  </c:pt>
                  <c:pt idx="1466">
                    <c:v>2025/7/15 11:41</c:v>
                  </c:pt>
                  <c:pt idx="1467">
                    <c:v>2025/7/15 11:51</c:v>
                  </c:pt>
                  <c:pt idx="1468">
                    <c:v>2025/7/15 12:01</c:v>
                  </c:pt>
                  <c:pt idx="1469">
                    <c:v>2025/7/15 12:11</c:v>
                  </c:pt>
                  <c:pt idx="1470">
                    <c:v>2025/7/15 12:21</c:v>
                  </c:pt>
                  <c:pt idx="1471">
                    <c:v>2025/7/15 12:31</c:v>
                  </c:pt>
                  <c:pt idx="1472">
                    <c:v>2025/7/15 12:41</c:v>
                  </c:pt>
                  <c:pt idx="1473">
                    <c:v>2025/7/15 12:51</c:v>
                  </c:pt>
                  <c:pt idx="1474">
                    <c:v>2025/7/15 13:01</c:v>
                  </c:pt>
                  <c:pt idx="1475">
                    <c:v>2025/7/15 13:11</c:v>
                  </c:pt>
                  <c:pt idx="1476">
                    <c:v>2025/7/15 13:21</c:v>
                  </c:pt>
                  <c:pt idx="1477">
                    <c:v>2025/7/15 13:31</c:v>
                  </c:pt>
                  <c:pt idx="1478">
                    <c:v>2025/7/15 13:41</c:v>
                  </c:pt>
                  <c:pt idx="1479">
                    <c:v>2025/7/15 13:51</c:v>
                  </c:pt>
                  <c:pt idx="1480">
                    <c:v>2025/7/15 14:01</c:v>
                  </c:pt>
                  <c:pt idx="1481">
                    <c:v>2025/7/15 14:11</c:v>
                  </c:pt>
                  <c:pt idx="1482">
                    <c:v>2025/7/15 14:21</c:v>
                  </c:pt>
                  <c:pt idx="1483">
                    <c:v>2025/7/15 14:31</c:v>
                  </c:pt>
                  <c:pt idx="1484">
                    <c:v>2025/7/15 14:41</c:v>
                  </c:pt>
                  <c:pt idx="1485">
                    <c:v>2025/7/15 14:51</c:v>
                  </c:pt>
                  <c:pt idx="1486">
                    <c:v>2025/7/15 15:01</c:v>
                  </c:pt>
                  <c:pt idx="1487">
                    <c:v>2025/7/15 15:11</c:v>
                  </c:pt>
                  <c:pt idx="1488">
                    <c:v>2025/7/15 15:21</c:v>
                  </c:pt>
                  <c:pt idx="1489">
                    <c:v>2025/7/15 15:31</c:v>
                  </c:pt>
                  <c:pt idx="1490">
                    <c:v>2025/7/15 15:41</c:v>
                  </c:pt>
                  <c:pt idx="1491">
                    <c:v>2025/7/15 15:51</c:v>
                  </c:pt>
                  <c:pt idx="1492">
                    <c:v>2025/7/15 16:01</c:v>
                  </c:pt>
                  <c:pt idx="1493">
                    <c:v>2025/7/15 16:11</c:v>
                  </c:pt>
                  <c:pt idx="1494">
                    <c:v>2025/7/15 16:21</c:v>
                  </c:pt>
                  <c:pt idx="1495">
                    <c:v>2025/7/15 16:31</c:v>
                  </c:pt>
                  <c:pt idx="1496">
                    <c:v>2025/7/15 16:41</c:v>
                  </c:pt>
                  <c:pt idx="1497">
                    <c:v>2025/7/15 16:51</c:v>
                  </c:pt>
                  <c:pt idx="1498">
                    <c:v>2025/7/15 17:01</c:v>
                  </c:pt>
                  <c:pt idx="1499">
                    <c:v>2025/7/15 17:11</c:v>
                  </c:pt>
                  <c:pt idx="1500">
                    <c:v>2025/7/15 17:21</c:v>
                  </c:pt>
                  <c:pt idx="1501">
                    <c:v>2025/7/15 17:31</c:v>
                  </c:pt>
                  <c:pt idx="1502">
                    <c:v>2025/7/15 17:41</c:v>
                  </c:pt>
                  <c:pt idx="1503">
                    <c:v>2025/7/15 17:51</c:v>
                  </c:pt>
                  <c:pt idx="1504">
                    <c:v>2025/7/15 18:01</c:v>
                  </c:pt>
                  <c:pt idx="1505">
                    <c:v>2025/7/15 18:11</c:v>
                  </c:pt>
                  <c:pt idx="1506">
                    <c:v>2025/7/15 18:21</c:v>
                  </c:pt>
                  <c:pt idx="1507">
                    <c:v>2025/7/15 18:31</c:v>
                  </c:pt>
                  <c:pt idx="1508">
                    <c:v>2025/7/15 18:41</c:v>
                  </c:pt>
                  <c:pt idx="1509">
                    <c:v>2025/7/15 18:51</c:v>
                  </c:pt>
                  <c:pt idx="1510">
                    <c:v>2025/7/15 19:01</c:v>
                  </c:pt>
                  <c:pt idx="1511">
                    <c:v>2025/7/15 19:11</c:v>
                  </c:pt>
                  <c:pt idx="1512">
                    <c:v>2025/7/15 19:21</c:v>
                  </c:pt>
                  <c:pt idx="1513">
                    <c:v>2025/7/15 19:31</c:v>
                  </c:pt>
                  <c:pt idx="1514">
                    <c:v>2025/7/15 19:41</c:v>
                  </c:pt>
                  <c:pt idx="1515">
                    <c:v>2025/7/15 19:51</c:v>
                  </c:pt>
                  <c:pt idx="1516">
                    <c:v>2025/7/15 20:01</c:v>
                  </c:pt>
                  <c:pt idx="1517">
                    <c:v>2025/7/15 20:11</c:v>
                  </c:pt>
                  <c:pt idx="1518">
                    <c:v>2025/7/15 20:21</c:v>
                  </c:pt>
                  <c:pt idx="1519">
                    <c:v>2025/7/15 20:31</c:v>
                  </c:pt>
                  <c:pt idx="1520">
                    <c:v>2025/7/15 20:41</c:v>
                  </c:pt>
                  <c:pt idx="1521">
                    <c:v>2025/7/15 20:51</c:v>
                  </c:pt>
                  <c:pt idx="1522">
                    <c:v>2025/7/15 21:01</c:v>
                  </c:pt>
                  <c:pt idx="1523">
                    <c:v>2025/7/15 21:11</c:v>
                  </c:pt>
                  <c:pt idx="1524">
                    <c:v>2025/7/15 21:21</c:v>
                  </c:pt>
                  <c:pt idx="1525">
                    <c:v>2025/7/15 21:31</c:v>
                  </c:pt>
                  <c:pt idx="1526">
                    <c:v>2025/7/15 21:41</c:v>
                  </c:pt>
                  <c:pt idx="1527">
                    <c:v>2025/7/15 21:51</c:v>
                  </c:pt>
                  <c:pt idx="1528">
                    <c:v>2025/7/15 22:01</c:v>
                  </c:pt>
                  <c:pt idx="1529">
                    <c:v>2025/7/15 22:11</c:v>
                  </c:pt>
                  <c:pt idx="1530">
                    <c:v>2025/7/15 22:21</c:v>
                  </c:pt>
                  <c:pt idx="1531">
                    <c:v>2025/7/15 22:31</c:v>
                  </c:pt>
                  <c:pt idx="1532">
                    <c:v>2025/7/15 22:41</c:v>
                  </c:pt>
                  <c:pt idx="1533">
                    <c:v>2025/7/15 22:51</c:v>
                  </c:pt>
                  <c:pt idx="1534">
                    <c:v>2025/7/15 23:01</c:v>
                  </c:pt>
                  <c:pt idx="1535">
                    <c:v>2025/7/15 23:11</c:v>
                  </c:pt>
                  <c:pt idx="1536">
                    <c:v>2025/7/15 23:21</c:v>
                  </c:pt>
                  <c:pt idx="1537">
                    <c:v>2025/7/15 23:31</c:v>
                  </c:pt>
                  <c:pt idx="1538">
                    <c:v>2025/7/15 23:41</c:v>
                  </c:pt>
                  <c:pt idx="1539">
                    <c:v>2025/7/15 23:51</c:v>
                  </c:pt>
                  <c:pt idx="1540">
                    <c:v>2025/7/16 00:01</c:v>
                  </c:pt>
                  <c:pt idx="1541">
                    <c:v>2025/7/16 00:11</c:v>
                  </c:pt>
                  <c:pt idx="1542">
                    <c:v>2025/7/16 00:21</c:v>
                  </c:pt>
                  <c:pt idx="1543">
                    <c:v>2025/7/16 00:31</c:v>
                  </c:pt>
                  <c:pt idx="1544">
                    <c:v>2025/7/16 00:41</c:v>
                  </c:pt>
                  <c:pt idx="1545">
                    <c:v>2025/7/16 00:51</c:v>
                  </c:pt>
                  <c:pt idx="1546">
                    <c:v>2025/7/16 01:01</c:v>
                  </c:pt>
                  <c:pt idx="1547">
                    <c:v>2025/7/16 01:11</c:v>
                  </c:pt>
                  <c:pt idx="1548">
                    <c:v>2025/7/16 01:21</c:v>
                  </c:pt>
                  <c:pt idx="1549">
                    <c:v>2025/7/16 01:31</c:v>
                  </c:pt>
                  <c:pt idx="1550">
                    <c:v>2025/7/16 01:41</c:v>
                  </c:pt>
                  <c:pt idx="1551">
                    <c:v>2025/7/16 01:51</c:v>
                  </c:pt>
                  <c:pt idx="1552">
                    <c:v>2025/7/16 02:01</c:v>
                  </c:pt>
                  <c:pt idx="1553">
                    <c:v>2025/7/16 02:11</c:v>
                  </c:pt>
                  <c:pt idx="1554">
                    <c:v>2025/7/16 02:21</c:v>
                  </c:pt>
                  <c:pt idx="1555">
                    <c:v>2025/7/16 02:31</c:v>
                  </c:pt>
                  <c:pt idx="1556">
                    <c:v>2025/7/16 02:41</c:v>
                  </c:pt>
                  <c:pt idx="1557">
                    <c:v>2025/7/16 02:51</c:v>
                  </c:pt>
                  <c:pt idx="1558">
                    <c:v>2025/7/16 03:01</c:v>
                  </c:pt>
                  <c:pt idx="1559">
                    <c:v>2025/7/16 03:11</c:v>
                  </c:pt>
                  <c:pt idx="1560">
                    <c:v>2025/7/16 03:21</c:v>
                  </c:pt>
                  <c:pt idx="1561">
                    <c:v>2025/7/16 03:31</c:v>
                  </c:pt>
                  <c:pt idx="1562">
                    <c:v>2025/7/16 03:41</c:v>
                  </c:pt>
                  <c:pt idx="1563">
                    <c:v>2025/7/16 03:51</c:v>
                  </c:pt>
                  <c:pt idx="1564">
                    <c:v>2025/7/16 04:01</c:v>
                  </c:pt>
                  <c:pt idx="1565">
                    <c:v>2025/7/16 04:11</c:v>
                  </c:pt>
                  <c:pt idx="1566">
                    <c:v>2025/7/16 04:21</c:v>
                  </c:pt>
                  <c:pt idx="1567">
                    <c:v>2025/7/16 04:31</c:v>
                  </c:pt>
                  <c:pt idx="1568">
                    <c:v>2025/7/16 04:41</c:v>
                  </c:pt>
                  <c:pt idx="1569">
                    <c:v>2025/7/16 04:51</c:v>
                  </c:pt>
                  <c:pt idx="1570">
                    <c:v>2025/7/16 05:01</c:v>
                  </c:pt>
                  <c:pt idx="1571">
                    <c:v>2025/7/16 05:11</c:v>
                  </c:pt>
                  <c:pt idx="1572">
                    <c:v>2025/7/16 05:21</c:v>
                  </c:pt>
                  <c:pt idx="1573">
                    <c:v>2025/7/16 05:31</c:v>
                  </c:pt>
                  <c:pt idx="1574">
                    <c:v>2025/7/16 05:41</c:v>
                  </c:pt>
                  <c:pt idx="1575">
                    <c:v>2025/7/16 05:51</c:v>
                  </c:pt>
                  <c:pt idx="1576">
                    <c:v>2025/7/16 06:01</c:v>
                  </c:pt>
                  <c:pt idx="1577">
                    <c:v>2025/7/16 06:11</c:v>
                  </c:pt>
                  <c:pt idx="1578">
                    <c:v>2025/7/16 06:21</c:v>
                  </c:pt>
                  <c:pt idx="1579">
                    <c:v>2025/7/16 06:31</c:v>
                  </c:pt>
                  <c:pt idx="1580">
                    <c:v>2025/7/16 06:41</c:v>
                  </c:pt>
                  <c:pt idx="1581">
                    <c:v>2025/7/16 06:51</c:v>
                  </c:pt>
                  <c:pt idx="1582">
                    <c:v>2025/7/16 07:01</c:v>
                  </c:pt>
                  <c:pt idx="1583">
                    <c:v>2025/7/16 07:11</c:v>
                  </c:pt>
                  <c:pt idx="1584">
                    <c:v>2025/7/16 07:21</c:v>
                  </c:pt>
                  <c:pt idx="1585">
                    <c:v>2025/7/16 07:31</c:v>
                  </c:pt>
                  <c:pt idx="1586">
                    <c:v>2025/7/16 07:41</c:v>
                  </c:pt>
                  <c:pt idx="1587">
                    <c:v>2025/7/16 07:51</c:v>
                  </c:pt>
                  <c:pt idx="1588">
                    <c:v>2025/7/16 08:01</c:v>
                  </c:pt>
                  <c:pt idx="1589">
                    <c:v>2025/7/16 08:11</c:v>
                  </c:pt>
                  <c:pt idx="1590">
                    <c:v>2025/7/16 08:21</c:v>
                  </c:pt>
                  <c:pt idx="1591">
                    <c:v>2025/7/16 08:31</c:v>
                  </c:pt>
                  <c:pt idx="1592">
                    <c:v>2025/7/16 08:41</c:v>
                  </c:pt>
                  <c:pt idx="1593">
                    <c:v>2025/7/16 08:51</c:v>
                  </c:pt>
                  <c:pt idx="1594">
                    <c:v>2025/7/16 09:01</c:v>
                  </c:pt>
                  <c:pt idx="1595">
                    <c:v>2025/7/16 09:11</c:v>
                  </c:pt>
                  <c:pt idx="1596">
                    <c:v>2025/7/16 09:21</c:v>
                  </c:pt>
                  <c:pt idx="1597">
                    <c:v>2025/7/16 09:31</c:v>
                  </c:pt>
                  <c:pt idx="1598">
                    <c:v>2025/7/16 09:41</c:v>
                  </c:pt>
                  <c:pt idx="1599">
                    <c:v>2025/7/16 09:51</c:v>
                  </c:pt>
                  <c:pt idx="1600">
                    <c:v>2025/7/16 10:01</c:v>
                  </c:pt>
                  <c:pt idx="1601">
                    <c:v>2025/7/16 10:11</c:v>
                  </c:pt>
                  <c:pt idx="1602">
                    <c:v>2025/7/16 10:21</c:v>
                  </c:pt>
                  <c:pt idx="1603">
                    <c:v>2025/7/16 10:31</c:v>
                  </c:pt>
                  <c:pt idx="1604">
                    <c:v>2025/7/16 10:41</c:v>
                  </c:pt>
                  <c:pt idx="1605">
                    <c:v>2025/7/16 10:51</c:v>
                  </c:pt>
                  <c:pt idx="1606">
                    <c:v>2025/7/16 11:01</c:v>
                  </c:pt>
                  <c:pt idx="1607">
                    <c:v>2025/7/16 11:11</c:v>
                  </c:pt>
                  <c:pt idx="1608">
                    <c:v>2025/7/16 11:21</c:v>
                  </c:pt>
                  <c:pt idx="1609">
                    <c:v>2025/7/16 11:31</c:v>
                  </c:pt>
                  <c:pt idx="1610">
                    <c:v>2025/7/16 11:41</c:v>
                  </c:pt>
                  <c:pt idx="1611">
                    <c:v>2025/7/16 11:51</c:v>
                  </c:pt>
                  <c:pt idx="1612">
                    <c:v>2025/7/16 12:01</c:v>
                  </c:pt>
                  <c:pt idx="1613">
                    <c:v>2025/7/16 12:11</c:v>
                  </c:pt>
                  <c:pt idx="1614">
                    <c:v>2025/7/16 12:21</c:v>
                  </c:pt>
                  <c:pt idx="1615">
                    <c:v>2025/7/16 12:31</c:v>
                  </c:pt>
                  <c:pt idx="1616">
                    <c:v>2025/7/16 12:41</c:v>
                  </c:pt>
                  <c:pt idx="1617">
                    <c:v>2025/7/16 12:51</c:v>
                  </c:pt>
                  <c:pt idx="1618">
                    <c:v>2025/7/16 13:01</c:v>
                  </c:pt>
                  <c:pt idx="1619">
                    <c:v>2025/7/16 13:11</c:v>
                  </c:pt>
                  <c:pt idx="1620">
                    <c:v>2025/7/16 13:21</c:v>
                  </c:pt>
                  <c:pt idx="1621">
                    <c:v>2025/7/16 13:31</c:v>
                  </c:pt>
                  <c:pt idx="1622">
                    <c:v>2025/7/16 13:41</c:v>
                  </c:pt>
                  <c:pt idx="1623">
                    <c:v>2025/7/16 13:51</c:v>
                  </c:pt>
                  <c:pt idx="1624">
                    <c:v>2025/7/16 14:01</c:v>
                  </c:pt>
                  <c:pt idx="1625">
                    <c:v>2025/7/16 14:11</c:v>
                  </c:pt>
                  <c:pt idx="1626">
                    <c:v>2025/7/16 14:21</c:v>
                  </c:pt>
                  <c:pt idx="1627">
                    <c:v>2025/7/16 14:31</c:v>
                  </c:pt>
                  <c:pt idx="1628">
                    <c:v>2025/7/16 14:41</c:v>
                  </c:pt>
                  <c:pt idx="1629">
                    <c:v>2025/7/16 14:51</c:v>
                  </c:pt>
                  <c:pt idx="1630">
                    <c:v>2025/7/16 15:01</c:v>
                  </c:pt>
                  <c:pt idx="1631">
                    <c:v>2025/7/16 15:11</c:v>
                  </c:pt>
                  <c:pt idx="1632">
                    <c:v>2025/7/16 15:21</c:v>
                  </c:pt>
                  <c:pt idx="1633">
                    <c:v>2025/7/16 15:31</c:v>
                  </c:pt>
                  <c:pt idx="1634">
                    <c:v>2025/7/16 15:41</c:v>
                  </c:pt>
                  <c:pt idx="1635">
                    <c:v>2025/7/16 15:51</c:v>
                  </c:pt>
                  <c:pt idx="1636">
                    <c:v>2025/7/16 16:01</c:v>
                  </c:pt>
                  <c:pt idx="1637">
                    <c:v>2025/7/16 16:11</c:v>
                  </c:pt>
                  <c:pt idx="1638">
                    <c:v>2025/7/16 16:21</c:v>
                  </c:pt>
                  <c:pt idx="1639">
                    <c:v>2025/7/16 16:31</c:v>
                  </c:pt>
                  <c:pt idx="1640">
                    <c:v>2025/7/16 16:41</c:v>
                  </c:pt>
                  <c:pt idx="1641">
                    <c:v>2025/7/16 16:51</c:v>
                  </c:pt>
                  <c:pt idx="1642">
                    <c:v>2025/7/16 17:01</c:v>
                  </c:pt>
                  <c:pt idx="1643">
                    <c:v>2025/7/16 17:11</c:v>
                  </c:pt>
                  <c:pt idx="1644">
                    <c:v>2025/7/16 17:21</c:v>
                  </c:pt>
                  <c:pt idx="1645">
                    <c:v>2025/7/16 17:31</c:v>
                  </c:pt>
                  <c:pt idx="1646">
                    <c:v>2025/7/16 17:41</c:v>
                  </c:pt>
                  <c:pt idx="1647">
                    <c:v>2025/7/16 17:51</c:v>
                  </c:pt>
                  <c:pt idx="1648">
                    <c:v>2025/7/16 18:01</c:v>
                  </c:pt>
                  <c:pt idx="1649">
                    <c:v>2025/7/16 18:11</c:v>
                  </c:pt>
                  <c:pt idx="1650">
                    <c:v>2025/7/16 18:21</c:v>
                  </c:pt>
                  <c:pt idx="1651">
                    <c:v>2025/7/16 18:31</c:v>
                  </c:pt>
                  <c:pt idx="1652">
                    <c:v>2025/7/16 18:41</c:v>
                  </c:pt>
                  <c:pt idx="1653">
                    <c:v>2025/7/16 18:51</c:v>
                  </c:pt>
                  <c:pt idx="1654">
                    <c:v>2025/7/16 19:01</c:v>
                  </c:pt>
                  <c:pt idx="1655">
                    <c:v>2025/7/16 19:11</c:v>
                  </c:pt>
                  <c:pt idx="1656">
                    <c:v>2025/7/16 19:21</c:v>
                  </c:pt>
                  <c:pt idx="1657">
                    <c:v>2025/7/16 19:31</c:v>
                  </c:pt>
                  <c:pt idx="1658">
                    <c:v>2025/7/16 19:41</c:v>
                  </c:pt>
                  <c:pt idx="1659">
                    <c:v>2025/7/16 19:51</c:v>
                  </c:pt>
                  <c:pt idx="1660">
                    <c:v>2025/7/16 20:01</c:v>
                  </c:pt>
                  <c:pt idx="1661">
                    <c:v>2025/7/16 20:11</c:v>
                  </c:pt>
                  <c:pt idx="1662">
                    <c:v>2025/7/16 20:21</c:v>
                  </c:pt>
                  <c:pt idx="1663">
                    <c:v>2025/7/16 20:31</c:v>
                  </c:pt>
                  <c:pt idx="1664">
                    <c:v>2025/7/16 20:41</c:v>
                  </c:pt>
                  <c:pt idx="1665">
                    <c:v>2025/7/16 20:51</c:v>
                  </c:pt>
                  <c:pt idx="1666">
                    <c:v>2025/7/16 21:01</c:v>
                  </c:pt>
                  <c:pt idx="1667">
                    <c:v>2025/7/16 21:11</c:v>
                  </c:pt>
                  <c:pt idx="1668">
                    <c:v>2025/7/16 21:21</c:v>
                  </c:pt>
                  <c:pt idx="1669">
                    <c:v>2025/7/16 21:31</c:v>
                  </c:pt>
                  <c:pt idx="1670">
                    <c:v>2025/7/16 21:41</c:v>
                  </c:pt>
                  <c:pt idx="1671">
                    <c:v>2025/7/16 21:51</c:v>
                  </c:pt>
                  <c:pt idx="1672">
                    <c:v>2025/7/16 22:01</c:v>
                  </c:pt>
                  <c:pt idx="1673">
                    <c:v>2025/7/16 22:11</c:v>
                  </c:pt>
                  <c:pt idx="1674">
                    <c:v>2025/7/16 22:21</c:v>
                  </c:pt>
                  <c:pt idx="1675">
                    <c:v>2025/7/16 22:31</c:v>
                  </c:pt>
                  <c:pt idx="1676">
                    <c:v>2025/7/16 22:41</c:v>
                  </c:pt>
                  <c:pt idx="1677">
                    <c:v>2025/7/16 22:51</c:v>
                  </c:pt>
                  <c:pt idx="1678">
                    <c:v>2025/7/16 23:01</c:v>
                  </c:pt>
                  <c:pt idx="1679">
                    <c:v>2025/7/16 23:11</c:v>
                  </c:pt>
                  <c:pt idx="1680">
                    <c:v>2025/7/16 23:21</c:v>
                  </c:pt>
                  <c:pt idx="1681">
                    <c:v>2025/7/16 23:31</c:v>
                  </c:pt>
                  <c:pt idx="1682">
                    <c:v>2025/7/16 23:41</c:v>
                  </c:pt>
                  <c:pt idx="1683">
                    <c:v>2025/7/16 23:51</c:v>
                  </c:pt>
                  <c:pt idx="1684">
                    <c:v>2025/7/17 00:01</c:v>
                  </c:pt>
                  <c:pt idx="1685">
                    <c:v>2025/7/17 00:11</c:v>
                  </c:pt>
                  <c:pt idx="1686">
                    <c:v>2025/7/17 00:21</c:v>
                  </c:pt>
                  <c:pt idx="1687">
                    <c:v>2025/7/17 00:31</c:v>
                  </c:pt>
                  <c:pt idx="1688">
                    <c:v>2025/7/17 00:41</c:v>
                  </c:pt>
                  <c:pt idx="1689">
                    <c:v>2025/7/17 00:51</c:v>
                  </c:pt>
                  <c:pt idx="1690">
                    <c:v>2025/7/17 01:01</c:v>
                  </c:pt>
                  <c:pt idx="1691">
                    <c:v>2025/7/17 01:11</c:v>
                  </c:pt>
                  <c:pt idx="1692">
                    <c:v>2025/7/17 01:21</c:v>
                  </c:pt>
                  <c:pt idx="1693">
                    <c:v>2025/7/17 01:31</c:v>
                  </c:pt>
                  <c:pt idx="1694">
                    <c:v>2025/7/17 01:41</c:v>
                  </c:pt>
                  <c:pt idx="1695">
                    <c:v>2025/7/17 01:51</c:v>
                  </c:pt>
                  <c:pt idx="1696">
                    <c:v>2025/7/17 02:01</c:v>
                  </c:pt>
                  <c:pt idx="1697">
                    <c:v>2025/7/17 02:11</c:v>
                  </c:pt>
                  <c:pt idx="1698">
                    <c:v>2025/7/17 02:21</c:v>
                  </c:pt>
                  <c:pt idx="1699">
                    <c:v>2025/7/17 02:31</c:v>
                  </c:pt>
                  <c:pt idx="1700">
                    <c:v>2025/7/17 02:41</c:v>
                  </c:pt>
                  <c:pt idx="1701">
                    <c:v>2025/7/17 02:51</c:v>
                  </c:pt>
                  <c:pt idx="1702">
                    <c:v>2025/7/17 03:01</c:v>
                  </c:pt>
                  <c:pt idx="1703">
                    <c:v>2025/7/17 03:11</c:v>
                  </c:pt>
                  <c:pt idx="1704">
                    <c:v>2025/7/17 03:21</c:v>
                  </c:pt>
                  <c:pt idx="1705">
                    <c:v>2025/7/17 03:31</c:v>
                  </c:pt>
                  <c:pt idx="1706">
                    <c:v>2025/7/17 03:41</c:v>
                  </c:pt>
                  <c:pt idx="1707">
                    <c:v>2025/7/17 03:51</c:v>
                  </c:pt>
                  <c:pt idx="1708">
                    <c:v>2025/7/17 04:01</c:v>
                  </c:pt>
                  <c:pt idx="1709">
                    <c:v>2025/7/17 04:11</c:v>
                  </c:pt>
                  <c:pt idx="1710">
                    <c:v>2025/7/17 04:21</c:v>
                  </c:pt>
                  <c:pt idx="1711">
                    <c:v>2025/7/17 04:31</c:v>
                  </c:pt>
                  <c:pt idx="1712">
                    <c:v>2025/7/17 04:41</c:v>
                  </c:pt>
                  <c:pt idx="1713">
                    <c:v>2025/7/17 04:51</c:v>
                  </c:pt>
                  <c:pt idx="1714">
                    <c:v>2025/7/17 05:01</c:v>
                  </c:pt>
                  <c:pt idx="1715">
                    <c:v>2025/7/17 05:11</c:v>
                  </c:pt>
                  <c:pt idx="1716">
                    <c:v>2025/7/17 05:21</c:v>
                  </c:pt>
                  <c:pt idx="1717">
                    <c:v>2025/7/17 05:31</c:v>
                  </c:pt>
                  <c:pt idx="1718">
                    <c:v>2025/7/17 05:41</c:v>
                  </c:pt>
                  <c:pt idx="1719">
                    <c:v>2025/7/17 05:51</c:v>
                  </c:pt>
                  <c:pt idx="1720">
                    <c:v>2025/7/17 06:01</c:v>
                  </c:pt>
                  <c:pt idx="1721">
                    <c:v>2025/7/17 06:11</c:v>
                  </c:pt>
                  <c:pt idx="1722">
                    <c:v>2025/7/17 06:21</c:v>
                  </c:pt>
                  <c:pt idx="1723">
                    <c:v>2025/7/17 06:31</c:v>
                  </c:pt>
                  <c:pt idx="1724">
                    <c:v>2025/7/17 06:41</c:v>
                  </c:pt>
                  <c:pt idx="1725">
                    <c:v>2025/7/17 06:51</c:v>
                  </c:pt>
                  <c:pt idx="1726">
                    <c:v>2025/7/17 07:01</c:v>
                  </c:pt>
                  <c:pt idx="1727">
                    <c:v>2025/7/17 07:11</c:v>
                  </c:pt>
                  <c:pt idx="1728">
                    <c:v>2025/7/17 07:21</c:v>
                  </c:pt>
                  <c:pt idx="1729">
                    <c:v>2025/7/17 07:31</c:v>
                  </c:pt>
                  <c:pt idx="1730">
                    <c:v>2025/7/17 07:41</c:v>
                  </c:pt>
                  <c:pt idx="1731">
                    <c:v>2025/7/17 07:51</c:v>
                  </c:pt>
                  <c:pt idx="1732">
                    <c:v>2025/7/17 08:01</c:v>
                  </c:pt>
                  <c:pt idx="1733">
                    <c:v>2025/7/17 08:11</c:v>
                  </c:pt>
                  <c:pt idx="1734">
                    <c:v>2025/7/17 08:21</c:v>
                  </c:pt>
                  <c:pt idx="1735">
                    <c:v>2025/7/17 08:31</c:v>
                  </c:pt>
                  <c:pt idx="1736">
                    <c:v>2025/7/17 08:41</c:v>
                  </c:pt>
                  <c:pt idx="1737">
                    <c:v>2025/7/17 08:51</c:v>
                  </c:pt>
                  <c:pt idx="1738">
                    <c:v>2025/7/17 09:01</c:v>
                  </c:pt>
                  <c:pt idx="1739">
                    <c:v>2025/7/17 09:11</c:v>
                  </c:pt>
                  <c:pt idx="1740">
                    <c:v>2025/7/17 09:21</c:v>
                  </c:pt>
                  <c:pt idx="1741">
                    <c:v>2025/7/17 09:31</c:v>
                  </c:pt>
                  <c:pt idx="1742">
                    <c:v>2025/7/17 09:41</c:v>
                  </c:pt>
                  <c:pt idx="1743">
                    <c:v>2025/7/17 09:51</c:v>
                  </c:pt>
                  <c:pt idx="1744">
                    <c:v>2025/7/17 10:01</c:v>
                  </c:pt>
                  <c:pt idx="1745">
                    <c:v>2025/7/17 10:11</c:v>
                  </c:pt>
                  <c:pt idx="1746">
                    <c:v>2025/7/17 10:21</c:v>
                  </c:pt>
                  <c:pt idx="1747">
                    <c:v>2025/7/17 10:31</c:v>
                  </c:pt>
                  <c:pt idx="1748">
                    <c:v>2025/7/17 10:41</c:v>
                  </c:pt>
                  <c:pt idx="1749">
                    <c:v>2025/7/17 10:51</c:v>
                  </c:pt>
                  <c:pt idx="1750">
                    <c:v>2025/7/17 11:01</c:v>
                  </c:pt>
                  <c:pt idx="1751">
                    <c:v>2025/7/17 11:11</c:v>
                  </c:pt>
                  <c:pt idx="1752">
                    <c:v>2025/7/17 11:21</c:v>
                  </c:pt>
                  <c:pt idx="1753">
                    <c:v>2025/7/17 11:31</c:v>
                  </c:pt>
                  <c:pt idx="1754">
                    <c:v>2025/7/17 11:41</c:v>
                  </c:pt>
                  <c:pt idx="1755">
                    <c:v>2025/7/17 11:51</c:v>
                  </c:pt>
                  <c:pt idx="1756">
                    <c:v>2025/7/17 12:01</c:v>
                  </c:pt>
                  <c:pt idx="1757">
                    <c:v>2025/7/17 12:11</c:v>
                  </c:pt>
                  <c:pt idx="1758">
                    <c:v>2025/7/17 12:21</c:v>
                  </c:pt>
                  <c:pt idx="1759">
                    <c:v>2025/7/17 12:31</c:v>
                  </c:pt>
                  <c:pt idx="1760">
                    <c:v>2025/7/17 12:41</c:v>
                  </c:pt>
                  <c:pt idx="1761">
                    <c:v>2025/7/17 12:51</c:v>
                  </c:pt>
                  <c:pt idx="1762">
                    <c:v>2025/7/17 13:01</c:v>
                  </c:pt>
                  <c:pt idx="1763">
                    <c:v>2025/7/17 13:11</c:v>
                  </c:pt>
                  <c:pt idx="1764">
                    <c:v>2025/7/17 13:21</c:v>
                  </c:pt>
                  <c:pt idx="1765">
                    <c:v>2025/7/17 13:31</c:v>
                  </c:pt>
                  <c:pt idx="1766">
                    <c:v>2025/7/17 13:41</c:v>
                  </c:pt>
                  <c:pt idx="1767">
                    <c:v>2025/7/17 13:51</c:v>
                  </c:pt>
                  <c:pt idx="1768">
                    <c:v>2025/7/17 14:01</c:v>
                  </c:pt>
                  <c:pt idx="1769">
                    <c:v>2025/7/17 14:11</c:v>
                  </c:pt>
                  <c:pt idx="1770">
                    <c:v>2025/7/17 14:21</c:v>
                  </c:pt>
                  <c:pt idx="1771">
                    <c:v>2025/7/17 14:31</c:v>
                  </c:pt>
                  <c:pt idx="1772">
                    <c:v>2025/7/17 14:41</c:v>
                  </c:pt>
                  <c:pt idx="1773">
                    <c:v>2025/7/17 14:51</c:v>
                  </c:pt>
                  <c:pt idx="1774">
                    <c:v>2025/7/17 15:01</c:v>
                  </c:pt>
                  <c:pt idx="1775">
                    <c:v>2025/7/17 15:11</c:v>
                  </c:pt>
                  <c:pt idx="1776">
                    <c:v>2025/7/17 15:21</c:v>
                  </c:pt>
                  <c:pt idx="1777">
                    <c:v>2025/7/17 15:31</c:v>
                  </c:pt>
                  <c:pt idx="1778">
                    <c:v>2025/7/17 15:41</c:v>
                  </c:pt>
                  <c:pt idx="1779">
                    <c:v>2025/7/17 15:51</c:v>
                  </c:pt>
                  <c:pt idx="1780">
                    <c:v>2025/7/17 16:01</c:v>
                  </c:pt>
                  <c:pt idx="1781">
                    <c:v>2025/7/17 16:11</c:v>
                  </c:pt>
                  <c:pt idx="1782">
                    <c:v>2025/7/17 16:21</c:v>
                  </c:pt>
                  <c:pt idx="1783">
                    <c:v>2025/7/17 16:31</c:v>
                  </c:pt>
                  <c:pt idx="1784">
                    <c:v>2025/7/17 16:41</c:v>
                  </c:pt>
                  <c:pt idx="1785">
                    <c:v>2025/7/17 16:51</c:v>
                  </c:pt>
                  <c:pt idx="1786">
                    <c:v>2025/7/17 17:01</c:v>
                  </c:pt>
                  <c:pt idx="1787">
                    <c:v>2025/7/17 17:11</c:v>
                  </c:pt>
                  <c:pt idx="1788">
                    <c:v>2025/7/17 17:21</c:v>
                  </c:pt>
                  <c:pt idx="1789">
                    <c:v>2025/7/17 17:31</c:v>
                  </c:pt>
                  <c:pt idx="1790">
                    <c:v>2025/7/17 17:41</c:v>
                  </c:pt>
                  <c:pt idx="1791">
                    <c:v>2025/7/17 17:51</c:v>
                  </c:pt>
                  <c:pt idx="1792">
                    <c:v>2025/7/17 18:01</c:v>
                  </c:pt>
                  <c:pt idx="1793">
                    <c:v>2025/7/17 18:11</c:v>
                  </c:pt>
                  <c:pt idx="1794">
                    <c:v>2025/7/17 18:36</c:v>
                  </c:pt>
                  <c:pt idx="1795">
                    <c:v>2025/7/17 18:46</c:v>
                  </c:pt>
                  <c:pt idx="1796">
                    <c:v>2025/7/17 18:56</c:v>
                  </c:pt>
                  <c:pt idx="1797">
                    <c:v>2025/7/17 19:06</c:v>
                  </c:pt>
                  <c:pt idx="1798">
                    <c:v>2025/7/17 19:16</c:v>
                  </c:pt>
                  <c:pt idx="1799">
                    <c:v>2025/7/17 19:26</c:v>
                  </c:pt>
                  <c:pt idx="1800">
                    <c:v>2025/7/17 19:36</c:v>
                  </c:pt>
                  <c:pt idx="1801">
                    <c:v>2025/7/17 19:46</c:v>
                  </c:pt>
                  <c:pt idx="1802">
                    <c:v>2025/7/17 19:56</c:v>
                  </c:pt>
                  <c:pt idx="1803">
                    <c:v>2025/7/17 20:06</c:v>
                  </c:pt>
                  <c:pt idx="1804">
                    <c:v>2025/7/17 20:16</c:v>
                  </c:pt>
                  <c:pt idx="1805">
                    <c:v>2025/7/17 20:26</c:v>
                  </c:pt>
                  <c:pt idx="1806">
                    <c:v>2025/7/17 20:36</c:v>
                  </c:pt>
                  <c:pt idx="1807">
                    <c:v>2025/7/17 20:46</c:v>
                  </c:pt>
                  <c:pt idx="1808">
                    <c:v>2025/7/17 20:56</c:v>
                  </c:pt>
                  <c:pt idx="1809">
                    <c:v>2025/7/17 21:06</c:v>
                  </c:pt>
                  <c:pt idx="1810">
                    <c:v>2025/7/17 21:16</c:v>
                  </c:pt>
                  <c:pt idx="1811">
                    <c:v>2025/7/17 21:26</c:v>
                  </c:pt>
                  <c:pt idx="1812">
                    <c:v>2025/7/17 21:36</c:v>
                  </c:pt>
                  <c:pt idx="1813">
                    <c:v>2025/7/17 21:46</c:v>
                  </c:pt>
                  <c:pt idx="1814">
                    <c:v>2025/7/17 21:56</c:v>
                  </c:pt>
                  <c:pt idx="1815">
                    <c:v>2025/7/17 22:06</c:v>
                  </c:pt>
                  <c:pt idx="1816">
                    <c:v>2025/7/17 22:16</c:v>
                  </c:pt>
                  <c:pt idx="1817">
                    <c:v>2025/7/17 22:26</c:v>
                  </c:pt>
                  <c:pt idx="1818">
                    <c:v>2025/7/17 22:36</c:v>
                  </c:pt>
                  <c:pt idx="1819">
                    <c:v>2025/7/17 22:46</c:v>
                  </c:pt>
                  <c:pt idx="1820">
                    <c:v>2025/7/17 22:56</c:v>
                  </c:pt>
                  <c:pt idx="1821">
                    <c:v>2025/7/17 23:06</c:v>
                  </c:pt>
                  <c:pt idx="1822">
                    <c:v>2025/7/17 23:16</c:v>
                  </c:pt>
                  <c:pt idx="1823">
                    <c:v>2025/7/17 23:26</c:v>
                  </c:pt>
                  <c:pt idx="1824">
                    <c:v>2025/7/17 23:36</c:v>
                  </c:pt>
                  <c:pt idx="1825">
                    <c:v>2025/7/17 23:46</c:v>
                  </c:pt>
                  <c:pt idx="1826">
                    <c:v>2025/7/17 23:56</c:v>
                  </c:pt>
                  <c:pt idx="1827">
                    <c:v>2025/7/18 00:06</c:v>
                  </c:pt>
                  <c:pt idx="1828">
                    <c:v>2025/7/18 00:16</c:v>
                  </c:pt>
                  <c:pt idx="1829">
                    <c:v>2025/7/18 00:26</c:v>
                  </c:pt>
                  <c:pt idx="1830">
                    <c:v>2025/7/18 00:36</c:v>
                  </c:pt>
                  <c:pt idx="1831">
                    <c:v>2025/7/18 00:46</c:v>
                  </c:pt>
                  <c:pt idx="1832">
                    <c:v>2025/7/18 00:56</c:v>
                  </c:pt>
                  <c:pt idx="1833">
                    <c:v>2025/7/18 01:06</c:v>
                  </c:pt>
                  <c:pt idx="1834">
                    <c:v>2025/7/18 01:16</c:v>
                  </c:pt>
                  <c:pt idx="1835">
                    <c:v>2025/7/18 01:26</c:v>
                  </c:pt>
                  <c:pt idx="1836">
                    <c:v>2025/7/18 01:36</c:v>
                  </c:pt>
                  <c:pt idx="1837">
                    <c:v>2025/7/18 01:46</c:v>
                  </c:pt>
                  <c:pt idx="1838">
                    <c:v>2025/7/18 01:56</c:v>
                  </c:pt>
                  <c:pt idx="1839">
                    <c:v>2025/7/18 02:06</c:v>
                  </c:pt>
                  <c:pt idx="1840">
                    <c:v>2025/7/18 02:16</c:v>
                  </c:pt>
                  <c:pt idx="1841">
                    <c:v>2025/7/18 02:26</c:v>
                  </c:pt>
                  <c:pt idx="1842">
                    <c:v>2025/7/18 02:36</c:v>
                  </c:pt>
                  <c:pt idx="1843">
                    <c:v>2025/7/18 02:46</c:v>
                  </c:pt>
                  <c:pt idx="1844">
                    <c:v>2025/7/18 02:56</c:v>
                  </c:pt>
                  <c:pt idx="1845">
                    <c:v>2025/7/18 03:06</c:v>
                  </c:pt>
                  <c:pt idx="1846">
                    <c:v>2025/7/18 03:16</c:v>
                  </c:pt>
                  <c:pt idx="1847">
                    <c:v>2025/7/18 03:26</c:v>
                  </c:pt>
                  <c:pt idx="1848">
                    <c:v>2025/7/18 03:36</c:v>
                  </c:pt>
                  <c:pt idx="1849">
                    <c:v>2025/7/18 03:46</c:v>
                  </c:pt>
                  <c:pt idx="1850">
                    <c:v>2025/7/18 03:56</c:v>
                  </c:pt>
                  <c:pt idx="1851">
                    <c:v>2025/7/18 04:06</c:v>
                  </c:pt>
                  <c:pt idx="1852">
                    <c:v>2025/7/18 04:16</c:v>
                  </c:pt>
                  <c:pt idx="1853">
                    <c:v>2025/7/18 04:26</c:v>
                  </c:pt>
                  <c:pt idx="1854">
                    <c:v>2025/7/18 04:36</c:v>
                  </c:pt>
                  <c:pt idx="1855">
                    <c:v>2025/7/18 04:46</c:v>
                  </c:pt>
                  <c:pt idx="1856">
                    <c:v>2025/7/18 04:56</c:v>
                  </c:pt>
                  <c:pt idx="1857">
                    <c:v>2025/7/18 05:06</c:v>
                  </c:pt>
                  <c:pt idx="1858">
                    <c:v>2025/7/18 05:16</c:v>
                  </c:pt>
                  <c:pt idx="1859">
                    <c:v>2025/7/18 05:26</c:v>
                  </c:pt>
                  <c:pt idx="1860">
                    <c:v>2025/7/18 05:36</c:v>
                  </c:pt>
                  <c:pt idx="1861">
                    <c:v>2025/7/18 05:46</c:v>
                  </c:pt>
                  <c:pt idx="1862">
                    <c:v>2025/7/18 05:56</c:v>
                  </c:pt>
                  <c:pt idx="1863">
                    <c:v>2025/7/18 06:06</c:v>
                  </c:pt>
                  <c:pt idx="1864">
                    <c:v>2025/7/18 06:16</c:v>
                  </c:pt>
                  <c:pt idx="1865">
                    <c:v>2025/7/18 06:26</c:v>
                  </c:pt>
                  <c:pt idx="1866">
                    <c:v>2025/7/18 06:36</c:v>
                  </c:pt>
                  <c:pt idx="1867">
                    <c:v>2025/7/18 06:46</c:v>
                  </c:pt>
                  <c:pt idx="1868">
                    <c:v>2025/7/18 06:56</c:v>
                  </c:pt>
                  <c:pt idx="1869">
                    <c:v>2025/7/18 07:06</c:v>
                  </c:pt>
                  <c:pt idx="1870">
                    <c:v>2025/7/18 07:16</c:v>
                  </c:pt>
                  <c:pt idx="1871">
                    <c:v>2025/7/18 07:26</c:v>
                  </c:pt>
                  <c:pt idx="1872">
                    <c:v>2025/7/18 07:36</c:v>
                  </c:pt>
                  <c:pt idx="1873">
                    <c:v>2025/7/18 07:46</c:v>
                  </c:pt>
                  <c:pt idx="1874">
                    <c:v>2025/7/18 07:56</c:v>
                  </c:pt>
                  <c:pt idx="1875">
                    <c:v>2025/7/18 08:06</c:v>
                  </c:pt>
                  <c:pt idx="1876">
                    <c:v>2025/7/18 08:16</c:v>
                  </c:pt>
                  <c:pt idx="1877">
                    <c:v>2025/7/18 08:26</c:v>
                  </c:pt>
                  <c:pt idx="1878">
                    <c:v>2025/7/18 08:36</c:v>
                  </c:pt>
                  <c:pt idx="1879">
                    <c:v>2025/7/18 08:46</c:v>
                  </c:pt>
                  <c:pt idx="1880">
                    <c:v>2025/7/18 08:56</c:v>
                  </c:pt>
                  <c:pt idx="1881">
                    <c:v>2025/7/18 09:06</c:v>
                  </c:pt>
                  <c:pt idx="1882">
                    <c:v>2025/7/18 09:16</c:v>
                  </c:pt>
                  <c:pt idx="1883">
                    <c:v>2025/7/18 09:26</c:v>
                  </c:pt>
                  <c:pt idx="1884">
                    <c:v>2025/7/18 09:36</c:v>
                  </c:pt>
                  <c:pt idx="1885">
                    <c:v>2025/7/18 09:46</c:v>
                  </c:pt>
                  <c:pt idx="1886">
                    <c:v>2025/7/18 09:56</c:v>
                  </c:pt>
                  <c:pt idx="1887">
                    <c:v>2025/7/18 10:06</c:v>
                  </c:pt>
                  <c:pt idx="1888">
                    <c:v>2025/7/18 10:16</c:v>
                  </c:pt>
                  <c:pt idx="1889">
                    <c:v>2025/7/18 10:26</c:v>
                  </c:pt>
                  <c:pt idx="1890">
                    <c:v>2025/7/18 10:36</c:v>
                  </c:pt>
                  <c:pt idx="1891">
                    <c:v>2025/7/18 10:46</c:v>
                  </c:pt>
                  <c:pt idx="1892">
                    <c:v>2025/7/18 10:56</c:v>
                  </c:pt>
                  <c:pt idx="1893">
                    <c:v>2025/7/18 11:06</c:v>
                  </c:pt>
                  <c:pt idx="1894">
                    <c:v>2025/7/18 11:16</c:v>
                  </c:pt>
                  <c:pt idx="1895">
                    <c:v>2025/7/18 11:26</c:v>
                  </c:pt>
                  <c:pt idx="1896">
                    <c:v>2025/7/18 11:36</c:v>
                  </c:pt>
                  <c:pt idx="1897">
                    <c:v>2025/7/18 11:46</c:v>
                  </c:pt>
                  <c:pt idx="1898">
                    <c:v>2025/7/18 11:56</c:v>
                  </c:pt>
                  <c:pt idx="1899">
                    <c:v>2025/7/18 12:06</c:v>
                  </c:pt>
                  <c:pt idx="1900">
                    <c:v>2025/7/18 12:16</c:v>
                  </c:pt>
                  <c:pt idx="1901">
                    <c:v>2025/7/18 12:26</c:v>
                  </c:pt>
                  <c:pt idx="1902">
                    <c:v>2025/7/18 12:36</c:v>
                  </c:pt>
                  <c:pt idx="1903">
                    <c:v>2025/7/18 12:46</c:v>
                  </c:pt>
                  <c:pt idx="1904">
                    <c:v>2025/7/18 12:56</c:v>
                  </c:pt>
                  <c:pt idx="1905">
                    <c:v>2025/7/18 13:06</c:v>
                  </c:pt>
                  <c:pt idx="1906">
                    <c:v>2025/7/18 13:16</c:v>
                  </c:pt>
                  <c:pt idx="1907">
                    <c:v>2025/7/18 13:26</c:v>
                  </c:pt>
                  <c:pt idx="1908">
                    <c:v>2025/7/18 13:36</c:v>
                  </c:pt>
                  <c:pt idx="1909">
                    <c:v>2025/7/18 13:46</c:v>
                  </c:pt>
                  <c:pt idx="1910">
                    <c:v>2025/7/18 13:56</c:v>
                  </c:pt>
                  <c:pt idx="1911">
                    <c:v>2025/7/18 14:06</c:v>
                  </c:pt>
                  <c:pt idx="1912">
                    <c:v>2025/7/18 14:16</c:v>
                  </c:pt>
                  <c:pt idx="1913">
                    <c:v>2025/7/18 14:26</c:v>
                  </c:pt>
                  <c:pt idx="1914">
                    <c:v>2025/7/18 14:36</c:v>
                  </c:pt>
                  <c:pt idx="1915">
                    <c:v>2025/7/18 14:46</c:v>
                  </c:pt>
                  <c:pt idx="1916">
                    <c:v>2025/7/18 14:56</c:v>
                  </c:pt>
                  <c:pt idx="1917">
                    <c:v>2025/7/18 15:06</c:v>
                  </c:pt>
                  <c:pt idx="1918">
                    <c:v>2025/7/18 15:16</c:v>
                  </c:pt>
                  <c:pt idx="1919">
                    <c:v>2025/7/18 15:26</c:v>
                  </c:pt>
                  <c:pt idx="1920">
                    <c:v>2025/7/18 15:36</c:v>
                  </c:pt>
                  <c:pt idx="1921">
                    <c:v>2025/7/18 15:46</c:v>
                  </c:pt>
                  <c:pt idx="1922">
                    <c:v>2025/7/18 15:56</c:v>
                  </c:pt>
                  <c:pt idx="1923">
                    <c:v>2025/7/18 16:06</c:v>
                  </c:pt>
                  <c:pt idx="1924">
                    <c:v>2025/7/18 16:09</c:v>
                  </c:pt>
                  <c:pt idx="1925">
                    <c:v>2025/7/18 16:19</c:v>
                  </c:pt>
                  <c:pt idx="1926">
                    <c:v>2025/7/18 16:29</c:v>
                  </c:pt>
                  <c:pt idx="1927">
                    <c:v>2025/7/18 16:39</c:v>
                  </c:pt>
                  <c:pt idx="1928">
                    <c:v>2025/7/18 16:49</c:v>
                  </c:pt>
                  <c:pt idx="1929">
                    <c:v>2025/7/18 16:59</c:v>
                  </c:pt>
                  <c:pt idx="1930">
                    <c:v>2025/7/18 17:09</c:v>
                  </c:pt>
                  <c:pt idx="1931">
                    <c:v>2025/7/18 17:19</c:v>
                  </c:pt>
                  <c:pt idx="1932">
                    <c:v>2025/7/18 17:29</c:v>
                  </c:pt>
                  <c:pt idx="1933">
                    <c:v>2025/7/18 17:39</c:v>
                  </c:pt>
                  <c:pt idx="1934">
                    <c:v>2025/7/18 17:49</c:v>
                  </c:pt>
                  <c:pt idx="1935">
                    <c:v>2025/7/18 17:59</c:v>
                  </c:pt>
                  <c:pt idx="1936">
                    <c:v>2025/7/18 18:09</c:v>
                  </c:pt>
                  <c:pt idx="1937">
                    <c:v>2025/7/18 18:19</c:v>
                  </c:pt>
                  <c:pt idx="1938">
                    <c:v>2025/7/18 18:29</c:v>
                  </c:pt>
                  <c:pt idx="1939">
                    <c:v>2025/7/18 18:39</c:v>
                  </c:pt>
                  <c:pt idx="1940">
                    <c:v>2025/7/18 18:49</c:v>
                  </c:pt>
                  <c:pt idx="1941">
                    <c:v>2025/7/18 18:59</c:v>
                  </c:pt>
                  <c:pt idx="1942">
                    <c:v>2025/7/18 19:09</c:v>
                  </c:pt>
                  <c:pt idx="1943">
                    <c:v>2025/7/18 19:19</c:v>
                  </c:pt>
                  <c:pt idx="1944">
                    <c:v>2025/7/18 19:29</c:v>
                  </c:pt>
                  <c:pt idx="1945">
                    <c:v>2025/7/18 19:39</c:v>
                  </c:pt>
                  <c:pt idx="1946">
                    <c:v>2025/7/18 19:49</c:v>
                  </c:pt>
                  <c:pt idx="1947">
                    <c:v>2025/7/18 19:59</c:v>
                  </c:pt>
                  <c:pt idx="1948">
                    <c:v>2025/7/18 20:09</c:v>
                  </c:pt>
                  <c:pt idx="1949">
                    <c:v>2025/7/18 20:19</c:v>
                  </c:pt>
                  <c:pt idx="1950">
                    <c:v>2025/7/18 20:29</c:v>
                  </c:pt>
                  <c:pt idx="1951">
                    <c:v>2025/7/18 20:39</c:v>
                  </c:pt>
                  <c:pt idx="1952">
                    <c:v>2025/7/18 20:49</c:v>
                  </c:pt>
                  <c:pt idx="1953">
                    <c:v>2025/7/18 20:59</c:v>
                  </c:pt>
                  <c:pt idx="1954">
                    <c:v>2025/7/18 21:09</c:v>
                  </c:pt>
                  <c:pt idx="1955">
                    <c:v>2025/7/18 21:19</c:v>
                  </c:pt>
                  <c:pt idx="1956">
                    <c:v>2025/7/18 21:29</c:v>
                  </c:pt>
                  <c:pt idx="1957">
                    <c:v>2025/7/18 21:39</c:v>
                  </c:pt>
                  <c:pt idx="1958">
                    <c:v>2025/7/18 21:49</c:v>
                  </c:pt>
                  <c:pt idx="1959">
                    <c:v>2025/7/18 21:59</c:v>
                  </c:pt>
                  <c:pt idx="1960">
                    <c:v>2025/7/18 22:09</c:v>
                  </c:pt>
                  <c:pt idx="1961">
                    <c:v>2025/7/18 22:19</c:v>
                  </c:pt>
                  <c:pt idx="1962">
                    <c:v>2025/7/18 22:29</c:v>
                  </c:pt>
                  <c:pt idx="1963">
                    <c:v>2025/7/18 22:39</c:v>
                  </c:pt>
                  <c:pt idx="1964">
                    <c:v>2025/7/18 22:49</c:v>
                  </c:pt>
                  <c:pt idx="1965">
                    <c:v>2025/7/18 22:59</c:v>
                  </c:pt>
                  <c:pt idx="1966">
                    <c:v>2025/7/18 23:09</c:v>
                  </c:pt>
                  <c:pt idx="1967">
                    <c:v>2025/7/18 23:19</c:v>
                  </c:pt>
                  <c:pt idx="1968">
                    <c:v>2025/7/18 23:29</c:v>
                  </c:pt>
                  <c:pt idx="1969">
                    <c:v>2025/7/18 23:39</c:v>
                  </c:pt>
                  <c:pt idx="1970">
                    <c:v>2025/7/18 23:49</c:v>
                  </c:pt>
                  <c:pt idx="1971">
                    <c:v>2025/7/18 23:59</c:v>
                  </c:pt>
                  <c:pt idx="1972">
                    <c:v>2025/7/19 00:09</c:v>
                  </c:pt>
                  <c:pt idx="1973">
                    <c:v>2025/7/19 00:19</c:v>
                  </c:pt>
                  <c:pt idx="1974">
                    <c:v>2025/7/19 00:29</c:v>
                  </c:pt>
                  <c:pt idx="1975">
                    <c:v>2025/7/19 00:39</c:v>
                  </c:pt>
                  <c:pt idx="1976">
                    <c:v>2025/7/19 00:49</c:v>
                  </c:pt>
                  <c:pt idx="1977">
                    <c:v>2025/7/19 00:59</c:v>
                  </c:pt>
                  <c:pt idx="1978">
                    <c:v>2025/7/19 01:09</c:v>
                  </c:pt>
                  <c:pt idx="1979">
                    <c:v>2025/7/19 01:19</c:v>
                  </c:pt>
                  <c:pt idx="1980">
                    <c:v>2025/7/19 01:29</c:v>
                  </c:pt>
                  <c:pt idx="1981">
                    <c:v>2025/7/19 01:39</c:v>
                  </c:pt>
                  <c:pt idx="1982">
                    <c:v>2025/7/19 01:49</c:v>
                  </c:pt>
                  <c:pt idx="1983">
                    <c:v>2025/7/19 01:59</c:v>
                  </c:pt>
                  <c:pt idx="1984">
                    <c:v>2025/7/19 02:09</c:v>
                  </c:pt>
                  <c:pt idx="1985">
                    <c:v>2025/7/19 02:19</c:v>
                  </c:pt>
                  <c:pt idx="1986">
                    <c:v>2025/7/19 02:29</c:v>
                  </c:pt>
                  <c:pt idx="1987">
                    <c:v>2025/7/19 02:39</c:v>
                  </c:pt>
                  <c:pt idx="1988">
                    <c:v>2025/7/19 02:49</c:v>
                  </c:pt>
                  <c:pt idx="1989">
                    <c:v>2025/7/19 02:59</c:v>
                  </c:pt>
                  <c:pt idx="1990">
                    <c:v>2025/7/19 03:09</c:v>
                  </c:pt>
                  <c:pt idx="1991">
                    <c:v>2025/7/19 03:19</c:v>
                  </c:pt>
                  <c:pt idx="1992">
                    <c:v>2025/7/19 03:29</c:v>
                  </c:pt>
                  <c:pt idx="1993">
                    <c:v>2025/7/19 03:39</c:v>
                  </c:pt>
                  <c:pt idx="1994">
                    <c:v>2025/7/19 03:49</c:v>
                  </c:pt>
                  <c:pt idx="1995">
                    <c:v>2025/7/19 03:59</c:v>
                  </c:pt>
                  <c:pt idx="1996">
                    <c:v>2025/7/19 04:09</c:v>
                  </c:pt>
                  <c:pt idx="1997">
                    <c:v>2025/7/19 04:19</c:v>
                  </c:pt>
                  <c:pt idx="1998">
                    <c:v>2025/7/19 04:29</c:v>
                  </c:pt>
                  <c:pt idx="1999">
                    <c:v>2025/7/19 04:39</c:v>
                  </c:pt>
                  <c:pt idx="2000">
                    <c:v>2025/7/19 04:49</c:v>
                  </c:pt>
                  <c:pt idx="2001">
                    <c:v>2025/7/19 04:59</c:v>
                  </c:pt>
                  <c:pt idx="2002">
                    <c:v>2025/7/19 05:09</c:v>
                  </c:pt>
                  <c:pt idx="2003">
                    <c:v>2025/7/19 05:19</c:v>
                  </c:pt>
                  <c:pt idx="2004">
                    <c:v>2025/7/19 05:29</c:v>
                  </c:pt>
                  <c:pt idx="2005">
                    <c:v>2025/7/19 05:39</c:v>
                  </c:pt>
                  <c:pt idx="2006">
                    <c:v>2025/7/19 05:49</c:v>
                  </c:pt>
                  <c:pt idx="2007">
                    <c:v>2025/7/19 05:59</c:v>
                  </c:pt>
                  <c:pt idx="2008">
                    <c:v>2025/7/19 06:09</c:v>
                  </c:pt>
                  <c:pt idx="2009">
                    <c:v>2025/7/19 06:19</c:v>
                  </c:pt>
                  <c:pt idx="2010">
                    <c:v>2025/7/19 06:29</c:v>
                  </c:pt>
                  <c:pt idx="2011">
                    <c:v>2025/7/19 06:39</c:v>
                  </c:pt>
                  <c:pt idx="2012">
                    <c:v>2025/7/19 06:49</c:v>
                  </c:pt>
                  <c:pt idx="2013">
                    <c:v>2025/7/19 06:59</c:v>
                  </c:pt>
                  <c:pt idx="2014">
                    <c:v>2025/7/19 07:09</c:v>
                  </c:pt>
                  <c:pt idx="2015">
                    <c:v>2025/7/19 07:19</c:v>
                  </c:pt>
                  <c:pt idx="2016">
                    <c:v>2025/7/19 07:29</c:v>
                  </c:pt>
                  <c:pt idx="2017">
                    <c:v>2025/7/19 07:39</c:v>
                  </c:pt>
                  <c:pt idx="2018">
                    <c:v>2025/7/19 07:49</c:v>
                  </c:pt>
                  <c:pt idx="2019">
                    <c:v>2025/7/19 07:59</c:v>
                  </c:pt>
                  <c:pt idx="2020">
                    <c:v>2025/7/19 08:09</c:v>
                  </c:pt>
                  <c:pt idx="2021">
                    <c:v>2025/7/19 08:19</c:v>
                  </c:pt>
                  <c:pt idx="2022">
                    <c:v>2025/7/19 08:29</c:v>
                  </c:pt>
                  <c:pt idx="2023">
                    <c:v>2025/7/19 08:39</c:v>
                  </c:pt>
                  <c:pt idx="2024">
                    <c:v>2025/7/19 08:49</c:v>
                  </c:pt>
                  <c:pt idx="2025">
                    <c:v>2025/7/19 08:59</c:v>
                  </c:pt>
                  <c:pt idx="2026">
                    <c:v>2025/7/19 09:09</c:v>
                  </c:pt>
                  <c:pt idx="2027">
                    <c:v>2025/7/19 09:19</c:v>
                  </c:pt>
                  <c:pt idx="2028">
                    <c:v>2025/7/19 09:29</c:v>
                  </c:pt>
                  <c:pt idx="2029">
                    <c:v>2025/7/19 09:39</c:v>
                  </c:pt>
                  <c:pt idx="2030">
                    <c:v>2025/7/19 09:49</c:v>
                  </c:pt>
                  <c:pt idx="2031">
                    <c:v>2025/7/19 09:59</c:v>
                  </c:pt>
                  <c:pt idx="2032">
                    <c:v>2025/7/19 10:09</c:v>
                  </c:pt>
                  <c:pt idx="2033">
                    <c:v>2025/7/19 10:19</c:v>
                  </c:pt>
                  <c:pt idx="2034">
                    <c:v>2025/7/19 10:29</c:v>
                  </c:pt>
                  <c:pt idx="2035">
                    <c:v>2025/7/19 10:39</c:v>
                  </c:pt>
                  <c:pt idx="2036">
                    <c:v>2025/7/19 10:49</c:v>
                  </c:pt>
                  <c:pt idx="2037">
                    <c:v>2025/7/19 10:59</c:v>
                  </c:pt>
                  <c:pt idx="2038">
                    <c:v>2025/7/19 11:09</c:v>
                  </c:pt>
                  <c:pt idx="2039">
                    <c:v>2025/7/19 11:19</c:v>
                  </c:pt>
                  <c:pt idx="2040">
                    <c:v>2025/7/19 11:29</c:v>
                  </c:pt>
                  <c:pt idx="2041">
                    <c:v>2025/7/19 11:39</c:v>
                  </c:pt>
                  <c:pt idx="2042">
                    <c:v>2025/7/19 11:49</c:v>
                  </c:pt>
                  <c:pt idx="2043">
                    <c:v>2025/7/19 11:59</c:v>
                  </c:pt>
                  <c:pt idx="2044">
                    <c:v>2025/7/19 12:09</c:v>
                  </c:pt>
                  <c:pt idx="2045">
                    <c:v>2025/7/19 12:19</c:v>
                  </c:pt>
                  <c:pt idx="2046">
                    <c:v>2025/7/19 12:29</c:v>
                  </c:pt>
                  <c:pt idx="2047">
                    <c:v>2025/7/19 12:39</c:v>
                  </c:pt>
                  <c:pt idx="2048">
                    <c:v>2025/7/19 12:49</c:v>
                  </c:pt>
                  <c:pt idx="2049">
                    <c:v>2025/7/19 12:59</c:v>
                  </c:pt>
                  <c:pt idx="2050">
                    <c:v>2025/7/19 13:09</c:v>
                  </c:pt>
                  <c:pt idx="2051">
                    <c:v>2025/7/19 13:19</c:v>
                  </c:pt>
                  <c:pt idx="2052">
                    <c:v>2025/7/19 13:29</c:v>
                  </c:pt>
                  <c:pt idx="2053">
                    <c:v>2025/7/19 13:39</c:v>
                  </c:pt>
                  <c:pt idx="2054">
                    <c:v>2025/7/19 13:49</c:v>
                  </c:pt>
                  <c:pt idx="2055">
                    <c:v>2025/7/19 13:59</c:v>
                  </c:pt>
                  <c:pt idx="2056">
                    <c:v>2025/7/19 14:09</c:v>
                  </c:pt>
                  <c:pt idx="2057">
                    <c:v>2025/7/19 14:19</c:v>
                  </c:pt>
                  <c:pt idx="2058">
                    <c:v>2025/7/19 14:29</c:v>
                  </c:pt>
                  <c:pt idx="2059">
                    <c:v>2025/7/19 14:39</c:v>
                  </c:pt>
                  <c:pt idx="2060">
                    <c:v>2025/7/19 14:49</c:v>
                  </c:pt>
                  <c:pt idx="2061">
                    <c:v>2025/7/19 14:59</c:v>
                  </c:pt>
                  <c:pt idx="2062">
                    <c:v>2025/7/19 15:09</c:v>
                  </c:pt>
                  <c:pt idx="2063">
                    <c:v>2025/7/19 15:19</c:v>
                  </c:pt>
                  <c:pt idx="2064">
                    <c:v>2025/7/19 15:29</c:v>
                  </c:pt>
                  <c:pt idx="2065">
                    <c:v>2025/7/19 15:39</c:v>
                  </c:pt>
                  <c:pt idx="2066">
                    <c:v>2025/7/19 15:49</c:v>
                  </c:pt>
                  <c:pt idx="2067">
                    <c:v>2025/7/19 15:59</c:v>
                  </c:pt>
                  <c:pt idx="2068">
                    <c:v>2025/7/19 16:09</c:v>
                  </c:pt>
                  <c:pt idx="2069">
                    <c:v>2025/7/19 16:19</c:v>
                  </c:pt>
                  <c:pt idx="2070">
                    <c:v>2025/7/19 16:29</c:v>
                  </c:pt>
                  <c:pt idx="2071">
                    <c:v>2025/7/19 16:39</c:v>
                  </c:pt>
                  <c:pt idx="2072">
                    <c:v>2025/7/19 16:49</c:v>
                  </c:pt>
                  <c:pt idx="2073">
                    <c:v>2025/7/19 16:59</c:v>
                  </c:pt>
                  <c:pt idx="2074">
                    <c:v>2025/7/19 17:09</c:v>
                  </c:pt>
                  <c:pt idx="2075">
                    <c:v>2025/7/19 17:19</c:v>
                  </c:pt>
                  <c:pt idx="2076">
                    <c:v>2025/7/19 17:29</c:v>
                  </c:pt>
                  <c:pt idx="2077">
                    <c:v>2025/7/19 17:39</c:v>
                  </c:pt>
                  <c:pt idx="2078">
                    <c:v>2025/7/19 17:49</c:v>
                  </c:pt>
                  <c:pt idx="2079">
                    <c:v>2025/7/19 17:59</c:v>
                  </c:pt>
                  <c:pt idx="2080">
                    <c:v>2025/7/19 18:09</c:v>
                  </c:pt>
                  <c:pt idx="2081">
                    <c:v>2025/7/19 18:19</c:v>
                  </c:pt>
                  <c:pt idx="2082">
                    <c:v>2025/7/19 18:29</c:v>
                  </c:pt>
                  <c:pt idx="2083">
                    <c:v>2025/7/19 18:39</c:v>
                  </c:pt>
                  <c:pt idx="2084">
                    <c:v>2025/7/19 18:49</c:v>
                  </c:pt>
                  <c:pt idx="2085">
                    <c:v>2025/7/19 18:59</c:v>
                  </c:pt>
                  <c:pt idx="2086">
                    <c:v>2025/7/19 19:09</c:v>
                  </c:pt>
                  <c:pt idx="2087">
                    <c:v>2025/7/19 19:19</c:v>
                  </c:pt>
                  <c:pt idx="2088">
                    <c:v>2025/7/19 19:29</c:v>
                  </c:pt>
                  <c:pt idx="2089">
                    <c:v>2025/7/19 19:39</c:v>
                  </c:pt>
                  <c:pt idx="2090">
                    <c:v>2025/7/19 19:49</c:v>
                  </c:pt>
                  <c:pt idx="2091">
                    <c:v>2025/7/19 19:59</c:v>
                  </c:pt>
                  <c:pt idx="2092">
                    <c:v>2025/7/19 20:09</c:v>
                  </c:pt>
                  <c:pt idx="2093">
                    <c:v>2025/7/19 20:19</c:v>
                  </c:pt>
                  <c:pt idx="2094">
                    <c:v>2025/7/19 20:29</c:v>
                  </c:pt>
                  <c:pt idx="2095">
                    <c:v>2025/7/19 20:39</c:v>
                  </c:pt>
                  <c:pt idx="2096">
                    <c:v>2025/7/19 20:49</c:v>
                  </c:pt>
                  <c:pt idx="2097">
                    <c:v>2025/7/19 20:59</c:v>
                  </c:pt>
                  <c:pt idx="2098">
                    <c:v>2025/7/19 21:09</c:v>
                  </c:pt>
                  <c:pt idx="2099">
                    <c:v>2025/7/19 21:19</c:v>
                  </c:pt>
                  <c:pt idx="2100">
                    <c:v>2025/7/19 21:29</c:v>
                  </c:pt>
                  <c:pt idx="2101">
                    <c:v>2025/7/19 21:39</c:v>
                  </c:pt>
                  <c:pt idx="2102">
                    <c:v>2025/7/19 21:49</c:v>
                  </c:pt>
                  <c:pt idx="2103">
                    <c:v>2025/7/19 21:59</c:v>
                  </c:pt>
                  <c:pt idx="2104">
                    <c:v>2025/7/19 22:09</c:v>
                  </c:pt>
                  <c:pt idx="2105">
                    <c:v>2025/7/19 22:19</c:v>
                  </c:pt>
                  <c:pt idx="2106">
                    <c:v>2025/7/19 22:29</c:v>
                  </c:pt>
                  <c:pt idx="2107">
                    <c:v>2025/7/19 22:39</c:v>
                  </c:pt>
                  <c:pt idx="2108">
                    <c:v>2025/7/19 22:49</c:v>
                  </c:pt>
                  <c:pt idx="2109">
                    <c:v>2025/7/19 22:59</c:v>
                  </c:pt>
                  <c:pt idx="2110">
                    <c:v>2025/7/19 23:09</c:v>
                  </c:pt>
                  <c:pt idx="2111">
                    <c:v>2025/7/19 23:19</c:v>
                  </c:pt>
                  <c:pt idx="2112">
                    <c:v>2025/7/19 23:29</c:v>
                  </c:pt>
                  <c:pt idx="2113">
                    <c:v>2025/7/19 23:39</c:v>
                  </c:pt>
                  <c:pt idx="2114">
                    <c:v>2025/7/19 23:49</c:v>
                  </c:pt>
                  <c:pt idx="2115">
                    <c:v>2025/7/19 23:59</c:v>
                  </c:pt>
                  <c:pt idx="2116">
                    <c:v>2025/7/20 00:09</c:v>
                  </c:pt>
                  <c:pt idx="2117">
                    <c:v>2025/7/20 00:19</c:v>
                  </c:pt>
                  <c:pt idx="2118">
                    <c:v>2025/7/20 00:29</c:v>
                  </c:pt>
                  <c:pt idx="2119">
                    <c:v>2025/7/20 00:39</c:v>
                  </c:pt>
                  <c:pt idx="2120">
                    <c:v>2025/7/20 00:49</c:v>
                  </c:pt>
                  <c:pt idx="2121">
                    <c:v>2025/7/20 00:59</c:v>
                  </c:pt>
                  <c:pt idx="2122">
                    <c:v>2025/7/20 01:09</c:v>
                  </c:pt>
                  <c:pt idx="2123">
                    <c:v>2025/7/20 01:19</c:v>
                  </c:pt>
                  <c:pt idx="2124">
                    <c:v>2025/7/20 01:29</c:v>
                  </c:pt>
                  <c:pt idx="2125">
                    <c:v>2025/7/20 01:39</c:v>
                  </c:pt>
                  <c:pt idx="2126">
                    <c:v>2025/7/20 01:49</c:v>
                  </c:pt>
                  <c:pt idx="2127">
                    <c:v>2025/7/20 01:59</c:v>
                  </c:pt>
                  <c:pt idx="2128">
                    <c:v>2025/7/20 02:09</c:v>
                  </c:pt>
                  <c:pt idx="2129">
                    <c:v>2025/7/20 02:19</c:v>
                  </c:pt>
                  <c:pt idx="2130">
                    <c:v>2025/7/20 02:29</c:v>
                  </c:pt>
                  <c:pt idx="2131">
                    <c:v>2025/7/20 02:39</c:v>
                  </c:pt>
                  <c:pt idx="2132">
                    <c:v>2025/7/20 02:49</c:v>
                  </c:pt>
                  <c:pt idx="2133">
                    <c:v>2025/7/20 02:59</c:v>
                  </c:pt>
                  <c:pt idx="2134">
                    <c:v>2025/7/20 03:09</c:v>
                  </c:pt>
                  <c:pt idx="2135">
                    <c:v>2025/7/20 03:19</c:v>
                  </c:pt>
                  <c:pt idx="2136">
                    <c:v>2025/7/20 03:29</c:v>
                  </c:pt>
                  <c:pt idx="2137">
                    <c:v>2025/7/20 03:39</c:v>
                  </c:pt>
                  <c:pt idx="2138">
                    <c:v>2025/7/20 03:49</c:v>
                  </c:pt>
                  <c:pt idx="2139">
                    <c:v>2025/7/20 03:59</c:v>
                  </c:pt>
                  <c:pt idx="2140">
                    <c:v>2025/7/20 04:09</c:v>
                  </c:pt>
                  <c:pt idx="2141">
                    <c:v>2025/7/20 04:19</c:v>
                  </c:pt>
                  <c:pt idx="2142">
                    <c:v>2025/7/20 04:29</c:v>
                  </c:pt>
                  <c:pt idx="2143">
                    <c:v>2025/7/20 04:39</c:v>
                  </c:pt>
                  <c:pt idx="2144">
                    <c:v>2025/7/20 04:49</c:v>
                  </c:pt>
                  <c:pt idx="2145">
                    <c:v>2025/7/20 04:59</c:v>
                  </c:pt>
                  <c:pt idx="2146">
                    <c:v>2025/7/20 05:09</c:v>
                  </c:pt>
                  <c:pt idx="2147">
                    <c:v>2025/7/20 05:19</c:v>
                  </c:pt>
                  <c:pt idx="2148">
                    <c:v>2025/7/20 05:29</c:v>
                  </c:pt>
                  <c:pt idx="2149">
                    <c:v>2025/7/20 05:39</c:v>
                  </c:pt>
                  <c:pt idx="2150">
                    <c:v>2025/7/20 05:49</c:v>
                  </c:pt>
                  <c:pt idx="2151">
                    <c:v>2025/7/20 05:59</c:v>
                  </c:pt>
                  <c:pt idx="2152">
                    <c:v>2025/7/20 06:09</c:v>
                  </c:pt>
                  <c:pt idx="2153">
                    <c:v>2025/7/20 06:19</c:v>
                  </c:pt>
                  <c:pt idx="2154">
                    <c:v>2025/7/20 06:29</c:v>
                  </c:pt>
                  <c:pt idx="2155">
                    <c:v>2025/7/20 06:39</c:v>
                  </c:pt>
                  <c:pt idx="2156">
                    <c:v>2025/7/20 06:49</c:v>
                  </c:pt>
                  <c:pt idx="2157">
                    <c:v>2025/7/20 06:59</c:v>
                  </c:pt>
                  <c:pt idx="2158">
                    <c:v>2025/7/20 07:09</c:v>
                  </c:pt>
                  <c:pt idx="2159">
                    <c:v>2025/7/20 07:19</c:v>
                  </c:pt>
                  <c:pt idx="2160">
                    <c:v>2025/7/20 07:29</c:v>
                  </c:pt>
                  <c:pt idx="2161">
                    <c:v>2025/7/20 07:39</c:v>
                  </c:pt>
                  <c:pt idx="2162">
                    <c:v>2025/7/20 07:49</c:v>
                  </c:pt>
                  <c:pt idx="2163">
                    <c:v>2025/7/20 07:59</c:v>
                  </c:pt>
                  <c:pt idx="2164">
                    <c:v>2025/7/20 08:09</c:v>
                  </c:pt>
                  <c:pt idx="2165">
                    <c:v>2025/7/20 08:19</c:v>
                  </c:pt>
                  <c:pt idx="2166">
                    <c:v>2025/7/20 08:29</c:v>
                  </c:pt>
                  <c:pt idx="2167">
                    <c:v>2025/7/20 08:39</c:v>
                  </c:pt>
                  <c:pt idx="2168">
                    <c:v>2025/7/20 08:49</c:v>
                  </c:pt>
                  <c:pt idx="2169">
                    <c:v>2025/7/20 08:59</c:v>
                  </c:pt>
                  <c:pt idx="2170">
                    <c:v>2025/7/20 09:09</c:v>
                  </c:pt>
                  <c:pt idx="2171">
                    <c:v>2025/7/20 09:19</c:v>
                  </c:pt>
                  <c:pt idx="2172">
                    <c:v>2025/7/20 09:29</c:v>
                  </c:pt>
                  <c:pt idx="2173">
                    <c:v>2025/7/20 09:39</c:v>
                  </c:pt>
                  <c:pt idx="2174">
                    <c:v>2025/7/20 09:49</c:v>
                  </c:pt>
                  <c:pt idx="2175">
                    <c:v>2025/7/20 09:59</c:v>
                  </c:pt>
                  <c:pt idx="2176">
                    <c:v>2025/7/20 10:09</c:v>
                  </c:pt>
                  <c:pt idx="2177">
                    <c:v>2025/7/20 10:19</c:v>
                  </c:pt>
                  <c:pt idx="2178">
                    <c:v>2025/7/20 10:29</c:v>
                  </c:pt>
                  <c:pt idx="2179">
                    <c:v>2025/7/20 10:39</c:v>
                  </c:pt>
                  <c:pt idx="2180">
                    <c:v>2025/7/20 10:49</c:v>
                  </c:pt>
                  <c:pt idx="2181">
                    <c:v>2025/7/20 10:59</c:v>
                  </c:pt>
                  <c:pt idx="2182">
                    <c:v>2025/7/20 11:09</c:v>
                  </c:pt>
                  <c:pt idx="2183">
                    <c:v>2025/7/20 11:19</c:v>
                  </c:pt>
                  <c:pt idx="2184">
                    <c:v>2025/7/20 11:29</c:v>
                  </c:pt>
                  <c:pt idx="2185">
                    <c:v>2025/7/20 11:39</c:v>
                  </c:pt>
                  <c:pt idx="2186">
                    <c:v>2025/7/20 11:49</c:v>
                  </c:pt>
                  <c:pt idx="2187">
                    <c:v>2025/7/20 11:59</c:v>
                  </c:pt>
                  <c:pt idx="2188">
                    <c:v>2025/7/20 12:09</c:v>
                  </c:pt>
                  <c:pt idx="2189">
                    <c:v>2025/7/20 12:19</c:v>
                  </c:pt>
                  <c:pt idx="2190">
                    <c:v>2025/7/20 12:29</c:v>
                  </c:pt>
                  <c:pt idx="2191">
                    <c:v>2025/7/20 12:39</c:v>
                  </c:pt>
                  <c:pt idx="2192">
                    <c:v>2025/7/20 12:49</c:v>
                  </c:pt>
                  <c:pt idx="2193">
                    <c:v>2025/7/20 12:59</c:v>
                  </c:pt>
                  <c:pt idx="2194">
                    <c:v>2025/7/20 13:09</c:v>
                  </c:pt>
                  <c:pt idx="2195">
                    <c:v>2025/7/20 13:19</c:v>
                  </c:pt>
                  <c:pt idx="2196">
                    <c:v>2025/7/20 13:29</c:v>
                  </c:pt>
                  <c:pt idx="2197">
                    <c:v>2025/7/20 13:39</c:v>
                  </c:pt>
                  <c:pt idx="2198">
                    <c:v>2025/7/20 13:49</c:v>
                  </c:pt>
                  <c:pt idx="2199">
                    <c:v>2025/7/20 13:59</c:v>
                  </c:pt>
                  <c:pt idx="2200">
                    <c:v>2025/7/20 14:09</c:v>
                  </c:pt>
                  <c:pt idx="2201">
                    <c:v>2025/7/20 14:19</c:v>
                  </c:pt>
                  <c:pt idx="2202">
                    <c:v>2025/7/20 14:29</c:v>
                  </c:pt>
                  <c:pt idx="2203">
                    <c:v>2025/7/20 14:39</c:v>
                  </c:pt>
                  <c:pt idx="2204">
                    <c:v>2025/7/20 14:49</c:v>
                  </c:pt>
                  <c:pt idx="2205">
                    <c:v>2025/7/20 14:59</c:v>
                  </c:pt>
                  <c:pt idx="2206">
                    <c:v>2025/7/20 15:09</c:v>
                  </c:pt>
                  <c:pt idx="2207">
                    <c:v>2025/7/20 15:19</c:v>
                  </c:pt>
                  <c:pt idx="2208">
                    <c:v>2025/7/20 15:29</c:v>
                  </c:pt>
                  <c:pt idx="2209">
                    <c:v>2025/7/20 15:39</c:v>
                  </c:pt>
                  <c:pt idx="2210">
                    <c:v>2025/7/20 15:49</c:v>
                  </c:pt>
                  <c:pt idx="2211">
                    <c:v>2025/7/20 15:59</c:v>
                  </c:pt>
                  <c:pt idx="2212">
                    <c:v>2025/7/20 16:09</c:v>
                  </c:pt>
                  <c:pt idx="2213">
                    <c:v>2025/7/20 16:19</c:v>
                  </c:pt>
                  <c:pt idx="2214">
                    <c:v>2025/7/20 16:29</c:v>
                  </c:pt>
                  <c:pt idx="2215">
                    <c:v>2025/7/20 16:39</c:v>
                  </c:pt>
                  <c:pt idx="2216">
                    <c:v>2025/7/20 16:49</c:v>
                  </c:pt>
                  <c:pt idx="2217">
                    <c:v>2025/7/20 16:59</c:v>
                  </c:pt>
                  <c:pt idx="2218">
                    <c:v>2025/7/20 17:09</c:v>
                  </c:pt>
                  <c:pt idx="2219">
                    <c:v>2025/7/20 17:19</c:v>
                  </c:pt>
                  <c:pt idx="2220">
                    <c:v>2025/7/20 17:29</c:v>
                  </c:pt>
                  <c:pt idx="2221">
                    <c:v>2025/7/20 17:39</c:v>
                  </c:pt>
                  <c:pt idx="2222">
                    <c:v>2025/7/20 17:49</c:v>
                  </c:pt>
                  <c:pt idx="2223">
                    <c:v>2025/7/20 17:59</c:v>
                  </c:pt>
                  <c:pt idx="2224">
                    <c:v>2025/7/20 18:09</c:v>
                  </c:pt>
                  <c:pt idx="2225">
                    <c:v>2025/7/20 18:19</c:v>
                  </c:pt>
                  <c:pt idx="2226">
                    <c:v>2025/7/20 18:29</c:v>
                  </c:pt>
                  <c:pt idx="2227">
                    <c:v>2025/7/20 18:39</c:v>
                  </c:pt>
                  <c:pt idx="2228">
                    <c:v>2025/7/20 18:49</c:v>
                  </c:pt>
                  <c:pt idx="2229">
                    <c:v>2025/7/20 18:59</c:v>
                  </c:pt>
                  <c:pt idx="2230">
                    <c:v>2025/7/20 19:09</c:v>
                  </c:pt>
                  <c:pt idx="2231">
                    <c:v>2025/7/20 19:19</c:v>
                  </c:pt>
                  <c:pt idx="2232">
                    <c:v>2025/7/20 19:29</c:v>
                  </c:pt>
                  <c:pt idx="2233">
                    <c:v>2025/7/20 19:39</c:v>
                  </c:pt>
                  <c:pt idx="2234">
                    <c:v>2025/7/20 19:49</c:v>
                  </c:pt>
                  <c:pt idx="2235">
                    <c:v>2025/7/20 19:59</c:v>
                  </c:pt>
                  <c:pt idx="2236">
                    <c:v>2025/7/20 20:09</c:v>
                  </c:pt>
                  <c:pt idx="2237">
                    <c:v>2025/7/20 20:19</c:v>
                  </c:pt>
                  <c:pt idx="2238">
                    <c:v>2025/7/20 20:29</c:v>
                  </c:pt>
                  <c:pt idx="2239">
                    <c:v>2025/7/20 20:39</c:v>
                  </c:pt>
                  <c:pt idx="2240">
                    <c:v>2025/7/20 20:49</c:v>
                  </c:pt>
                  <c:pt idx="2241">
                    <c:v>2025/7/20 20:59</c:v>
                  </c:pt>
                  <c:pt idx="2242">
                    <c:v>2025/7/20 21:09</c:v>
                  </c:pt>
                  <c:pt idx="2243">
                    <c:v>2025/7/20 21:19</c:v>
                  </c:pt>
                  <c:pt idx="2244">
                    <c:v>2025/7/20 21:29</c:v>
                  </c:pt>
                  <c:pt idx="2245">
                    <c:v>2025/7/20 21:39</c:v>
                  </c:pt>
                  <c:pt idx="2246">
                    <c:v>2025/7/20 21:49</c:v>
                  </c:pt>
                  <c:pt idx="2247">
                    <c:v>2025/7/20 21:59</c:v>
                  </c:pt>
                  <c:pt idx="2248">
                    <c:v>2025/7/20 22:09</c:v>
                  </c:pt>
                  <c:pt idx="2249">
                    <c:v>2025/7/20 22:19</c:v>
                  </c:pt>
                  <c:pt idx="2250">
                    <c:v>2025/7/20 22:29</c:v>
                  </c:pt>
                  <c:pt idx="2251">
                    <c:v>2025/7/20 22:39</c:v>
                  </c:pt>
                  <c:pt idx="2252">
                    <c:v>2025/7/20 22:49</c:v>
                  </c:pt>
                  <c:pt idx="2253">
                    <c:v>2025/7/20 22:59</c:v>
                  </c:pt>
                  <c:pt idx="2254">
                    <c:v>2025/7/20 23:09</c:v>
                  </c:pt>
                  <c:pt idx="2255">
                    <c:v>2025/7/20 23:19</c:v>
                  </c:pt>
                  <c:pt idx="2256">
                    <c:v>2025/7/20 23:29</c:v>
                  </c:pt>
                  <c:pt idx="2257">
                    <c:v>2025/7/20 23:39</c:v>
                  </c:pt>
                  <c:pt idx="2258">
                    <c:v>2025/7/20 23:49</c:v>
                  </c:pt>
                  <c:pt idx="2259">
                    <c:v>2025/7/20 23:59</c:v>
                  </c:pt>
                  <c:pt idx="2260">
                    <c:v>2025/7/21 00:09</c:v>
                  </c:pt>
                  <c:pt idx="2261">
                    <c:v>2025/7/21 00:19</c:v>
                  </c:pt>
                  <c:pt idx="2262">
                    <c:v>2025/7/21 00:29</c:v>
                  </c:pt>
                  <c:pt idx="2263">
                    <c:v>2025/7/21 00:39</c:v>
                  </c:pt>
                  <c:pt idx="2264">
                    <c:v>2025/7/21 00:49</c:v>
                  </c:pt>
                  <c:pt idx="2265">
                    <c:v>2025/7/21 00:59</c:v>
                  </c:pt>
                  <c:pt idx="2266">
                    <c:v>2025/7/21 01:09</c:v>
                  </c:pt>
                  <c:pt idx="2267">
                    <c:v>2025/7/21 01:19</c:v>
                  </c:pt>
                  <c:pt idx="2268">
                    <c:v>2025/7/21 01:29</c:v>
                  </c:pt>
                  <c:pt idx="2269">
                    <c:v>2025/7/21 01:39</c:v>
                  </c:pt>
                  <c:pt idx="2270">
                    <c:v>2025/7/21 01:49</c:v>
                  </c:pt>
                  <c:pt idx="2271">
                    <c:v>2025/7/21 01:59</c:v>
                  </c:pt>
                  <c:pt idx="2272">
                    <c:v>2025/7/21 02:09</c:v>
                  </c:pt>
                  <c:pt idx="2273">
                    <c:v>2025/7/21 02:19</c:v>
                  </c:pt>
                  <c:pt idx="2274">
                    <c:v>2025/7/21 02:29</c:v>
                  </c:pt>
                  <c:pt idx="2275">
                    <c:v>2025/7/21 02:39</c:v>
                  </c:pt>
                  <c:pt idx="2276">
                    <c:v>2025/7/21 02:49</c:v>
                  </c:pt>
                  <c:pt idx="2277">
                    <c:v>2025/7/21 02:59</c:v>
                  </c:pt>
                  <c:pt idx="2278">
                    <c:v>2025/7/21 03:09</c:v>
                  </c:pt>
                  <c:pt idx="2279">
                    <c:v>2025/7/21 03:19</c:v>
                  </c:pt>
                  <c:pt idx="2280">
                    <c:v>2025/7/21 03:29</c:v>
                  </c:pt>
                  <c:pt idx="2281">
                    <c:v>2025/7/21 03:39</c:v>
                  </c:pt>
                  <c:pt idx="2282">
                    <c:v>2025/7/21 03:49</c:v>
                  </c:pt>
                  <c:pt idx="2283">
                    <c:v>2025/7/21 03:59</c:v>
                  </c:pt>
                  <c:pt idx="2284">
                    <c:v>2025/7/21 04:09</c:v>
                  </c:pt>
                  <c:pt idx="2285">
                    <c:v>2025/7/21 04:19</c:v>
                  </c:pt>
                  <c:pt idx="2286">
                    <c:v>2025/7/21 04:29</c:v>
                  </c:pt>
                  <c:pt idx="2287">
                    <c:v>2025/7/21 04:39</c:v>
                  </c:pt>
                  <c:pt idx="2288">
                    <c:v>2025/7/21 04:49</c:v>
                  </c:pt>
                  <c:pt idx="2289">
                    <c:v>2025/7/21 04:59</c:v>
                  </c:pt>
                  <c:pt idx="2290">
                    <c:v>2025/7/21 05:09</c:v>
                  </c:pt>
                  <c:pt idx="2291">
                    <c:v>2025/7/21 05:19</c:v>
                  </c:pt>
                  <c:pt idx="2292">
                    <c:v>2025/7/21 05:29</c:v>
                  </c:pt>
                  <c:pt idx="2293">
                    <c:v>2025/7/21 05:39</c:v>
                  </c:pt>
                  <c:pt idx="2294">
                    <c:v>2025/7/21 05:49</c:v>
                  </c:pt>
                  <c:pt idx="2295">
                    <c:v>2025/7/21 05:59</c:v>
                  </c:pt>
                  <c:pt idx="2296">
                    <c:v>2025/7/21 06:09</c:v>
                  </c:pt>
                  <c:pt idx="2297">
                    <c:v>2025/7/21 06:19</c:v>
                  </c:pt>
                  <c:pt idx="2298">
                    <c:v>2025/7/21 06:29</c:v>
                  </c:pt>
                  <c:pt idx="2299">
                    <c:v>2025/7/21 06:39</c:v>
                  </c:pt>
                  <c:pt idx="2300">
                    <c:v>2025/7/21 06:49</c:v>
                  </c:pt>
                  <c:pt idx="2301">
                    <c:v>2025/7/21 06:59</c:v>
                  </c:pt>
                  <c:pt idx="2302">
                    <c:v>2025/7/21 07:09</c:v>
                  </c:pt>
                  <c:pt idx="2303">
                    <c:v>2025/7/21 07:19</c:v>
                  </c:pt>
                  <c:pt idx="2304">
                    <c:v>2025/7/21 07:29</c:v>
                  </c:pt>
                  <c:pt idx="2305">
                    <c:v>2025/7/21 07:39</c:v>
                  </c:pt>
                  <c:pt idx="2306">
                    <c:v>2025/7/21 07:49</c:v>
                  </c:pt>
                  <c:pt idx="2307">
                    <c:v>2025/7/21 07:59</c:v>
                  </c:pt>
                  <c:pt idx="2308">
                    <c:v>2025/7/21 08:09</c:v>
                  </c:pt>
                  <c:pt idx="2309">
                    <c:v>2025/7/21 08:19</c:v>
                  </c:pt>
                  <c:pt idx="2310">
                    <c:v>2025/7/21 08:29</c:v>
                  </c:pt>
                  <c:pt idx="2311">
                    <c:v>2025/7/21 08:39</c:v>
                  </c:pt>
                  <c:pt idx="2312">
                    <c:v>2025/7/21 08:49</c:v>
                  </c:pt>
                  <c:pt idx="2313">
                    <c:v>2025/7/21 08:59</c:v>
                  </c:pt>
                  <c:pt idx="2314">
                    <c:v>2025/7/21 09:09</c:v>
                  </c:pt>
                  <c:pt idx="2315">
                    <c:v>2025/7/21 09:19</c:v>
                  </c:pt>
                  <c:pt idx="2316">
                    <c:v>2025/7/21 09:29</c:v>
                  </c:pt>
                  <c:pt idx="2317">
                    <c:v>2025/7/21 09:39</c:v>
                  </c:pt>
                  <c:pt idx="2318">
                    <c:v>2025/7/21 09:49</c:v>
                  </c:pt>
                  <c:pt idx="2319">
                    <c:v>2025/7/21 09:59</c:v>
                  </c:pt>
                  <c:pt idx="2320">
                    <c:v>2025/7/21 10:09</c:v>
                  </c:pt>
                  <c:pt idx="2321">
                    <c:v>2025/7/21 10:19</c:v>
                  </c:pt>
                  <c:pt idx="2322">
                    <c:v>2025/7/21 10:29</c:v>
                  </c:pt>
                  <c:pt idx="2323">
                    <c:v>2025/7/21 10:39</c:v>
                  </c:pt>
                  <c:pt idx="2324">
                    <c:v>2025/7/21 10:49</c:v>
                  </c:pt>
                  <c:pt idx="2325">
                    <c:v>2025/7/21 10:59</c:v>
                  </c:pt>
                  <c:pt idx="2326">
                    <c:v>2025/7/21 11:09</c:v>
                  </c:pt>
                  <c:pt idx="2327">
                    <c:v>2025/7/21 11:19</c:v>
                  </c:pt>
                  <c:pt idx="2328">
                    <c:v>2025/7/21 11:29</c:v>
                  </c:pt>
                  <c:pt idx="2329">
                    <c:v>2025/7/21 11:39</c:v>
                  </c:pt>
                  <c:pt idx="2330">
                    <c:v>2025/7/21 11:49</c:v>
                  </c:pt>
                  <c:pt idx="2331">
                    <c:v>2025/7/21 11:59</c:v>
                  </c:pt>
                  <c:pt idx="2332">
                    <c:v>2025/7/21 12:09</c:v>
                  </c:pt>
                  <c:pt idx="2333">
                    <c:v>2025/7/21 12:19</c:v>
                  </c:pt>
                  <c:pt idx="2334">
                    <c:v>2025/7/21 12:29</c:v>
                  </c:pt>
                  <c:pt idx="2335">
                    <c:v>2025/7/21 12:39</c:v>
                  </c:pt>
                  <c:pt idx="2336">
                    <c:v>2025/7/21 12:49</c:v>
                  </c:pt>
                  <c:pt idx="2337">
                    <c:v>2025/7/21 12:59</c:v>
                  </c:pt>
                  <c:pt idx="2338">
                    <c:v>2025/7/21 13:09</c:v>
                  </c:pt>
                  <c:pt idx="2339">
                    <c:v>2025/7/21 13:19</c:v>
                  </c:pt>
                  <c:pt idx="2340">
                    <c:v>2025/7/21 13:29</c:v>
                  </c:pt>
                  <c:pt idx="2341">
                    <c:v>2025/7/21 13:39</c:v>
                  </c:pt>
                  <c:pt idx="2342">
                    <c:v>2025/7/21 13:49</c:v>
                  </c:pt>
                  <c:pt idx="2343">
                    <c:v>2025/7/21 13:59</c:v>
                  </c:pt>
                  <c:pt idx="2344">
                    <c:v>2025/7/21 14:09</c:v>
                  </c:pt>
                  <c:pt idx="2345">
                    <c:v>2025/7/21 14:19</c:v>
                  </c:pt>
                  <c:pt idx="2346">
                    <c:v>2025/7/21 14:29</c:v>
                  </c:pt>
                  <c:pt idx="2347">
                    <c:v>2025/7/21 14:39</c:v>
                  </c:pt>
                  <c:pt idx="2348">
                    <c:v>2025/7/21 14:49</c:v>
                  </c:pt>
                  <c:pt idx="2349">
                    <c:v>2025/7/21 14:59</c:v>
                  </c:pt>
                  <c:pt idx="2350">
                    <c:v>2025/7/21 15:09</c:v>
                  </c:pt>
                  <c:pt idx="2351">
                    <c:v>2025/7/21 15:19</c:v>
                  </c:pt>
                  <c:pt idx="2352">
                    <c:v>2025/7/21 15:29</c:v>
                  </c:pt>
                  <c:pt idx="2353">
                    <c:v>2025/7/21 15:39</c:v>
                  </c:pt>
                  <c:pt idx="2354">
                    <c:v>2025/7/21 15:49</c:v>
                  </c:pt>
                  <c:pt idx="2355">
                    <c:v>2025/7/21 15:59</c:v>
                  </c:pt>
                  <c:pt idx="2356">
                    <c:v>2025/7/21 16:09</c:v>
                  </c:pt>
                  <c:pt idx="2357">
                    <c:v>2025/7/21 16:19</c:v>
                  </c:pt>
                  <c:pt idx="2358">
                    <c:v>2025/7/21 16:29</c:v>
                  </c:pt>
                  <c:pt idx="2359">
                    <c:v>2025/7/21 16:39</c:v>
                  </c:pt>
                  <c:pt idx="2360">
                    <c:v>2025/7/21 16:49</c:v>
                  </c:pt>
                  <c:pt idx="2361">
                    <c:v>2025/7/21 16:56</c:v>
                  </c:pt>
                  <c:pt idx="2362">
                    <c:v>2025/7/21 17:06</c:v>
                  </c:pt>
                  <c:pt idx="2363">
                    <c:v>2025/7/21 17:16</c:v>
                  </c:pt>
                  <c:pt idx="2364">
                    <c:v>2025/7/21 17:26</c:v>
                  </c:pt>
                  <c:pt idx="2365">
                    <c:v>2025/7/21 17:36</c:v>
                  </c:pt>
                  <c:pt idx="2366">
                    <c:v>2025/7/21 17:46</c:v>
                  </c:pt>
                  <c:pt idx="2367">
                    <c:v>2025/7/21 17:56</c:v>
                  </c:pt>
                  <c:pt idx="2368">
                    <c:v>2025/7/21 18:06</c:v>
                  </c:pt>
                  <c:pt idx="2369">
                    <c:v>2025/7/21 18:16</c:v>
                  </c:pt>
                  <c:pt idx="2370">
                    <c:v>2025/7/21 18:26</c:v>
                  </c:pt>
                  <c:pt idx="2371">
                    <c:v>2025/7/21 18:36</c:v>
                  </c:pt>
                  <c:pt idx="2372">
                    <c:v>2025/7/21 18:46</c:v>
                  </c:pt>
                  <c:pt idx="2373">
                    <c:v>2025/7/21 18:56</c:v>
                  </c:pt>
                  <c:pt idx="2374">
                    <c:v>2025/7/21 19:06</c:v>
                  </c:pt>
                  <c:pt idx="2375">
                    <c:v>2025/7/21 19:16</c:v>
                  </c:pt>
                  <c:pt idx="2376">
                    <c:v>2025/7/21 19:26</c:v>
                  </c:pt>
                  <c:pt idx="2377">
                    <c:v>2025/7/21 19:36</c:v>
                  </c:pt>
                  <c:pt idx="2378">
                    <c:v>2025/7/21 19:46</c:v>
                  </c:pt>
                  <c:pt idx="2379">
                    <c:v>2025/7/21 19:56</c:v>
                  </c:pt>
                  <c:pt idx="2380">
                    <c:v>2025/7/21 20:06</c:v>
                  </c:pt>
                  <c:pt idx="2381">
                    <c:v>2025/7/21 20:16</c:v>
                  </c:pt>
                  <c:pt idx="2382">
                    <c:v>2025/7/21 20:26</c:v>
                  </c:pt>
                  <c:pt idx="2383">
                    <c:v>2025/7/21 20:36</c:v>
                  </c:pt>
                  <c:pt idx="2384">
                    <c:v>2025/7/21 20:46</c:v>
                  </c:pt>
                  <c:pt idx="2385">
                    <c:v>2025/7/21 20:56</c:v>
                  </c:pt>
                  <c:pt idx="2386">
                    <c:v>2025/7/21 21:06</c:v>
                  </c:pt>
                  <c:pt idx="2387">
                    <c:v>2025/7/21 21:16</c:v>
                  </c:pt>
                  <c:pt idx="2388">
                    <c:v>2025/7/21 21:26</c:v>
                  </c:pt>
                  <c:pt idx="2389">
                    <c:v>2025/7/21 21:36</c:v>
                  </c:pt>
                  <c:pt idx="2390">
                    <c:v>2025/7/21 21:46</c:v>
                  </c:pt>
                  <c:pt idx="2391">
                    <c:v>2025/7/21 21:56</c:v>
                  </c:pt>
                  <c:pt idx="2392">
                    <c:v>2025/7/21 22:06</c:v>
                  </c:pt>
                  <c:pt idx="2393">
                    <c:v>2025/7/21 22:16</c:v>
                  </c:pt>
                  <c:pt idx="2394">
                    <c:v>2025/7/21 22:26</c:v>
                  </c:pt>
                  <c:pt idx="2395">
                    <c:v>2025/7/21 22:36</c:v>
                  </c:pt>
                  <c:pt idx="2396">
                    <c:v>2025/7/21 22:46</c:v>
                  </c:pt>
                  <c:pt idx="2397">
                    <c:v>2025/7/21 22:56</c:v>
                  </c:pt>
                  <c:pt idx="2398">
                    <c:v>2025/7/21 23:06</c:v>
                  </c:pt>
                  <c:pt idx="2399">
                    <c:v>2025/7/21 23:16</c:v>
                  </c:pt>
                  <c:pt idx="2400">
                    <c:v>2025/7/21 23:26</c:v>
                  </c:pt>
                  <c:pt idx="2401">
                    <c:v>2025/7/21 23:36</c:v>
                  </c:pt>
                  <c:pt idx="2402">
                    <c:v>2025/7/21 23:46</c:v>
                  </c:pt>
                  <c:pt idx="2403">
                    <c:v>2025/7/21 23:56</c:v>
                  </c:pt>
                  <c:pt idx="2404">
                    <c:v>2025/7/22 00:06</c:v>
                  </c:pt>
                  <c:pt idx="2405">
                    <c:v>2025/7/22 00:16</c:v>
                  </c:pt>
                  <c:pt idx="2406">
                    <c:v>2025/7/22 00:26</c:v>
                  </c:pt>
                  <c:pt idx="2407">
                    <c:v>2025/7/22 00:36</c:v>
                  </c:pt>
                  <c:pt idx="2408">
                    <c:v>2025/7/22 00:46</c:v>
                  </c:pt>
                  <c:pt idx="2409">
                    <c:v>2025/7/22 00:56</c:v>
                  </c:pt>
                  <c:pt idx="2410">
                    <c:v>2025/7/22 01:06</c:v>
                  </c:pt>
                  <c:pt idx="2411">
                    <c:v>2025/7/22 01:16</c:v>
                  </c:pt>
                  <c:pt idx="2412">
                    <c:v>2025/7/22 01:26</c:v>
                  </c:pt>
                  <c:pt idx="2413">
                    <c:v>2025/7/22 01:36</c:v>
                  </c:pt>
                  <c:pt idx="2414">
                    <c:v>2025/7/22 01:46</c:v>
                  </c:pt>
                  <c:pt idx="2415">
                    <c:v>2025/7/22 01:56</c:v>
                  </c:pt>
                  <c:pt idx="2416">
                    <c:v>2025/7/22 02:06</c:v>
                  </c:pt>
                  <c:pt idx="2417">
                    <c:v>2025/7/22 02:16</c:v>
                  </c:pt>
                  <c:pt idx="2418">
                    <c:v>2025/7/22 02:26</c:v>
                  </c:pt>
                  <c:pt idx="2419">
                    <c:v>2025/7/22 02:36</c:v>
                  </c:pt>
                  <c:pt idx="2420">
                    <c:v>2025/7/22 02:46</c:v>
                  </c:pt>
                  <c:pt idx="2421">
                    <c:v>2025/7/22 02:56</c:v>
                  </c:pt>
                  <c:pt idx="2422">
                    <c:v>2025/7/22 03:06</c:v>
                  </c:pt>
                  <c:pt idx="2423">
                    <c:v>2025/7/22 03:16</c:v>
                  </c:pt>
                  <c:pt idx="2424">
                    <c:v>2025/7/22 03:26</c:v>
                  </c:pt>
                  <c:pt idx="2425">
                    <c:v>2025/7/22 03:36</c:v>
                  </c:pt>
                  <c:pt idx="2426">
                    <c:v>2025/7/22 03:46</c:v>
                  </c:pt>
                  <c:pt idx="2427">
                    <c:v>2025/7/22 03:56</c:v>
                  </c:pt>
                  <c:pt idx="2428">
                    <c:v>2025/7/22 04:06</c:v>
                  </c:pt>
                  <c:pt idx="2429">
                    <c:v>2025/7/22 04:16</c:v>
                  </c:pt>
                  <c:pt idx="2430">
                    <c:v>2025/7/22 04:26</c:v>
                  </c:pt>
                  <c:pt idx="2431">
                    <c:v>2025/7/22 04:36</c:v>
                  </c:pt>
                  <c:pt idx="2432">
                    <c:v>2025/7/22 04:46</c:v>
                  </c:pt>
                  <c:pt idx="2433">
                    <c:v>2025/7/22 04:56</c:v>
                  </c:pt>
                  <c:pt idx="2434">
                    <c:v>2025/7/22 05:06</c:v>
                  </c:pt>
                  <c:pt idx="2435">
                    <c:v>2025/7/22 05:16</c:v>
                  </c:pt>
                  <c:pt idx="2436">
                    <c:v>2025/7/22 05:26</c:v>
                  </c:pt>
                  <c:pt idx="2437">
                    <c:v>2025/7/22 05:36</c:v>
                  </c:pt>
                  <c:pt idx="2438">
                    <c:v>2025/7/22 05:46</c:v>
                  </c:pt>
                  <c:pt idx="2439">
                    <c:v>2025/7/22 05:56</c:v>
                  </c:pt>
                  <c:pt idx="2440">
                    <c:v>2025/7/22 06:06</c:v>
                  </c:pt>
                  <c:pt idx="2441">
                    <c:v>2025/7/22 06:16</c:v>
                  </c:pt>
                  <c:pt idx="2442">
                    <c:v>2025/7/22 06:26</c:v>
                  </c:pt>
                  <c:pt idx="2443">
                    <c:v>2025/7/22 06:36</c:v>
                  </c:pt>
                  <c:pt idx="2444">
                    <c:v>2025/7/22 06:46</c:v>
                  </c:pt>
                  <c:pt idx="2445">
                    <c:v>2025/7/22 06:56</c:v>
                  </c:pt>
                  <c:pt idx="2446">
                    <c:v>2025/7/22 07:06</c:v>
                  </c:pt>
                  <c:pt idx="2447">
                    <c:v>2025/7/22 07:16</c:v>
                  </c:pt>
                  <c:pt idx="2448">
                    <c:v>2025/7/22 07:26</c:v>
                  </c:pt>
                  <c:pt idx="2449">
                    <c:v>2025/7/22 07:36</c:v>
                  </c:pt>
                  <c:pt idx="2450">
                    <c:v>2025/7/22 07:46</c:v>
                  </c:pt>
                  <c:pt idx="2451">
                    <c:v>2025/7/22 07:56</c:v>
                  </c:pt>
                  <c:pt idx="2452">
                    <c:v>2025/7/22 08:06</c:v>
                  </c:pt>
                  <c:pt idx="2453">
                    <c:v>2025/7/22 08:16</c:v>
                  </c:pt>
                  <c:pt idx="2454">
                    <c:v>2025/7/22 08:26</c:v>
                  </c:pt>
                  <c:pt idx="2455">
                    <c:v>2025/7/22 08:36</c:v>
                  </c:pt>
                  <c:pt idx="2456">
                    <c:v>2025/7/22 08:46</c:v>
                  </c:pt>
                  <c:pt idx="2457">
                    <c:v>2025/7/22 08:56</c:v>
                  </c:pt>
                  <c:pt idx="2458">
                    <c:v>2025/7/22 09:06</c:v>
                  </c:pt>
                  <c:pt idx="2459">
                    <c:v>2025/7/22 09:16</c:v>
                  </c:pt>
                  <c:pt idx="2460">
                    <c:v>2025/7/22 09:26</c:v>
                  </c:pt>
                  <c:pt idx="2461">
                    <c:v>2025/7/22 09:36</c:v>
                  </c:pt>
                  <c:pt idx="2462">
                    <c:v>2025/7/22 09:46</c:v>
                  </c:pt>
                  <c:pt idx="2463">
                    <c:v>2025/7/22 09:56</c:v>
                  </c:pt>
                  <c:pt idx="2464">
                    <c:v>2025/7/22 10:06</c:v>
                  </c:pt>
                  <c:pt idx="2465">
                    <c:v>2025/7/22 10:16</c:v>
                  </c:pt>
                  <c:pt idx="2466">
                    <c:v>2025/7/22 10:26</c:v>
                  </c:pt>
                  <c:pt idx="2467">
                    <c:v>2025/7/22 10:36</c:v>
                  </c:pt>
                  <c:pt idx="2468">
                    <c:v>2025/7/22 10:46</c:v>
                  </c:pt>
                  <c:pt idx="2469">
                    <c:v>2025/7/22 10:56</c:v>
                  </c:pt>
                  <c:pt idx="2470">
                    <c:v>2025/7/22 11:06</c:v>
                  </c:pt>
                  <c:pt idx="2471">
                    <c:v>2025/7/22 11:16</c:v>
                  </c:pt>
                  <c:pt idx="2472">
                    <c:v>2025/7/22 11:26</c:v>
                  </c:pt>
                  <c:pt idx="2473">
                    <c:v>2025/7/22 11:36</c:v>
                  </c:pt>
                  <c:pt idx="2474">
                    <c:v>2025/7/22 11:46</c:v>
                  </c:pt>
                  <c:pt idx="2475">
                    <c:v>2025/7/22 11:56</c:v>
                  </c:pt>
                  <c:pt idx="2476">
                    <c:v>2025/7/22 12:06</c:v>
                  </c:pt>
                  <c:pt idx="2477">
                    <c:v>2025/7/22 12:16</c:v>
                  </c:pt>
                  <c:pt idx="2478">
                    <c:v>2025/7/22 12:26</c:v>
                  </c:pt>
                  <c:pt idx="2479">
                    <c:v>2025/7/22 12:36</c:v>
                  </c:pt>
                  <c:pt idx="2480">
                    <c:v>2025/7/22 12:46</c:v>
                  </c:pt>
                  <c:pt idx="2481">
                    <c:v>2025/7/22 12:56</c:v>
                  </c:pt>
                  <c:pt idx="2482">
                    <c:v>2025/7/22 13:06</c:v>
                  </c:pt>
                  <c:pt idx="2483">
                    <c:v>2025/7/22 13:16</c:v>
                  </c:pt>
                  <c:pt idx="2484">
                    <c:v>2025/7/22 13:26</c:v>
                  </c:pt>
                  <c:pt idx="2485">
                    <c:v>2025/7/22 13:36</c:v>
                  </c:pt>
                  <c:pt idx="2486">
                    <c:v>2025/7/22 13:46</c:v>
                  </c:pt>
                  <c:pt idx="2487">
                    <c:v>2025/7/22 13:56</c:v>
                  </c:pt>
                  <c:pt idx="2488">
                    <c:v>2025/7/22 14:06</c:v>
                  </c:pt>
                  <c:pt idx="2489">
                    <c:v>2025/7/22 14:16</c:v>
                  </c:pt>
                  <c:pt idx="2490">
                    <c:v>2025/7/22 14:26</c:v>
                  </c:pt>
                  <c:pt idx="2491">
                    <c:v>2025/7/22 14:36</c:v>
                  </c:pt>
                  <c:pt idx="2492">
                    <c:v>2025/7/22 14:46</c:v>
                  </c:pt>
                  <c:pt idx="2493">
                    <c:v>2025/7/22 14:56</c:v>
                  </c:pt>
                  <c:pt idx="2494">
                    <c:v>2025/7/22 15:06</c:v>
                  </c:pt>
                  <c:pt idx="2495">
                    <c:v>2025/7/22 15:16</c:v>
                  </c:pt>
                  <c:pt idx="2496">
                    <c:v>2025/7/22 15:26</c:v>
                  </c:pt>
                  <c:pt idx="2497">
                    <c:v>2025/7/22 15:36</c:v>
                  </c:pt>
                  <c:pt idx="2498">
                    <c:v>2025/7/22 15:46</c:v>
                  </c:pt>
                  <c:pt idx="2499">
                    <c:v>2025/7/22 15:56</c:v>
                  </c:pt>
                  <c:pt idx="2500">
                    <c:v>2025/7/22 16:06</c:v>
                  </c:pt>
                  <c:pt idx="2501">
                    <c:v>2025/7/22 16:16</c:v>
                  </c:pt>
                  <c:pt idx="2502">
                    <c:v>2025/7/22 16:26</c:v>
                  </c:pt>
                  <c:pt idx="2503">
                    <c:v>2025/7/22 16:36</c:v>
                  </c:pt>
                  <c:pt idx="2504">
                    <c:v>2025/7/22 16:46</c:v>
                  </c:pt>
                  <c:pt idx="2505">
                    <c:v>2025/7/22 16:56</c:v>
                  </c:pt>
                  <c:pt idx="2506">
                    <c:v>2025/7/22 17:06</c:v>
                  </c:pt>
                  <c:pt idx="2507">
                    <c:v>2025/7/22 17:16</c:v>
                  </c:pt>
                  <c:pt idx="2508">
                    <c:v>2025/7/22 17:26</c:v>
                  </c:pt>
                  <c:pt idx="2509">
                    <c:v>2025/7/22 17:36</c:v>
                  </c:pt>
                  <c:pt idx="2510">
                    <c:v>2025/7/22 17:46</c:v>
                  </c:pt>
                  <c:pt idx="2511">
                    <c:v>2025/7/22 17:56</c:v>
                  </c:pt>
                  <c:pt idx="2512">
                    <c:v>2025/7/22 18:06</c:v>
                  </c:pt>
                  <c:pt idx="2513">
                    <c:v>2025/7/22 18:16</c:v>
                  </c:pt>
                  <c:pt idx="2514">
                    <c:v>2025/7/22 18:26</c:v>
                  </c:pt>
                  <c:pt idx="2515">
                    <c:v>2025/7/22 18:36</c:v>
                  </c:pt>
                  <c:pt idx="2516">
                    <c:v>2025/7/22 18:46</c:v>
                  </c:pt>
                  <c:pt idx="2517">
                    <c:v>2025/7/22 18:56</c:v>
                  </c:pt>
                  <c:pt idx="2518">
                    <c:v>2025/7/22 19:06</c:v>
                  </c:pt>
                  <c:pt idx="2519">
                    <c:v>2025/7/22 19:16</c:v>
                  </c:pt>
                  <c:pt idx="2520">
                    <c:v>2025/7/22 19:26</c:v>
                  </c:pt>
                  <c:pt idx="2521">
                    <c:v>2025/7/22 19:36</c:v>
                  </c:pt>
                  <c:pt idx="2522">
                    <c:v>2025/7/22 19:46</c:v>
                  </c:pt>
                  <c:pt idx="2523">
                    <c:v>2025/7/22 19:56</c:v>
                  </c:pt>
                  <c:pt idx="2524">
                    <c:v>2025/7/22 20:06</c:v>
                  </c:pt>
                  <c:pt idx="2525">
                    <c:v>2025/7/22 20:16</c:v>
                  </c:pt>
                  <c:pt idx="2526">
                    <c:v>2025/7/22 20:26</c:v>
                  </c:pt>
                  <c:pt idx="2527">
                    <c:v>2025/7/22 20:36</c:v>
                  </c:pt>
                  <c:pt idx="2528">
                    <c:v>2025/7/22 20:46</c:v>
                  </c:pt>
                  <c:pt idx="2529">
                    <c:v>2025/7/22 20:56</c:v>
                  </c:pt>
                  <c:pt idx="2530">
                    <c:v>2025/7/22 21:06</c:v>
                  </c:pt>
                  <c:pt idx="2531">
                    <c:v>2025/7/22 21:16</c:v>
                  </c:pt>
                  <c:pt idx="2532">
                    <c:v>2025/7/22 21:26</c:v>
                  </c:pt>
                  <c:pt idx="2533">
                    <c:v>2025/7/22 21:36</c:v>
                  </c:pt>
                  <c:pt idx="2534">
                    <c:v>2025/7/22 21:46</c:v>
                  </c:pt>
                  <c:pt idx="2535">
                    <c:v>2025/7/22 21:56</c:v>
                  </c:pt>
                  <c:pt idx="2536">
                    <c:v>2025/7/22 22:06</c:v>
                  </c:pt>
                  <c:pt idx="2537">
                    <c:v>2025/7/22 22:16</c:v>
                  </c:pt>
                  <c:pt idx="2538">
                    <c:v>2025/7/22 22:26</c:v>
                  </c:pt>
                  <c:pt idx="2539">
                    <c:v>2025/7/22 22:36</c:v>
                  </c:pt>
                  <c:pt idx="2540">
                    <c:v>2025/7/22 22:46</c:v>
                  </c:pt>
                  <c:pt idx="2541">
                    <c:v>2025/7/22 22:56</c:v>
                  </c:pt>
                  <c:pt idx="2542">
                    <c:v>2025/7/22 23:06</c:v>
                  </c:pt>
                  <c:pt idx="2543">
                    <c:v>2025/7/22 23:16</c:v>
                  </c:pt>
                  <c:pt idx="2544">
                    <c:v>2025/7/22 23:26</c:v>
                  </c:pt>
                  <c:pt idx="2545">
                    <c:v>2025/7/22 23:36</c:v>
                  </c:pt>
                  <c:pt idx="2546">
                    <c:v>2025/7/22 23:46</c:v>
                  </c:pt>
                  <c:pt idx="2547">
                    <c:v>2025/7/22 23:56</c:v>
                  </c:pt>
                  <c:pt idx="2548">
                    <c:v>2025/7/23 00:06</c:v>
                  </c:pt>
                  <c:pt idx="2549">
                    <c:v>2025/7/23 00:16</c:v>
                  </c:pt>
                  <c:pt idx="2550">
                    <c:v>2025/7/23 00:26</c:v>
                  </c:pt>
                  <c:pt idx="2551">
                    <c:v>2025/7/23 00:36</c:v>
                  </c:pt>
                  <c:pt idx="2552">
                    <c:v>2025/7/23 00:46</c:v>
                  </c:pt>
                  <c:pt idx="2553">
                    <c:v>2025/7/23 00:56</c:v>
                  </c:pt>
                  <c:pt idx="2554">
                    <c:v>2025/7/23 01:06</c:v>
                  </c:pt>
                  <c:pt idx="2555">
                    <c:v>2025/7/23 01:16</c:v>
                  </c:pt>
                  <c:pt idx="2556">
                    <c:v>2025/7/23 01:26</c:v>
                  </c:pt>
                  <c:pt idx="2557">
                    <c:v>2025/7/23 01:36</c:v>
                  </c:pt>
                  <c:pt idx="2558">
                    <c:v>2025/7/23 01:46</c:v>
                  </c:pt>
                  <c:pt idx="2559">
                    <c:v>2025/7/23 01:56</c:v>
                  </c:pt>
                  <c:pt idx="2560">
                    <c:v>2025/7/23 02:06</c:v>
                  </c:pt>
                  <c:pt idx="2561">
                    <c:v>2025/7/23 02:16</c:v>
                  </c:pt>
                  <c:pt idx="2562">
                    <c:v>2025/7/23 02:26</c:v>
                  </c:pt>
                  <c:pt idx="2563">
                    <c:v>2025/7/23 02:36</c:v>
                  </c:pt>
                  <c:pt idx="2564">
                    <c:v>2025/7/23 02:46</c:v>
                  </c:pt>
                  <c:pt idx="2565">
                    <c:v>2025/7/23 02:56</c:v>
                  </c:pt>
                  <c:pt idx="2566">
                    <c:v>2025/7/23 03:06</c:v>
                  </c:pt>
                  <c:pt idx="2567">
                    <c:v>2025/7/23 03:16</c:v>
                  </c:pt>
                  <c:pt idx="2568">
                    <c:v>2025/7/23 03:26</c:v>
                  </c:pt>
                  <c:pt idx="2569">
                    <c:v>2025/7/23 03:36</c:v>
                  </c:pt>
                  <c:pt idx="2570">
                    <c:v>2025/7/23 03:46</c:v>
                  </c:pt>
                  <c:pt idx="2571">
                    <c:v>2025/7/23 03:56</c:v>
                  </c:pt>
                  <c:pt idx="2572">
                    <c:v>2025/7/23 04:06</c:v>
                  </c:pt>
                  <c:pt idx="2573">
                    <c:v>2025/7/23 04:16</c:v>
                  </c:pt>
                  <c:pt idx="2574">
                    <c:v>2025/7/23 04:26</c:v>
                  </c:pt>
                  <c:pt idx="2575">
                    <c:v>2025/7/23 04:36</c:v>
                  </c:pt>
                  <c:pt idx="2576">
                    <c:v>2025/7/23 04:46</c:v>
                  </c:pt>
                  <c:pt idx="2577">
                    <c:v>2025/7/23 04:56</c:v>
                  </c:pt>
                  <c:pt idx="2578">
                    <c:v>2025/7/23 05:06</c:v>
                  </c:pt>
                  <c:pt idx="2579">
                    <c:v>2025/7/23 05:16</c:v>
                  </c:pt>
                  <c:pt idx="2580">
                    <c:v>2025/7/23 05:26</c:v>
                  </c:pt>
                  <c:pt idx="2581">
                    <c:v>2025/7/23 05:36</c:v>
                  </c:pt>
                  <c:pt idx="2582">
                    <c:v>2025/7/23 05:46</c:v>
                  </c:pt>
                  <c:pt idx="2583">
                    <c:v>2025/7/23 05:56</c:v>
                  </c:pt>
                  <c:pt idx="2584">
                    <c:v>2025/7/23 06:06</c:v>
                  </c:pt>
                  <c:pt idx="2585">
                    <c:v>2025/7/23 06:16</c:v>
                  </c:pt>
                  <c:pt idx="2586">
                    <c:v>2025/7/23 06:26</c:v>
                  </c:pt>
                  <c:pt idx="2587">
                    <c:v>2025/7/23 06:36</c:v>
                  </c:pt>
                  <c:pt idx="2588">
                    <c:v>2025/7/23 06:46</c:v>
                  </c:pt>
                  <c:pt idx="2589">
                    <c:v>2025/7/23 06:56</c:v>
                  </c:pt>
                  <c:pt idx="2590">
                    <c:v>2025/7/23 07:06</c:v>
                  </c:pt>
                  <c:pt idx="2591">
                    <c:v>2025/7/23 07:16</c:v>
                  </c:pt>
                  <c:pt idx="2592">
                    <c:v>2025/7/23 07:26</c:v>
                  </c:pt>
                  <c:pt idx="2593">
                    <c:v>2025/7/23 07:36</c:v>
                  </c:pt>
                  <c:pt idx="2594">
                    <c:v>2025/7/23 07:46</c:v>
                  </c:pt>
                  <c:pt idx="2595">
                    <c:v>2025/7/23 07:56</c:v>
                  </c:pt>
                  <c:pt idx="2596">
                    <c:v>2025/7/23 08:06</c:v>
                  </c:pt>
                  <c:pt idx="2597">
                    <c:v>2025/7/23 08:16</c:v>
                  </c:pt>
                  <c:pt idx="2598">
                    <c:v>2025/7/23 08:26</c:v>
                  </c:pt>
                  <c:pt idx="2599">
                    <c:v>2025/7/23 08:36</c:v>
                  </c:pt>
                  <c:pt idx="2600">
                    <c:v>2025/7/23 08:46</c:v>
                  </c:pt>
                  <c:pt idx="2601">
                    <c:v>2025/7/23 08:56</c:v>
                  </c:pt>
                  <c:pt idx="2602">
                    <c:v>2025/7/23 09:06</c:v>
                  </c:pt>
                  <c:pt idx="2603">
                    <c:v>2025/7/23 09:16</c:v>
                  </c:pt>
                  <c:pt idx="2604">
                    <c:v>2025/7/23 09:26</c:v>
                  </c:pt>
                  <c:pt idx="2605">
                    <c:v>2025/7/23 09:36</c:v>
                  </c:pt>
                  <c:pt idx="2606">
                    <c:v>2025/7/23 09:46</c:v>
                  </c:pt>
                  <c:pt idx="2607">
                    <c:v>2025/7/23 09:56</c:v>
                  </c:pt>
                  <c:pt idx="2608">
                    <c:v>2025/7/23 10:06</c:v>
                  </c:pt>
                  <c:pt idx="2609">
                    <c:v>2025/7/23 10:16</c:v>
                  </c:pt>
                  <c:pt idx="2610">
                    <c:v>2025/7/23 10:26</c:v>
                  </c:pt>
                  <c:pt idx="2611">
                    <c:v>2025/7/23 10:36</c:v>
                  </c:pt>
                  <c:pt idx="2612">
                    <c:v>2025/7/23 10:46</c:v>
                  </c:pt>
                  <c:pt idx="2613">
                    <c:v>2025/7/23 10:56</c:v>
                  </c:pt>
                  <c:pt idx="2614">
                    <c:v>2025/7/23 11:06</c:v>
                  </c:pt>
                  <c:pt idx="2615">
                    <c:v>2025/7/23 11:16</c:v>
                  </c:pt>
                  <c:pt idx="2616">
                    <c:v>2025/7/23 11:26</c:v>
                  </c:pt>
                  <c:pt idx="2617">
                    <c:v>2025/7/23 11:36</c:v>
                  </c:pt>
                  <c:pt idx="2618">
                    <c:v>2025/7/23 11:46</c:v>
                  </c:pt>
                  <c:pt idx="2619">
                    <c:v>2025/7/23 11:56</c:v>
                  </c:pt>
                  <c:pt idx="2620">
                    <c:v>2025/7/23 12:06</c:v>
                  </c:pt>
                  <c:pt idx="2621">
                    <c:v>2025/7/23 12:16</c:v>
                  </c:pt>
                  <c:pt idx="2622">
                    <c:v>2025/7/23 12:26</c:v>
                  </c:pt>
                  <c:pt idx="2623">
                    <c:v>2025/7/23 12:36</c:v>
                  </c:pt>
                  <c:pt idx="2624">
                    <c:v>2025/7/23 12:46</c:v>
                  </c:pt>
                  <c:pt idx="2625">
                    <c:v>2025/7/23 12:56</c:v>
                  </c:pt>
                  <c:pt idx="2626">
                    <c:v>2025/7/23 13:06</c:v>
                  </c:pt>
                  <c:pt idx="2627">
                    <c:v>2025/7/23 13:16</c:v>
                  </c:pt>
                  <c:pt idx="2628">
                    <c:v>2025/7/23 13:26</c:v>
                  </c:pt>
                  <c:pt idx="2629">
                    <c:v>2025/7/23 13:36</c:v>
                  </c:pt>
                  <c:pt idx="2630">
                    <c:v>2025/7/23 13:46</c:v>
                  </c:pt>
                  <c:pt idx="2631">
                    <c:v>2025/7/23 13:56</c:v>
                  </c:pt>
                  <c:pt idx="2632">
                    <c:v>2025/7/23 14:06</c:v>
                  </c:pt>
                  <c:pt idx="2633">
                    <c:v>2025/7/23 14:16</c:v>
                  </c:pt>
                  <c:pt idx="2634">
                    <c:v>2025/7/23 14:26</c:v>
                  </c:pt>
                  <c:pt idx="2635">
                    <c:v>2025/7/23 14:36</c:v>
                  </c:pt>
                  <c:pt idx="2636">
                    <c:v>2025/7/23 14:46</c:v>
                  </c:pt>
                  <c:pt idx="2637">
                    <c:v>2025/7/23 14:56</c:v>
                  </c:pt>
                  <c:pt idx="2638">
                    <c:v>2025/7/23 15:06</c:v>
                  </c:pt>
                  <c:pt idx="2639">
                    <c:v>2025/7/23 15:16</c:v>
                  </c:pt>
                  <c:pt idx="2640">
                    <c:v>2025/7/23 15:26</c:v>
                  </c:pt>
                  <c:pt idx="2641">
                    <c:v>2025/7/23 16:41</c:v>
                  </c:pt>
                  <c:pt idx="2642">
                    <c:v>2025/7/23 17:11</c:v>
                  </c:pt>
                  <c:pt idx="2643">
                    <c:v>2025/7/23 17:41</c:v>
                  </c:pt>
                  <c:pt idx="2644">
                    <c:v>2025/7/23 18:11</c:v>
                  </c:pt>
                  <c:pt idx="2645">
                    <c:v>2025/7/23 18:41</c:v>
                  </c:pt>
                  <c:pt idx="2646">
                    <c:v>2025/7/23 19:11</c:v>
                  </c:pt>
                  <c:pt idx="2647">
                    <c:v>2025/7/23 19:41</c:v>
                  </c:pt>
                  <c:pt idx="2648">
                    <c:v>2025/7/23 20:11</c:v>
                  </c:pt>
                  <c:pt idx="2649">
                    <c:v>2025/7/23 20:41</c:v>
                  </c:pt>
                  <c:pt idx="2650">
                    <c:v>2025/7/23 21:11</c:v>
                  </c:pt>
                  <c:pt idx="2651">
                    <c:v>2025/7/23 21:41</c:v>
                  </c:pt>
                  <c:pt idx="2652">
                    <c:v>2025/7/23 22:11</c:v>
                  </c:pt>
                  <c:pt idx="2653">
                    <c:v>2025/7/23 22:41</c:v>
                  </c:pt>
                  <c:pt idx="2654">
                    <c:v>2025/7/23 23:11</c:v>
                  </c:pt>
                  <c:pt idx="2655">
                    <c:v>2025/7/23 23:41</c:v>
                  </c:pt>
                  <c:pt idx="2656">
                    <c:v>2025/7/24 00:11</c:v>
                  </c:pt>
                  <c:pt idx="2657">
                    <c:v>2025/7/24 00:41</c:v>
                  </c:pt>
                  <c:pt idx="2658">
                    <c:v>2025/7/24 01:11</c:v>
                  </c:pt>
                  <c:pt idx="2659">
                    <c:v>2025/7/24 01:41</c:v>
                  </c:pt>
                  <c:pt idx="2660">
                    <c:v>2025/7/24 02:11</c:v>
                  </c:pt>
                  <c:pt idx="2661">
                    <c:v>2025/7/24 02:41</c:v>
                  </c:pt>
                  <c:pt idx="2662">
                    <c:v>2025/7/24 03:11</c:v>
                  </c:pt>
                  <c:pt idx="2663">
                    <c:v>2025/7/24 03:41</c:v>
                  </c:pt>
                  <c:pt idx="2664">
                    <c:v>2025/7/24 04:11</c:v>
                  </c:pt>
                  <c:pt idx="2665">
                    <c:v>2025/7/24 04:41</c:v>
                  </c:pt>
                  <c:pt idx="2666">
                    <c:v>2025/7/24 05:11</c:v>
                  </c:pt>
                  <c:pt idx="2667">
                    <c:v>2025/7/24 05:41</c:v>
                  </c:pt>
                  <c:pt idx="2668">
                    <c:v>2025/7/24 06:11</c:v>
                  </c:pt>
                  <c:pt idx="2669">
                    <c:v>2025/7/24 06:41</c:v>
                  </c:pt>
                  <c:pt idx="2670">
                    <c:v>2025/7/24 07:11</c:v>
                  </c:pt>
                  <c:pt idx="2671">
                    <c:v>2025/7/24 07:41</c:v>
                  </c:pt>
                  <c:pt idx="2672">
                    <c:v>2025/7/24 08:11</c:v>
                  </c:pt>
                  <c:pt idx="2673">
                    <c:v>2025/7/24 08:41</c:v>
                  </c:pt>
                  <c:pt idx="2674">
                    <c:v>2025/7/24 09:11</c:v>
                  </c:pt>
                  <c:pt idx="2675">
                    <c:v>2025/7/24 09:41</c:v>
                  </c:pt>
                  <c:pt idx="2676">
                    <c:v>2025/7/24 10:11</c:v>
                  </c:pt>
                  <c:pt idx="2677">
                    <c:v>2025/7/24 10:41</c:v>
                  </c:pt>
                  <c:pt idx="2678">
                    <c:v>2025/7/24 11:11</c:v>
                  </c:pt>
                  <c:pt idx="2679">
                    <c:v>2025/7/24 11:41</c:v>
                  </c:pt>
                  <c:pt idx="2680">
                    <c:v>2025/7/24 12:11</c:v>
                  </c:pt>
                  <c:pt idx="2681">
                    <c:v>2025/7/24 12:41</c:v>
                  </c:pt>
                  <c:pt idx="2682">
                    <c:v>2025/7/24 13:11</c:v>
                  </c:pt>
                  <c:pt idx="2683">
                    <c:v>2025/7/24 13:41</c:v>
                  </c:pt>
                  <c:pt idx="2684">
                    <c:v>2025/7/24 14:11</c:v>
                  </c:pt>
                  <c:pt idx="2685">
                    <c:v>2025/7/24 14:41</c:v>
                  </c:pt>
                  <c:pt idx="2686">
                    <c:v>2025/7/24 15:11</c:v>
                  </c:pt>
                  <c:pt idx="2687">
                    <c:v>2025/7/24 15:41</c:v>
                  </c:pt>
                  <c:pt idx="2688">
                    <c:v>2025/7/24 16:11</c:v>
                  </c:pt>
                  <c:pt idx="2689">
                    <c:v>2025/7/24 16:41</c:v>
                  </c:pt>
                  <c:pt idx="2690">
                    <c:v>2025/7/24 17:11</c:v>
                  </c:pt>
                  <c:pt idx="2691">
                    <c:v>2025/7/24 17:41</c:v>
                  </c:pt>
                  <c:pt idx="2692">
                    <c:v>2025/7/24 18:11</c:v>
                  </c:pt>
                  <c:pt idx="2693">
                    <c:v>2025/7/24 18:41</c:v>
                  </c:pt>
                  <c:pt idx="2694">
                    <c:v>2025/7/24 19:11</c:v>
                  </c:pt>
                  <c:pt idx="2695">
                    <c:v>2025/7/24 19:41</c:v>
                  </c:pt>
                  <c:pt idx="2696">
                    <c:v>2025/7/24 20:11</c:v>
                  </c:pt>
                  <c:pt idx="2697">
                    <c:v>2025/7/24 20:41</c:v>
                  </c:pt>
                  <c:pt idx="2698">
                    <c:v>2025/7/24 21:11</c:v>
                  </c:pt>
                  <c:pt idx="2699">
                    <c:v>2025/7/24 21:41</c:v>
                  </c:pt>
                  <c:pt idx="2700">
                    <c:v>2025/7/24 22:11</c:v>
                  </c:pt>
                  <c:pt idx="2701">
                    <c:v>2025/7/24 22:41</c:v>
                  </c:pt>
                  <c:pt idx="2702">
                    <c:v>2025/7/24 23:11</c:v>
                  </c:pt>
                  <c:pt idx="2703">
                    <c:v>2025/7/24 23:41</c:v>
                  </c:pt>
                  <c:pt idx="2704">
                    <c:v>2025/7/25 00:11</c:v>
                  </c:pt>
                  <c:pt idx="2705">
                    <c:v>2025/7/25 00:41</c:v>
                  </c:pt>
                  <c:pt idx="2706">
                    <c:v>2025/7/25 01:11</c:v>
                  </c:pt>
                  <c:pt idx="2707">
                    <c:v>2025/7/25 01:41</c:v>
                  </c:pt>
                  <c:pt idx="2708">
                    <c:v>2025/7/25 02:11</c:v>
                  </c:pt>
                  <c:pt idx="2709">
                    <c:v>2025/7/25 02:41</c:v>
                  </c:pt>
                  <c:pt idx="2710">
                    <c:v>2025/7/25 03:11</c:v>
                  </c:pt>
                  <c:pt idx="2711">
                    <c:v>2025/7/25 03:41</c:v>
                  </c:pt>
                  <c:pt idx="2712">
                    <c:v>2025/7/25 04:11</c:v>
                  </c:pt>
                  <c:pt idx="2713">
                    <c:v>2025/7/25 04:41</c:v>
                  </c:pt>
                  <c:pt idx="2714">
                    <c:v>2025/7/25 05:11</c:v>
                  </c:pt>
                  <c:pt idx="2715">
                    <c:v>2025/7/25 05:41</c:v>
                  </c:pt>
                  <c:pt idx="2716">
                    <c:v>2025/7/25 06:11</c:v>
                  </c:pt>
                  <c:pt idx="2717">
                    <c:v>2025/7/25 06:41</c:v>
                  </c:pt>
                  <c:pt idx="2718">
                    <c:v>2025/7/25 07:11</c:v>
                  </c:pt>
                  <c:pt idx="2719">
                    <c:v>2025/7/25 07:41</c:v>
                  </c:pt>
                  <c:pt idx="2720">
                    <c:v>2025/7/25 08:11</c:v>
                  </c:pt>
                  <c:pt idx="2721">
                    <c:v>2025/7/25 08:41</c:v>
                  </c:pt>
                  <c:pt idx="2722">
                    <c:v>2025/7/25 09:11</c:v>
                  </c:pt>
                  <c:pt idx="2723">
                    <c:v>2025/7/25 09:41</c:v>
                  </c:pt>
                  <c:pt idx="2724">
                    <c:v>2025/7/25 10:11</c:v>
                  </c:pt>
                  <c:pt idx="2725">
                    <c:v>2025/7/25 10:41</c:v>
                  </c:pt>
                  <c:pt idx="2726">
                    <c:v>2025/7/25 11:11</c:v>
                  </c:pt>
                  <c:pt idx="2727">
                    <c:v>2025/7/25 11:41</c:v>
                  </c:pt>
                  <c:pt idx="2728">
                    <c:v>2025/7/25 12:11</c:v>
                  </c:pt>
                  <c:pt idx="2729">
                    <c:v>2025/7/25 12:41</c:v>
                  </c:pt>
                  <c:pt idx="2730">
                    <c:v>2025/7/25 13:11</c:v>
                  </c:pt>
                  <c:pt idx="2731">
                    <c:v>2025/7/25 13:41</c:v>
                  </c:pt>
                  <c:pt idx="2732">
                    <c:v>2025/7/25 14:11</c:v>
                  </c:pt>
                  <c:pt idx="2733">
                    <c:v>2025/7/25 14:41</c:v>
                  </c:pt>
                  <c:pt idx="2734">
                    <c:v>2025/7/25 15:11</c:v>
                  </c:pt>
                  <c:pt idx="2735">
                    <c:v>2025/7/25 15:41</c:v>
                  </c:pt>
                  <c:pt idx="2736">
                    <c:v>2025/7/25 16:11</c:v>
                  </c:pt>
                  <c:pt idx="2737">
                    <c:v>2025/7/25 16:41</c:v>
                  </c:pt>
                  <c:pt idx="2738">
                    <c:v>2025/7/25 17:11</c:v>
                  </c:pt>
                  <c:pt idx="2739">
                    <c:v>2025/7/25 17:41</c:v>
                  </c:pt>
                  <c:pt idx="2740">
                    <c:v>2025/7/25 18:11</c:v>
                  </c:pt>
                  <c:pt idx="2741">
                    <c:v>2025/7/25 18:41</c:v>
                  </c:pt>
                  <c:pt idx="2742">
                    <c:v>2025/7/25 19:11</c:v>
                  </c:pt>
                  <c:pt idx="2743">
                    <c:v>2025/7/25 19:41</c:v>
                  </c:pt>
                  <c:pt idx="2744">
                    <c:v>2025/7/25 20:11</c:v>
                  </c:pt>
                  <c:pt idx="2745">
                    <c:v>2025/7/25 20:41</c:v>
                  </c:pt>
                  <c:pt idx="2746">
                    <c:v>2025/7/25 21:11</c:v>
                  </c:pt>
                  <c:pt idx="2747">
                    <c:v>2025/7/25 21:41</c:v>
                  </c:pt>
                  <c:pt idx="2748">
                    <c:v>2025/7/25 22:11</c:v>
                  </c:pt>
                  <c:pt idx="2749">
                    <c:v>2025/7/25 22:41</c:v>
                  </c:pt>
                  <c:pt idx="2750">
                    <c:v>2025/7/25 23:11</c:v>
                  </c:pt>
                  <c:pt idx="2751">
                    <c:v>2025/7/25 23:41</c:v>
                  </c:pt>
                  <c:pt idx="2752">
                    <c:v>2025/7/26 00:11</c:v>
                  </c:pt>
                  <c:pt idx="2753">
                    <c:v>2025/7/26 00:41</c:v>
                  </c:pt>
                  <c:pt idx="2754">
                    <c:v>2025/7/26 01:11</c:v>
                  </c:pt>
                  <c:pt idx="2755">
                    <c:v>2025/7/26 01:41</c:v>
                  </c:pt>
                  <c:pt idx="2756">
                    <c:v>2025/7/26 02:11</c:v>
                  </c:pt>
                  <c:pt idx="2757">
                    <c:v>2025/7/26 02:41</c:v>
                  </c:pt>
                  <c:pt idx="2758">
                    <c:v>2025/7/26 03:11</c:v>
                  </c:pt>
                  <c:pt idx="2759">
                    <c:v>2025/7/26 03:41</c:v>
                  </c:pt>
                  <c:pt idx="2760">
                    <c:v>2025/7/26 04:11</c:v>
                  </c:pt>
                  <c:pt idx="2761">
                    <c:v>2025/7/26 04:41</c:v>
                  </c:pt>
                  <c:pt idx="2762">
                    <c:v>2025/7/26 05:11</c:v>
                  </c:pt>
                  <c:pt idx="2763">
                    <c:v>2025/7/26 05:41</c:v>
                  </c:pt>
                  <c:pt idx="2764">
                    <c:v>2025/7/26 06:11</c:v>
                  </c:pt>
                  <c:pt idx="2765">
                    <c:v>2025/7/26 06:41</c:v>
                  </c:pt>
                  <c:pt idx="2766">
                    <c:v>2025/7/26 07:11</c:v>
                  </c:pt>
                  <c:pt idx="2767">
                    <c:v>2025/7/26 07:41</c:v>
                  </c:pt>
                  <c:pt idx="2768">
                    <c:v>2025/7/26 08:11</c:v>
                  </c:pt>
                  <c:pt idx="2769">
                    <c:v>2025/7/26 08:41</c:v>
                  </c:pt>
                  <c:pt idx="2770">
                    <c:v>2025/7/26 09:11</c:v>
                  </c:pt>
                  <c:pt idx="2771">
                    <c:v>2025/7/26 09:41</c:v>
                  </c:pt>
                  <c:pt idx="2772">
                    <c:v>2025/7/26 10:11</c:v>
                  </c:pt>
                  <c:pt idx="2773">
                    <c:v>2025/7/26 10:41</c:v>
                  </c:pt>
                  <c:pt idx="2774">
                    <c:v>2025/7/26 11:11</c:v>
                  </c:pt>
                  <c:pt idx="2775">
                    <c:v>2025/7/26 11:41</c:v>
                  </c:pt>
                  <c:pt idx="2776">
                    <c:v>2025/7/26 12:11</c:v>
                  </c:pt>
                  <c:pt idx="2777">
                    <c:v>2025/7/26 12:41</c:v>
                  </c:pt>
                  <c:pt idx="2778">
                    <c:v>2025/7/26 13:11</c:v>
                  </c:pt>
                  <c:pt idx="2779">
                    <c:v>2025/7/26 13:41</c:v>
                  </c:pt>
                  <c:pt idx="2780">
                    <c:v>2025/7/26 14:11</c:v>
                  </c:pt>
                  <c:pt idx="2781">
                    <c:v>2025/7/26 14:41</c:v>
                  </c:pt>
                  <c:pt idx="2782">
                    <c:v>2025/7/26 15:11</c:v>
                  </c:pt>
                  <c:pt idx="2783">
                    <c:v>2025/7/26 15:41</c:v>
                  </c:pt>
                  <c:pt idx="2784">
                    <c:v>2025/7/26 16:11</c:v>
                  </c:pt>
                  <c:pt idx="2785">
                    <c:v>2025/7/26 16:41</c:v>
                  </c:pt>
                  <c:pt idx="2786">
                    <c:v>2025/7/26 17:11</c:v>
                  </c:pt>
                  <c:pt idx="2787">
                    <c:v>2025/7/26 17:41</c:v>
                  </c:pt>
                  <c:pt idx="2788">
                    <c:v>2025/7/26 18:11</c:v>
                  </c:pt>
                  <c:pt idx="2789">
                    <c:v>2025/7/26 18:41</c:v>
                  </c:pt>
                  <c:pt idx="2790">
                    <c:v>2025/7/26 19:11</c:v>
                  </c:pt>
                  <c:pt idx="2791">
                    <c:v>2025/7/26 19:41</c:v>
                  </c:pt>
                  <c:pt idx="2792">
                    <c:v>2025/7/26 20:11</c:v>
                  </c:pt>
                  <c:pt idx="2793">
                    <c:v>2025/7/26 20:41</c:v>
                  </c:pt>
                  <c:pt idx="2794">
                    <c:v>2025/7/26 21:11</c:v>
                  </c:pt>
                  <c:pt idx="2795">
                    <c:v>2025/7/26 21:41</c:v>
                  </c:pt>
                  <c:pt idx="2796">
                    <c:v>2025/7/26 22:11</c:v>
                  </c:pt>
                  <c:pt idx="2797">
                    <c:v>2025/7/26 22:41</c:v>
                  </c:pt>
                  <c:pt idx="2798">
                    <c:v>2025/7/26 23:11</c:v>
                  </c:pt>
                  <c:pt idx="2799">
                    <c:v>2025/7/26 23:41</c:v>
                  </c:pt>
                  <c:pt idx="2800">
                    <c:v>2025/7/27 00:11</c:v>
                  </c:pt>
                  <c:pt idx="2801">
                    <c:v>2025/7/27 00:41</c:v>
                  </c:pt>
                  <c:pt idx="2802">
                    <c:v>2025/7/27 01:11</c:v>
                  </c:pt>
                  <c:pt idx="2803">
                    <c:v>2025/7/27 01:41</c:v>
                  </c:pt>
                  <c:pt idx="2804">
                    <c:v>2025/7/27 02:11</c:v>
                  </c:pt>
                  <c:pt idx="2805">
                    <c:v>2025/7/27 02:41</c:v>
                  </c:pt>
                  <c:pt idx="2806">
                    <c:v>2025/7/27 03:11</c:v>
                  </c:pt>
                  <c:pt idx="2807">
                    <c:v>2025/7/27 03:41</c:v>
                  </c:pt>
                  <c:pt idx="2808">
                    <c:v>2025/7/27 04:11</c:v>
                  </c:pt>
                  <c:pt idx="2809">
                    <c:v>2025/7/27 04:41</c:v>
                  </c:pt>
                  <c:pt idx="2810">
                    <c:v>2025/7/27 05:11</c:v>
                  </c:pt>
                  <c:pt idx="2811">
                    <c:v>2025/7/27 05:41</c:v>
                  </c:pt>
                  <c:pt idx="2812">
                    <c:v>2025/7/27 06:11</c:v>
                  </c:pt>
                  <c:pt idx="2813">
                    <c:v>2025/7/27 06:41</c:v>
                  </c:pt>
                  <c:pt idx="2814">
                    <c:v>2025/7/27 07:11</c:v>
                  </c:pt>
                  <c:pt idx="2815">
                    <c:v>2025/7/27 07:41</c:v>
                  </c:pt>
                  <c:pt idx="2816">
                    <c:v>2025/7/27 08:11</c:v>
                  </c:pt>
                  <c:pt idx="2817">
                    <c:v>2025/7/27 08:41</c:v>
                  </c:pt>
                  <c:pt idx="2818">
                    <c:v>2025/7/27 09:11</c:v>
                  </c:pt>
                  <c:pt idx="2819">
                    <c:v>2025/7/27 09:41</c:v>
                  </c:pt>
                  <c:pt idx="2820">
                    <c:v>2025/7/27 10:11</c:v>
                  </c:pt>
                  <c:pt idx="2821">
                    <c:v>2025/7/27 10:41</c:v>
                  </c:pt>
                  <c:pt idx="2822">
                    <c:v>2025/7/27 11:11</c:v>
                  </c:pt>
                  <c:pt idx="2823">
                    <c:v>2025/7/27 11:41</c:v>
                  </c:pt>
                  <c:pt idx="2824">
                    <c:v>2025/7/27 12:11</c:v>
                  </c:pt>
                  <c:pt idx="2825">
                    <c:v>2025/7/27 12:41</c:v>
                  </c:pt>
                  <c:pt idx="2826">
                    <c:v>2025/7/27 13:11</c:v>
                  </c:pt>
                  <c:pt idx="2827">
                    <c:v>2025/7/27 13:41</c:v>
                  </c:pt>
                  <c:pt idx="2828">
                    <c:v>2025/7/27 14:11</c:v>
                  </c:pt>
                  <c:pt idx="2829">
                    <c:v>2025/7/27 14:41</c:v>
                  </c:pt>
                  <c:pt idx="2830">
                    <c:v>2025/7/27 15:11</c:v>
                  </c:pt>
                  <c:pt idx="2831">
                    <c:v>2025/7/27 15:41</c:v>
                  </c:pt>
                  <c:pt idx="2832">
                    <c:v>2025/7/27 16:11</c:v>
                  </c:pt>
                  <c:pt idx="2833">
                    <c:v>2025/7/27 16:41</c:v>
                  </c:pt>
                  <c:pt idx="2834">
                    <c:v>2025/7/27 17:11</c:v>
                  </c:pt>
                  <c:pt idx="2835">
                    <c:v>2025/7/27 17:41</c:v>
                  </c:pt>
                  <c:pt idx="2836">
                    <c:v>2025/7/27 18:11</c:v>
                  </c:pt>
                  <c:pt idx="2837">
                    <c:v>2025/7/27 18:41</c:v>
                  </c:pt>
                  <c:pt idx="2838">
                    <c:v>2025/7/27 19:11</c:v>
                  </c:pt>
                  <c:pt idx="2839">
                    <c:v>2025/7/27 19:41</c:v>
                  </c:pt>
                  <c:pt idx="2840">
                    <c:v>2025/7/27 20:11</c:v>
                  </c:pt>
                  <c:pt idx="2841">
                    <c:v>2025/7/27 20:41</c:v>
                  </c:pt>
                  <c:pt idx="2842">
                    <c:v>2025/7/27 21:11</c:v>
                  </c:pt>
                  <c:pt idx="2843">
                    <c:v>2025/7/27 21:41</c:v>
                  </c:pt>
                  <c:pt idx="2844">
                    <c:v>2025/7/27 22:11</c:v>
                  </c:pt>
                  <c:pt idx="2845">
                    <c:v>2025/7/27 22:41</c:v>
                  </c:pt>
                  <c:pt idx="2846">
                    <c:v>2025/7/27 23:11</c:v>
                  </c:pt>
                  <c:pt idx="2847">
                    <c:v>2025/7/27 23:41</c:v>
                  </c:pt>
                  <c:pt idx="2848">
                    <c:v>2025/7/28 00:11</c:v>
                  </c:pt>
                  <c:pt idx="2849">
                    <c:v>2025/7/28 00:41</c:v>
                  </c:pt>
                  <c:pt idx="2850">
                    <c:v>2025/7/28 01:11</c:v>
                  </c:pt>
                  <c:pt idx="2851">
                    <c:v>2025/7/28 01:41</c:v>
                  </c:pt>
                  <c:pt idx="2852">
                    <c:v>2025/7/28 02:11</c:v>
                  </c:pt>
                  <c:pt idx="2853">
                    <c:v>2025/7/28 02:41</c:v>
                  </c:pt>
                  <c:pt idx="2854">
                    <c:v>2025/7/28 03:11</c:v>
                  </c:pt>
                  <c:pt idx="2855">
                    <c:v>2025/7/28 03:41</c:v>
                  </c:pt>
                  <c:pt idx="2856">
                    <c:v>2025/7/28 04:11</c:v>
                  </c:pt>
                  <c:pt idx="2857">
                    <c:v>2025/7/28 04:41</c:v>
                  </c:pt>
                  <c:pt idx="2858">
                    <c:v>2025/7/28 05:11</c:v>
                  </c:pt>
                  <c:pt idx="2859">
                    <c:v>2025/7/28 05:41</c:v>
                  </c:pt>
                  <c:pt idx="2860">
                    <c:v>2025/7/28 06:11</c:v>
                  </c:pt>
                  <c:pt idx="2861">
                    <c:v>2025/7/28 06:41</c:v>
                  </c:pt>
                  <c:pt idx="2862">
                    <c:v>2025/7/28 07:11</c:v>
                  </c:pt>
                  <c:pt idx="2863">
                    <c:v>2025/7/28 07:41</c:v>
                  </c:pt>
                  <c:pt idx="2864">
                    <c:v>2025/7/28 08:11</c:v>
                  </c:pt>
                  <c:pt idx="2865">
                    <c:v>2025/7/28 08:41</c:v>
                  </c:pt>
                  <c:pt idx="2866">
                    <c:v>2025/7/28 09:11</c:v>
                  </c:pt>
                  <c:pt idx="2867">
                    <c:v>2025/7/28 09:41</c:v>
                  </c:pt>
                  <c:pt idx="2868">
                    <c:v>2025/7/28 10:11</c:v>
                  </c:pt>
                  <c:pt idx="2869">
                    <c:v>2025/7/28 10:41</c:v>
                  </c:pt>
                  <c:pt idx="2870">
                    <c:v>2025/7/28 11:11</c:v>
                  </c:pt>
                  <c:pt idx="2871">
                    <c:v>2025/7/28 11:41</c:v>
                  </c:pt>
                  <c:pt idx="2872">
                    <c:v>2025/7/28 12:11</c:v>
                  </c:pt>
                  <c:pt idx="2873">
                    <c:v>2025/7/28 12:41</c:v>
                  </c:pt>
                  <c:pt idx="2874">
                    <c:v>2025/7/28 13:11</c:v>
                  </c:pt>
                  <c:pt idx="2875">
                    <c:v>2025/7/28 13:41</c:v>
                  </c:pt>
                  <c:pt idx="2876">
                    <c:v>2025/7/28 14:11</c:v>
                  </c:pt>
                  <c:pt idx="2877">
                    <c:v>2025/7/28 14:41</c:v>
                  </c:pt>
                  <c:pt idx="2878">
                    <c:v>2025/7/28 15:11</c:v>
                  </c:pt>
                  <c:pt idx="2879">
                    <c:v>2025/7/28 15:41</c:v>
                  </c:pt>
                  <c:pt idx="2880">
                    <c:v>2025/7/28 16:11</c:v>
                  </c:pt>
                  <c:pt idx="2881">
                    <c:v>2025/7/28 16:41</c:v>
                  </c:pt>
                  <c:pt idx="2882">
                    <c:v>2025/7/28 17:11</c:v>
                  </c:pt>
                  <c:pt idx="2883">
                    <c:v>2025/7/28 17:41</c:v>
                  </c:pt>
                  <c:pt idx="2884">
                    <c:v>2025/7/28 18:11</c:v>
                  </c:pt>
                  <c:pt idx="2885">
                    <c:v>2025/7/28 18:41</c:v>
                  </c:pt>
                  <c:pt idx="2886">
                    <c:v>2025/7/28 19:11</c:v>
                  </c:pt>
                  <c:pt idx="2887">
                    <c:v>2025/7/28 19:41</c:v>
                  </c:pt>
                  <c:pt idx="2888">
                    <c:v>2025/7/28 20:11</c:v>
                  </c:pt>
                  <c:pt idx="2889">
                    <c:v>2025/7/28 20:41</c:v>
                  </c:pt>
                  <c:pt idx="2890">
                    <c:v>2025/7/28 21:11</c:v>
                  </c:pt>
                  <c:pt idx="2891">
                    <c:v>2025/7/28 21:41</c:v>
                  </c:pt>
                  <c:pt idx="2892">
                    <c:v>2025/7/28 22:11</c:v>
                  </c:pt>
                  <c:pt idx="2893">
                    <c:v>2025/7/28 22:41</c:v>
                  </c:pt>
                  <c:pt idx="2894">
                    <c:v>2025/7/28 23:11</c:v>
                  </c:pt>
                  <c:pt idx="2895">
                    <c:v>2025/7/28 23:41</c:v>
                  </c:pt>
                  <c:pt idx="2896">
                    <c:v>2025/7/29 00:11</c:v>
                  </c:pt>
                  <c:pt idx="2897">
                    <c:v>2025/7/29 00:41</c:v>
                  </c:pt>
                  <c:pt idx="2898">
                    <c:v>2025/7/29 01:11</c:v>
                  </c:pt>
                  <c:pt idx="2899">
                    <c:v>2025/7/29 01:41</c:v>
                  </c:pt>
                  <c:pt idx="2900">
                    <c:v>2025/7/29 02:11</c:v>
                  </c:pt>
                  <c:pt idx="2901">
                    <c:v>2025/7/29 02:41</c:v>
                  </c:pt>
                  <c:pt idx="2902">
                    <c:v>2025/7/29 03:11</c:v>
                  </c:pt>
                  <c:pt idx="2903">
                    <c:v>2025/7/29 03:41</c:v>
                  </c:pt>
                  <c:pt idx="2904">
                    <c:v>2025/7/29 04:11</c:v>
                  </c:pt>
                  <c:pt idx="2905">
                    <c:v>2025/7/29 04:41</c:v>
                  </c:pt>
                  <c:pt idx="2906">
                    <c:v>2025/7/29 05:11</c:v>
                  </c:pt>
                  <c:pt idx="2907">
                    <c:v>2025/7/29 05:41</c:v>
                  </c:pt>
                  <c:pt idx="2908">
                    <c:v>2025/7/29 06:11</c:v>
                  </c:pt>
                  <c:pt idx="2909">
                    <c:v>2025/7/29 06:41</c:v>
                  </c:pt>
                  <c:pt idx="2910">
                    <c:v>2025/7/29 07:11</c:v>
                  </c:pt>
                  <c:pt idx="2911">
                    <c:v>2025/7/29 07:41</c:v>
                  </c:pt>
                  <c:pt idx="2912">
                    <c:v>2025/7/29 08:11</c:v>
                  </c:pt>
                  <c:pt idx="2913">
                    <c:v>2025/7/29 08:41</c:v>
                  </c:pt>
                  <c:pt idx="2914">
                    <c:v>2025/7/29 09:11</c:v>
                  </c:pt>
                  <c:pt idx="2915">
                    <c:v>2025/7/29 09:41</c:v>
                  </c:pt>
                  <c:pt idx="2916">
                    <c:v>2025/7/29 10:11</c:v>
                  </c:pt>
                  <c:pt idx="2917">
                    <c:v>2025/7/29 10:41</c:v>
                  </c:pt>
                  <c:pt idx="2918">
                    <c:v>2025/7/29 11:11</c:v>
                  </c:pt>
                  <c:pt idx="2919">
                    <c:v>2025/7/29 11:41</c:v>
                  </c:pt>
                  <c:pt idx="2920">
                    <c:v>2025/7/29 12:11</c:v>
                  </c:pt>
                  <c:pt idx="2921">
                    <c:v>2025/7/29 12:41</c:v>
                  </c:pt>
                  <c:pt idx="2922">
                    <c:v>2025/7/29 13:11</c:v>
                  </c:pt>
                  <c:pt idx="2923">
                    <c:v>2025/7/29 13:41</c:v>
                  </c:pt>
                  <c:pt idx="2924">
                    <c:v>2025/7/29 14:11</c:v>
                  </c:pt>
                  <c:pt idx="2925">
                    <c:v>2025/7/29 14:41</c:v>
                  </c:pt>
                  <c:pt idx="2926">
                    <c:v>2025/7/29 15:11</c:v>
                  </c:pt>
                  <c:pt idx="2927">
                    <c:v>2025/7/29 15:41</c:v>
                  </c:pt>
                  <c:pt idx="2928">
                    <c:v>2025/7/29 16:11</c:v>
                  </c:pt>
                  <c:pt idx="2929">
                    <c:v>2025/7/29 16:41</c:v>
                  </c:pt>
                  <c:pt idx="2930">
                    <c:v>2025/7/29 17:11</c:v>
                  </c:pt>
                  <c:pt idx="2931">
                    <c:v>2025/7/29 17:41</c:v>
                  </c:pt>
                  <c:pt idx="2932">
                    <c:v>2025/7/29 18:11</c:v>
                  </c:pt>
                  <c:pt idx="2933">
                    <c:v>2025/7/29 18:41</c:v>
                  </c:pt>
                  <c:pt idx="2934">
                    <c:v>2025/7/29 19:11</c:v>
                  </c:pt>
                  <c:pt idx="2935">
                    <c:v>2025/7/29 19:41</c:v>
                  </c:pt>
                  <c:pt idx="2936">
                    <c:v>2025/7/29 20:11</c:v>
                  </c:pt>
                  <c:pt idx="2937">
                    <c:v>2025/7/29 20:41</c:v>
                  </c:pt>
                  <c:pt idx="2938">
                    <c:v>2025/7/29 21:11</c:v>
                  </c:pt>
                  <c:pt idx="2939">
                    <c:v>2025/7/29 21:41</c:v>
                  </c:pt>
                  <c:pt idx="2940">
                    <c:v>2025/7/29 22:11</c:v>
                  </c:pt>
                  <c:pt idx="2941">
                    <c:v>2025/7/29 22:41</c:v>
                  </c:pt>
                  <c:pt idx="2942">
                    <c:v>2025/7/29 23:11</c:v>
                  </c:pt>
                  <c:pt idx="2943">
                    <c:v>2025/7/29 23:41</c:v>
                  </c:pt>
                  <c:pt idx="2944">
                    <c:v>2025/7/30 00:11</c:v>
                  </c:pt>
                  <c:pt idx="2945">
                    <c:v>2025/7/30 00:41</c:v>
                  </c:pt>
                  <c:pt idx="2946">
                    <c:v>2025/7/30 01:11</c:v>
                  </c:pt>
                  <c:pt idx="2947">
                    <c:v>2025/7/30 01:41</c:v>
                  </c:pt>
                  <c:pt idx="2948">
                    <c:v>2025/7/30 02:11</c:v>
                  </c:pt>
                  <c:pt idx="2949">
                    <c:v>2025/7/30 02:41</c:v>
                  </c:pt>
                  <c:pt idx="2950">
                    <c:v>2025/7/30 03:11</c:v>
                  </c:pt>
                  <c:pt idx="2951">
                    <c:v>2025/7/30 03:41</c:v>
                  </c:pt>
                  <c:pt idx="2952">
                    <c:v>2025/7/30 04:11</c:v>
                  </c:pt>
                  <c:pt idx="2953">
                    <c:v>2025/7/30 04:41</c:v>
                  </c:pt>
                  <c:pt idx="2954">
                    <c:v>2025/7/30 05:11</c:v>
                  </c:pt>
                  <c:pt idx="2955">
                    <c:v>2025/7/30 05:41</c:v>
                  </c:pt>
                  <c:pt idx="2956">
                    <c:v>2025/7/30 06:11</c:v>
                  </c:pt>
                  <c:pt idx="2957">
                    <c:v>2025/7/30 06:41</c:v>
                  </c:pt>
                  <c:pt idx="2958">
                    <c:v>2025/7/30 07:11</c:v>
                  </c:pt>
                  <c:pt idx="2959">
                    <c:v>2025/7/30 07:41</c:v>
                  </c:pt>
                  <c:pt idx="2960">
                    <c:v>2025/7/30 08:11</c:v>
                  </c:pt>
                  <c:pt idx="2961">
                    <c:v>2025/7/30 08:41</c:v>
                  </c:pt>
                  <c:pt idx="2962">
                    <c:v>2025/7/30 09:11</c:v>
                  </c:pt>
                  <c:pt idx="2963">
                    <c:v>2025/7/30 09:41</c:v>
                  </c:pt>
                  <c:pt idx="2964">
                    <c:v>2025/7/30 10:11</c:v>
                  </c:pt>
                  <c:pt idx="2965">
                    <c:v>2025/7/30 10:41</c:v>
                  </c:pt>
                  <c:pt idx="2966">
                    <c:v>2025/7/30 11:11</c:v>
                  </c:pt>
                  <c:pt idx="2967">
                    <c:v>2025/7/30 11:41</c:v>
                  </c:pt>
                  <c:pt idx="2968">
                    <c:v>2025/7/30 12:11</c:v>
                  </c:pt>
                  <c:pt idx="2969">
                    <c:v>2025/7/30 12:41</c:v>
                  </c:pt>
                  <c:pt idx="2970">
                    <c:v>2025/7/30 13:11</c:v>
                  </c:pt>
                  <c:pt idx="2971">
                    <c:v>2025/7/30 13:41</c:v>
                  </c:pt>
                  <c:pt idx="2972">
                    <c:v>2025/7/30 14:11</c:v>
                  </c:pt>
                  <c:pt idx="2973">
                    <c:v>2025/7/30 14:41</c:v>
                  </c:pt>
                  <c:pt idx="2974">
                    <c:v>2025/7/30 15:11</c:v>
                  </c:pt>
                  <c:pt idx="2975">
                    <c:v>2025/7/30 15:41</c:v>
                  </c:pt>
                  <c:pt idx="2976">
                    <c:v>2025/7/30 16:11</c:v>
                  </c:pt>
                  <c:pt idx="2977">
                    <c:v>2025/7/30 16:41</c:v>
                  </c:pt>
                  <c:pt idx="2978">
                    <c:v>2025/7/30 17:11</c:v>
                  </c:pt>
                  <c:pt idx="2979">
                    <c:v>2025/7/30 17:41</c:v>
                  </c:pt>
                  <c:pt idx="2980">
                    <c:v>2025/7/30 18:11</c:v>
                  </c:pt>
                  <c:pt idx="2981">
                    <c:v>2025/7/30 18:41</c:v>
                  </c:pt>
                  <c:pt idx="2982">
                    <c:v>2025/7/30 19:11</c:v>
                  </c:pt>
                  <c:pt idx="2983">
                    <c:v>2025/7/30 19:41</c:v>
                  </c:pt>
                  <c:pt idx="2984">
                    <c:v>2025/7/30 20:11</c:v>
                  </c:pt>
                  <c:pt idx="2985">
                    <c:v>2025/7/30 20:41</c:v>
                  </c:pt>
                  <c:pt idx="2986">
                    <c:v>2025/7/30 21:11</c:v>
                  </c:pt>
                  <c:pt idx="2987">
                    <c:v>2025/7/30 21:41</c:v>
                  </c:pt>
                  <c:pt idx="2988">
                    <c:v>2025/7/30 22:11</c:v>
                  </c:pt>
                  <c:pt idx="2989">
                    <c:v>2025/7/30 22:41</c:v>
                  </c:pt>
                  <c:pt idx="2990">
                    <c:v>2025/7/30 23:11</c:v>
                  </c:pt>
                  <c:pt idx="2991">
                    <c:v>2025/7/30 23:41</c:v>
                  </c:pt>
                  <c:pt idx="2992">
                    <c:v>2025/7/31 00:11</c:v>
                  </c:pt>
                  <c:pt idx="2993">
                    <c:v>2025/7/31 00:41</c:v>
                  </c:pt>
                  <c:pt idx="2994">
                    <c:v>2025/7/31 01:11</c:v>
                  </c:pt>
                  <c:pt idx="2995">
                    <c:v>2025/7/31 01:41</c:v>
                  </c:pt>
                  <c:pt idx="2996">
                    <c:v>2025/7/31 02:11</c:v>
                  </c:pt>
                  <c:pt idx="2997">
                    <c:v>2025/7/31 02:41</c:v>
                  </c:pt>
                  <c:pt idx="2998">
                    <c:v>2025/7/31 03:11</c:v>
                  </c:pt>
                  <c:pt idx="2999">
                    <c:v>2025/7/31 03:41</c:v>
                  </c:pt>
                  <c:pt idx="3000">
                    <c:v>2025/7/31 04:11</c:v>
                  </c:pt>
                  <c:pt idx="3001">
                    <c:v>2025/7/31 04:41</c:v>
                  </c:pt>
                  <c:pt idx="3002">
                    <c:v>2025/7/31 05:11</c:v>
                  </c:pt>
                  <c:pt idx="3003">
                    <c:v>2025/7/31 05:41</c:v>
                  </c:pt>
                  <c:pt idx="3004">
                    <c:v>2025/7/31 06:11</c:v>
                  </c:pt>
                  <c:pt idx="3005">
                    <c:v>2025/7/31 06:41</c:v>
                  </c:pt>
                  <c:pt idx="3006">
                    <c:v>2025/7/31 07:11</c:v>
                  </c:pt>
                  <c:pt idx="3007">
                    <c:v>2025/7/31 07:41</c:v>
                  </c:pt>
                  <c:pt idx="3008">
                    <c:v>2025/7/31 08:11</c:v>
                  </c:pt>
                  <c:pt idx="3009">
                    <c:v>2025/7/31 08:41</c:v>
                  </c:pt>
                  <c:pt idx="3010">
                    <c:v>2025/7/31 09:11</c:v>
                  </c:pt>
                  <c:pt idx="3011">
                    <c:v>2025/7/31 09:41</c:v>
                  </c:pt>
                  <c:pt idx="3012">
                    <c:v>2025/7/31 10:11</c:v>
                  </c:pt>
                  <c:pt idx="3013">
                    <c:v>2025/7/31 10:41</c:v>
                  </c:pt>
                  <c:pt idx="3014">
                    <c:v>2025/7/31 11:11</c:v>
                  </c:pt>
                  <c:pt idx="3015">
                    <c:v>2025/7/31 11:41</c:v>
                  </c:pt>
                  <c:pt idx="3016">
                    <c:v>2025/7/31 12:11</c:v>
                  </c:pt>
                  <c:pt idx="3017">
                    <c:v>2025/7/31 12:41</c:v>
                  </c:pt>
                  <c:pt idx="3018">
                    <c:v>2025/7/31 13:11</c:v>
                  </c:pt>
                  <c:pt idx="3019">
                    <c:v>2025/7/31 13:41</c:v>
                  </c:pt>
                  <c:pt idx="3020">
                    <c:v>2025/7/31 14:11</c:v>
                  </c:pt>
                  <c:pt idx="3021">
                    <c:v>2025/7/31 14:41</c:v>
                  </c:pt>
                  <c:pt idx="3022">
                    <c:v>2025/7/31 15:11</c:v>
                  </c:pt>
                  <c:pt idx="3023">
                    <c:v>2025/7/31 15:41</c:v>
                  </c:pt>
                  <c:pt idx="3024">
                    <c:v>2025/7/31 16:11</c:v>
                  </c:pt>
                  <c:pt idx="3025">
                    <c:v>2025/7/31 16:41</c:v>
                  </c:pt>
                  <c:pt idx="3026">
                    <c:v>2025/7/31 17:11</c:v>
                  </c:pt>
                  <c:pt idx="3027">
                    <c:v>2025/7/31 17:41</c:v>
                  </c:pt>
                  <c:pt idx="3028">
                    <c:v>2025/7/31 18:11</c:v>
                  </c:pt>
                  <c:pt idx="3029">
                    <c:v>2025/7/31 18:41</c:v>
                  </c:pt>
                  <c:pt idx="3030">
                    <c:v>2025/7/31 19:11</c:v>
                  </c:pt>
                  <c:pt idx="3031">
                    <c:v>2025/7/31 19:41</c:v>
                  </c:pt>
                  <c:pt idx="3032">
                    <c:v>2025/7/31 20:11</c:v>
                  </c:pt>
                  <c:pt idx="3033">
                    <c:v>2025/7/31 20:41</c:v>
                  </c:pt>
                  <c:pt idx="3034">
                    <c:v>2025/7/31 21:11</c:v>
                  </c:pt>
                  <c:pt idx="3035">
                    <c:v>2025/7/31 21:41</c:v>
                  </c:pt>
                  <c:pt idx="3036">
                    <c:v>2025/7/31 22:11</c:v>
                  </c:pt>
                  <c:pt idx="3037">
                    <c:v>2025/7/31 22:41</c:v>
                  </c:pt>
                  <c:pt idx="3038">
                    <c:v>2025/7/31 23:11</c:v>
                  </c:pt>
                  <c:pt idx="3039">
                    <c:v>2025/7/31 23:41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  <c:pt idx="1442">
                    <c:v>1443</c:v>
                  </c:pt>
                  <c:pt idx="1443">
                    <c:v>1444</c:v>
                  </c:pt>
                  <c:pt idx="1444">
                    <c:v>1445</c:v>
                  </c:pt>
                  <c:pt idx="1445">
                    <c:v>1446</c:v>
                  </c:pt>
                  <c:pt idx="1446">
                    <c:v>1447</c:v>
                  </c:pt>
                  <c:pt idx="1447">
                    <c:v>1448</c:v>
                  </c:pt>
                  <c:pt idx="1448">
                    <c:v>1449</c:v>
                  </c:pt>
                  <c:pt idx="1449">
                    <c:v>1450</c:v>
                  </c:pt>
                  <c:pt idx="1450">
                    <c:v>1451</c:v>
                  </c:pt>
                  <c:pt idx="1451">
                    <c:v>1452</c:v>
                  </c:pt>
                  <c:pt idx="1452">
                    <c:v>1453</c:v>
                  </c:pt>
                  <c:pt idx="1453">
                    <c:v>1454</c:v>
                  </c:pt>
                  <c:pt idx="1454">
                    <c:v>1455</c:v>
                  </c:pt>
                  <c:pt idx="1455">
                    <c:v>1456</c:v>
                  </c:pt>
                  <c:pt idx="1456">
                    <c:v>1457</c:v>
                  </c:pt>
                  <c:pt idx="1457">
                    <c:v>1458</c:v>
                  </c:pt>
                  <c:pt idx="1458">
                    <c:v>1459</c:v>
                  </c:pt>
                  <c:pt idx="1459">
                    <c:v>1460</c:v>
                  </c:pt>
                  <c:pt idx="1460">
                    <c:v>1461</c:v>
                  </c:pt>
                  <c:pt idx="1461">
                    <c:v>1462</c:v>
                  </c:pt>
                  <c:pt idx="1462">
                    <c:v>1463</c:v>
                  </c:pt>
                  <c:pt idx="1463">
                    <c:v>1464</c:v>
                  </c:pt>
                  <c:pt idx="1464">
                    <c:v>1465</c:v>
                  </c:pt>
                  <c:pt idx="1465">
                    <c:v>1466</c:v>
                  </c:pt>
                  <c:pt idx="1466">
                    <c:v>1467</c:v>
                  </c:pt>
                  <c:pt idx="1467">
                    <c:v>1468</c:v>
                  </c:pt>
                  <c:pt idx="1468">
                    <c:v>1469</c:v>
                  </c:pt>
                  <c:pt idx="1469">
                    <c:v>1470</c:v>
                  </c:pt>
                  <c:pt idx="1470">
                    <c:v>1471</c:v>
                  </c:pt>
                  <c:pt idx="1471">
                    <c:v>1472</c:v>
                  </c:pt>
                  <c:pt idx="1472">
                    <c:v>1473</c:v>
                  </c:pt>
                  <c:pt idx="1473">
                    <c:v>1474</c:v>
                  </c:pt>
                  <c:pt idx="1474">
                    <c:v>1475</c:v>
                  </c:pt>
                  <c:pt idx="1475">
                    <c:v>1476</c:v>
                  </c:pt>
                  <c:pt idx="1476">
                    <c:v>1477</c:v>
                  </c:pt>
                  <c:pt idx="1477">
                    <c:v>1478</c:v>
                  </c:pt>
                  <c:pt idx="1478">
                    <c:v>1479</c:v>
                  </c:pt>
                  <c:pt idx="1479">
                    <c:v>1480</c:v>
                  </c:pt>
                  <c:pt idx="1480">
                    <c:v>1481</c:v>
                  </c:pt>
                  <c:pt idx="1481">
                    <c:v>1482</c:v>
                  </c:pt>
                  <c:pt idx="1482">
                    <c:v>1483</c:v>
                  </c:pt>
                  <c:pt idx="1483">
                    <c:v>1484</c:v>
                  </c:pt>
                  <c:pt idx="1484">
                    <c:v>1485</c:v>
                  </c:pt>
                  <c:pt idx="1485">
                    <c:v>1486</c:v>
                  </c:pt>
                  <c:pt idx="1486">
                    <c:v>1487</c:v>
                  </c:pt>
                  <c:pt idx="1487">
                    <c:v>1488</c:v>
                  </c:pt>
                  <c:pt idx="1488">
                    <c:v>1489</c:v>
                  </c:pt>
                  <c:pt idx="1489">
                    <c:v>1490</c:v>
                  </c:pt>
                  <c:pt idx="1490">
                    <c:v>1491</c:v>
                  </c:pt>
                  <c:pt idx="1491">
                    <c:v>1492</c:v>
                  </c:pt>
                  <c:pt idx="1492">
                    <c:v>1493</c:v>
                  </c:pt>
                  <c:pt idx="1493">
                    <c:v>1494</c:v>
                  </c:pt>
                  <c:pt idx="1494">
                    <c:v>1495</c:v>
                  </c:pt>
                  <c:pt idx="1495">
                    <c:v>1496</c:v>
                  </c:pt>
                  <c:pt idx="1496">
                    <c:v>1497</c:v>
                  </c:pt>
                  <c:pt idx="1497">
                    <c:v>1498</c:v>
                  </c:pt>
                  <c:pt idx="1498">
                    <c:v>1499</c:v>
                  </c:pt>
                  <c:pt idx="1499">
                    <c:v>1500</c:v>
                  </c:pt>
                  <c:pt idx="1500">
                    <c:v>1501</c:v>
                  </c:pt>
                  <c:pt idx="1501">
                    <c:v>1502</c:v>
                  </c:pt>
                  <c:pt idx="1502">
                    <c:v>1503</c:v>
                  </c:pt>
                  <c:pt idx="1503">
                    <c:v>1504</c:v>
                  </c:pt>
                  <c:pt idx="1504">
                    <c:v>1505</c:v>
                  </c:pt>
                  <c:pt idx="1505">
                    <c:v>1506</c:v>
                  </c:pt>
                  <c:pt idx="1506">
                    <c:v>1507</c:v>
                  </c:pt>
                  <c:pt idx="1507">
                    <c:v>1508</c:v>
                  </c:pt>
                  <c:pt idx="1508">
                    <c:v>1509</c:v>
                  </c:pt>
                  <c:pt idx="1509">
                    <c:v>1510</c:v>
                  </c:pt>
                  <c:pt idx="1510">
                    <c:v>1511</c:v>
                  </c:pt>
                  <c:pt idx="1511">
                    <c:v>1512</c:v>
                  </c:pt>
                  <c:pt idx="1512">
                    <c:v>1513</c:v>
                  </c:pt>
                  <c:pt idx="1513">
                    <c:v>1514</c:v>
                  </c:pt>
                  <c:pt idx="1514">
                    <c:v>1515</c:v>
                  </c:pt>
                  <c:pt idx="1515">
                    <c:v>1516</c:v>
                  </c:pt>
                  <c:pt idx="1516">
                    <c:v>1517</c:v>
                  </c:pt>
                  <c:pt idx="1517">
                    <c:v>1518</c:v>
                  </c:pt>
                  <c:pt idx="1518">
                    <c:v>1519</c:v>
                  </c:pt>
                  <c:pt idx="1519">
                    <c:v>1520</c:v>
                  </c:pt>
                  <c:pt idx="1520">
                    <c:v>1521</c:v>
                  </c:pt>
                  <c:pt idx="1521">
                    <c:v>1522</c:v>
                  </c:pt>
                  <c:pt idx="1522">
                    <c:v>1523</c:v>
                  </c:pt>
                  <c:pt idx="1523">
                    <c:v>1524</c:v>
                  </c:pt>
                  <c:pt idx="1524">
                    <c:v>1525</c:v>
                  </c:pt>
                  <c:pt idx="1525">
                    <c:v>1526</c:v>
                  </c:pt>
                  <c:pt idx="1526">
                    <c:v>1527</c:v>
                  </c:pt>
                  <c:pt idx="1527">
                    <c:v>1528</c:v>
                  </c:pt>
                  <c:pt idx="1528">
                    <c:v>1529</c:v>
                  </c:pt>
                  <c:pt idx="1529">
                    <c:v>1530</c:v>
                  </c:pt>
                  <c:pt idx="1530">
                    <c:v>1531</c:v>
                  </c:pt>
                  <c:pt idx="1531">
                    <c:v>1532</c:v>
                  </c:pt>
                  <c:pt idx="1532">
                    <c:v>1533</c:v>
                  </c:pt>
                  <c:pt idx="1533">
                    <c:v>1534</c:v>
                  </c:pt>
                  <c:pt idx="1534">
                    <c:v>1535</c:v>
                  </c:pt>
                  <c:pt idx="1535">
                    <c:v>1536</c:v>
                  </c:pt>
                  <c:pt idx="1536">
                    <c:v>1537</c:v>
                  </c:pt>
                  <c:pt idx="1537">
                    <c:v>1538</c:v>
                  </c:pt>
                  <c:pt idx="1538">
                    <c:v>1539</c:v>
                  </c:pt>
                  <c:pt idx="1539">
                    <c:v>1540</c:v>
                  </c:pt>
                  <c:pt idx="1540">
                    <c:v>1541</c:v>
                  </c:pt>
                  <c:pt idx="1541">
                    <c:v>1542</c:v>
                  </c:pt>
                  <c:pt idx="1542">
                    <c:v>1543</c:v>
                  </c:pt>
                  <c:pt idx="1543">
                    <c:v>1544</c:v>
                  </c:pt>
                  <c:pt idx="1544">
                    <c:v>1545</c:v>
                  </c:pt>
                  <c:pt idx="1545">
                    <c:v>1546</c:v>
                  </c:pt>
                  <c:pt idx="1546">
                    <c:v>1547</c:v>
                  </c:pt>
                  <c:pt idx="1547">
                    <c:v>1548</c:v>
                  </c:pt>
                  <c:pt idx="1548">
                    <c:v>1549</c:v>
                  </c:pt>
                  <c:pt idx="1549">
                    <c:v>1550</c:v>
                  </c:pt>
                  <c:pt idx="1550">
                    <c:v>1551</c:v>
                  </c:pt>
                  <c:pt idx="1551">
                    <c:v>1552</c:v>
                  </c:pt>
                  <c:pt idx="1552">
                    <c:v>1553</c:v>
                  </c:pt>
                  <c:pt idx="1553">
                    <c:v>1554</c:v>
                  </c:pt>
                  <c:pt idx="1554">
                    <c:v>1555</c:v>
                  </c:pt>
                  <c:pt idx="1555">
                    <c:v>1556</c:v>
                  </c:pt>
                  <c:pt idx="1556">
                    <c:v>1557</c:v>
                  </c:pt>
                  <c:pt idx="1557">
                    <c:v>1558</c:v>
                  </c:pt>
                  <c:pt idx="1558">
                    <c:v>1559</c:v>
                  </c:pt>
                  <c:pt idx="1559">
                    <c:v>1560</c:v>
                  </c:pt>
                  <c:pt idx="1560">
                    <c:v>1561</c:v>
                  </c:pt>
                  <c:pt idx="1561">
                    <c:v>1562</c:v>
                  </c:pt>
                  <c:pt idx="1562">
                    <c:v>1563</c:v>
                  </c:pt>
                  <c:pt idx="1563">
                    <c:v>1564</c:v>
                  </c:pt>
                  <c:pt idx="1564">
                    <c:v>1565</c:v>
                  </c:pt>
                  <c:pt idx="1565">
                    <c:v>1566</c:v>
                  </c:pt>
                  <c:pt idx="1566">
                    <c:v>1567</c:v>
                  </c:pt>
                  <c:pt idx="1567">
                    <c:v>1568</c:v>
                  </c:pt>
                  <c:pt idx="1568">
                    <c:v>1569</c:v>
                  </c:pt>
                  <c:pt idx="1569">
                    <c:v>1570</c:v>
                  </c:pt>
                  <c:pt idx="1570">
                    <c:v>1571</c:v>
                  </c:pt>
                  <c:pt idx="1571">
                    <c:v>1572</c:v>
                  </c:pt>
                  <c:pt idx="1572">
                    <c:v>1573</c:v>
                  </c:pt>
                  <c:pt idx="1573">
                    <c:v>1574</c:v>
                  </c:pt>
                  <c:pt idx="1574">
                    <c:v>1575</c:v>
                  </c:pt>
                  <c:pt idx="1575">
                    <c:v>1576</c:v>
                  </c:pt>
                  <c:pt idx="1576">
                    <c:v>1577</c:v>
                  </c:pt>
                  <c:pt idx="1577">
                    <c:v>1578</c:v>
                  </c:pt>
                  <c:pt idx="1578">
                    <c:v>1579</c:v>
                  </c:pt>
                  <c:pt idx="1579">
                    <c:v>1580</c:v>
                  </c:pt>
                  <c:pt idx="1580">
                    <c:v>1581</c:v>
                  </c:pt>
                  <c:pt idx="1581">
                    <c:v>1582</c:v>
                  </c:pt>
                  <c:pt idx="1582">
                    <c:v>1583</c:v>
                  </c:pt>
                  <c:pt idx="1583">
                    <c:v>1584</c:v>
                  </c:pt>
                  <c:pt idx="1584">
                    <c:v>1585</c:v>
                  </c:pt>
                  <c:pt idx="1585">
                    <c:v>1586</c:v>
                  </c:pt>
                  <c:pt idx="1586">
                    <c:v>1587</c:v>
                  </c:pt>
                  <c:pt idx="1587">
                    <c:v>1588</c:v>
                  </c:pt>
                  <c:pt idx="1588">
                    <c:v>1589</c:v>
                  </c:pt>
                  <c:pt idx="1589">
                    <c:v>1590</c:v>
                  </c:pt>
                  <c:pt idx="1590">
                    <c:v>1591</c:v>
                  </c:pt>
                  <c:pt idx="1591">
                    <c:v>1592</c:v>
                  </c:pt>
                  <c:pt idx="1592">
                    <c:v>1593</c:v>
                  </c:pt>
                  <c:pt idx="1593">
                    <c:v>1594</c:v>
                  </c:pt>
                  <c:pt idx="1594">
                    <c:v>1595</c:v>
                  </c:pt>
                  <c:pt idx="1595">
                    <c:v>1596</c:v>
                  </c:pt>
                  <c:pt idx="1596">
                    <c:v>1597</c:v>
                  </c:pt>
                  <c:pt idx="1597">
                    <c:v>1598</c:v>
                  </c:pt>
                  <c:pt idx="1598">
                    <c:v>1599</c:v>
                  </c:pt>
                  <c:pt idx="1599">
                    <c:v>1600</c:v>
                  </c:pt>
                  <c:pt idx="1600">
                    <c:v>1601</c:v>
                  </c:pt>
                  <c:pt idx="1601">
                    <c:v>1602</c:v>
                  </c:pt>
                  <c:pt idx="1602">
                    <c:v>1603</c:v>
                  </c:pt>
                  <c:pt idx="1603">
                    <c:v>1604</c:v>
                  </c:pt>
                  <c:pt idx="1604">
                    <c:v>1605</c:v>
                  </c:pt>
                  <c:pt idx="1605">
                    <c:v>1606</c:v>
                  </c:pt>
                  <c:pt idx="1606">
                    <c:v>1607</c:v>
                  </c:pt>
                  <c:pt idx="1607">
                    <c:v>1608</c:v>
                  </c:pt>
                  <c:pt idx="1608">
                    <c:v>1609</c:v>
                  </c:pt>
                  <c:pt idx="1609">
                    <c:v>1610</c:v>
                  </c:pt>
                  <c:pt idx="1610">
                    <c:v>1611</c:v>
                  </c:pt>
                  <c:pt idx="1611">
                    <c:v>1612</c:v>
                  </c:pt>
                  <c:pt idx="1612">
                    <c:v>1613</c:v>
                  </c:pt>
                  <c:pt idx="1613">
                    <c:v>1614</c:v>
                  </c:pt>
                  <c:pt idx="1614">
                    <c:v>1615</c:v>
                  </c:pt>
                  <c:pt idx="1615">
                    <c:v>1616</c:v>
                  </c:pt>
                  <c:pt idx="1616">
                    <c:v>1617</c:v>
                  </c:pt>
                  <c:pt idx="1617">
                    <c:v>1618</c:v>
                  </c:pt>
                  <c:pt idx="1618">
                    <c:v>1619</c:v>
                  </c:pt>
                  <c:pt idx="1619">
                    <c:v>1620</c:v>
                  </c:pt>
                  <c:pt idx="1620">
                    <c:v>1621</c:v>
                  </c:pt>
                  <c:pt idx="1621">
                    <c:v>1622</c:v>
                  </c:pt>
                  <c:pt idx="1622">
                    <c:v>1623</c:v>
                  </c:pt>
                  <c:pt idx="1623">
                    <c:v>1624</c:v>
                  </c:pt>
                  <c:pt idx="1624">
                    <c:v>1625</c:v>
                  </c:pt>
                  <c:pt idx="1625">
                    <c:v>1626</c:v>
                  </c:pt>
                  <c:pt idx="1626">
                    <c:v>1627</c:v>
                  </c:pt>
                  <c:pt idx="1627">
                    <c:v>1628</c:v>
                  </c:pt>
                  <c:pt idx="1628">
                    <c:v>1629</c:v>
                  </c:pt>
                  <c:pt idx="1629">
                    <c:v>1630</c:v>
                  </c:pt>
                  <c:pt idx="1630">
                    <c:v>1631</c:v>
                  </c:pt>
                  <c:pt idx="1631">
                    <c:v>1632</c:v>
                  </c:pt>
                  <c:pt idx="1632">
                    <c:v>1633</c:v>
                  </c:pt>
                  <c:pt idx="1633">
                    <c:v>1634</c:v>
                  </c:pt>
                  <c:pt idx="1634">
                    <c:v>1635</c:v>
                  </c:pt>
                  <c:pt idx="1635">
                    <c:v>1636</c:v>
                  </c:pt>
                  <c:pt idx="1636">
                    <c:v>1637</c:v>
                  </c:pt>
                  <c:pt idx="1637">
                    <c:v>1638</c:v>
                  </c:pt>
                  <c:pt idx="1638">
                    <c:v>1639</c:v>
                  </c:pt>
                  <c:pt idx="1639">
                    <c:v>1640</c:v>
                  </c:pt>
                  <c:pt idx="1640">
                    <c:v>1641</c:v>
                  </c:pt>
                  <c:pt idx="1641">
                    <c:v>1642</c:v>
                  </c:pt>
                  <c:pt idx="1642">
                    <c:v>1643</c:v>
                  </c:pt>
                  <c:pt idx="1643">
                    <c:v>1644</c:v>
                  </c:pt>
                  <c:pt idx="1644">
                    <c:v>1645</c:v>
                  </c:pt>
                  <c:pt idx="1645">
                    <c:v>1646</c:v>
                  </c:pt>
                  <c:pt idx="1646">
                    <c:v>1647</c:v>
                  </c:pt>
                  <c:pt idx="1647">
                    <c:v>1648</c:v>
                  </c:pt>
                  <c:pt idx="1648">
                    <c:v>1649</c:v>
                  </c:pt>
                  <c:pt idx="1649">
                    <c:v>1650</c:v>
                  </c:pt>
                  <c:pt idx="1650">
                    <c:v>1651</c:v>
                  </c:pt>
                  <c:pt idx="1651">
                    <c:v>1652</c:v>
                  </c:pt>
                  <c:pt idx="1652">
                    <c:v>1653</c:v>
                  </c:pt>
                  <c:pt idx="1653">
                    <c:v>1654</c:v>
                  </c:pt>
                  <c:pt idx="1654">
                    <c:v>1655</c:v>
                  </c:pt>
                  <c:pt idx="1655">
                    <c:v>1656</c:v>
                  </c:pt>
                  <c:pt idx="1656">
                    <c:v>1657</c:v>
                  </c:pt>
                  <c:pt idx="1657">
                    <c:v>1658</c:v>
                  </c:pt>
                  <c:pt idx="1658">
                    <c:v>1659</c:v>
                  </c:pt>
                  <c:pt idx="1659">
                    <c:v>1660</c:v>
                  </c:pt>
                  <c:pt idx="1660">
                    <c:v>1661</c:v>
                  </c:pt>
                  <c:pt idx="1661">
                    <c:v>1662</c:v>
                  </c:pt>
                  <c:pt idx="1662">
                    <c:v>1663</c:v>
                  </c:pt>
                  <c:pt idx="1663">
                    <c:v>1664</c:v>
                  </c:pt>
                  <c:pt idx="1664">
                    <c:v>1665</c:v>
                  </c:pt>
                  <c:pt idx="1665">
                    <c:v>1666</c:v>
                  </c:pt>
                  <c:pt idx="1666">
                    <c:v>1667</c:v>
                  </c:pt>
                  <c:pt idx="1667">
                    <c:v>1668</c:v>
                  </c:pt>
                  <c:pt idx="1668">
                    <c:v>1669</c:v>
                  </c:pt>
                  <c:pt idx="1669">
                    <c:v>1670</c:v>
                  </c:pt>
                  <c:pt idx="1670">
                    <c:v>1671</c:v>
                  </c:pt>
                  <c:pt idx="1671">
                    <c:v>1672</c:v>
                  </c:pt>
                  <c:pt idx="1672">
                    <c:v>1673</c:v>
                  </c:pt>
                  <c:pt idx="1673">
                    <c:v>1674</c:v>
                  </c:pt>
                  <c:pt idx="1674">
                    <c:v>1675</c:v>
                  </c:pt>
                  <c:pt idx="1675">
                    <c:v>1676</c:v>
                  </c:pt>
                  <c:pt idx="1676">
                    <c:v>1677</c:v>
                  </c:pt>
                  <c:pt idx="1677">
                    <c:v>1678</c:v>
                  </c:pt>
                  <c:pt idx="1678">
                    <c:v>1679</c:v>
                  </c:pt>
                  <c:pt idx="1679">
                    <c:v>1680</c:v>
                  </c:pt>
                  <c:pt idx="1680">
                    <c:v>1681</c:v>
                  </c:pt>
                  <c:pt idx="1681">
                    <c:v>1682</c:v>
                  </c:pt>
                  <c:pt idx="1682">
                    <c:v>1683</c:v>
                  </c:pt>
                  <c:pt idx="1683">
                    <c:v>1684</c:v>
                  </c:pt>
                  <c:pt idx="1684">
                    <c:v>1685</c:v>
                  </c:pt>
                  <c:pt idx="1685">
                    <c:v>1686</c:v>
                  </c:pt>
                  <c:pt idx="1686">
                    <c:v>1687</c:v>
                  </c:pt>
                  <c:pt idx="1687">
                    <c:v>1688</c:v>
                  </c:pt>
                  <c:pt idx="1688">
                    <c:v>1689</c:v>
                  </c:pt>
                  <c:pt idx="1689">
                    <c:v>1690</c:v>
                  </c:pt>
                  <c:pt idx="1690">
                    <c:v>1691</c:v>
                  </c:pt>
                  <c:pt idx="1691">
                    <c:v>1692</c:v>
                  </c:pt>
                  <c:pt idx="1692">
                    <c:v>1693</c:v>
                  </c:pt>
                  <c:pt idx="1693">
                    <c:v>1694</c:v>
                  </c:pt>
                  <c:pt idx="1694">
                    <c:v>1695</c:v>
                  </c:pt>
                  <c:pt idx="1695">
                    <c:v>1696</c:v>
                  </c:pt>
                  <c:pt idx="1696">
                    <c:v>1697</c:v>
                  </c:pt>
                  <c:pt idx="1697">
                    <c:v>1698</c:v>
                  </c:pt>
                  <c:pt idx="1698">
                    <c:v>1699</c:v>
                  </c:pt>
                  <c:pt idx="1699">
                    <c:v>1700</c:v>
                  </c:pt>
                  <c:pt idx="1700">
                    <c:v>1701</c:v>
                  </c:pt>
                  <c:pt idx="1701">
                    <c:v>1702</c:v>
                  </c:pt>
                  <c:pt idx="1702">
                    <c:v>1703</c:v>
                  </c:pt>
                  <c:pt idx="1703">
                    <c:v>1704</c:v>
                  </c:pt>
                  <c:pt idx="1704">
                    <c:v>1705</c:v>
                  </c:pt>
                  <c:pt idx="1705">
                    <c:v>1706</c:v>
                  </c:pt>
                  <c:pt idx="1706">
                    <c:v>1707</c:v>
                  </c:pt>
                  <c:pt idx="1707">
                    <c:v>1708</c:v>
                  </c:pt>
                  <c:pt idx="1708">
                    <c:v>1709</c:v>
                  </c:pt>
                  <c:pt idx="1709">
                    <c:v>1710</c:v>
                  </c:pt>
                  <c:pt idx="1710">
                    <c:v>1711</c:v>
                  </c:pt>
                  <c:pt idx="1711">
                    <c:v>1712</c:v>
                  </c:pt>
                  <c:pt idx="1712">
                    <c:v>1713</c:v>
                  </c:pt>
                  <c:pt idx="1713">
                    <c:v>1714</c:v>
                  </c:pt>
                  <c:pt idx="1714">
                    <c:v>1715</c:v>
                  </c:pt>
                  <c:pt idx="1715">
                    <c:v>1716</c:v>
                  </c:pt>
                  <c:pt idx="1716">
                    <c:v>1717</c:v>
                  </c:pt>
                  <c:pt idx="1717">
                    <c:v>1718</c:v>
                  </c:pt>
                  <c:pt idx="1718">
                    <c:v>1719</c:v>
                  </c:pt>
                  <c:pt idx="1719">
                    <c:v>1720</c:v>
                  </c:pt>
                  <c:pt idx="1720">
                    <c:v>1721</c:v>
                  </c:pt>
                  <c:pt idx="1721">
                    <c:v>1722</c:v>
                  </c:pt>
                  <c:pt idx="1722">
                    <c:v>1723</c:v>
                  </c:pt>
                  <c:pt idx="1723">
                    <c:v>1724</c:v>
                  </c:pt>
                  <c:pt idx="1724">
                    <c:v>1725</c:v>
                  </c:pt>
                  <c:pt idx="1725">
                    <c:v>1726</c:v>
                  </c:pt>
                  <c:pt idx="1726">
                    <c:v>1727</c:v>
                  </c:pt>
                  <c:pt idx="1727">
                    <c:v>1728</c:v>
                  </c:pt>
                  <c:pt idx="1728">
                    <c:v>1729</c:v>
                  </c:pt>
                  <c:pt idx="1729">
                    <c:v>1730</c:v>
                  </c:pt>
                  <c:pt idx="1730">
                    <c:v>1731</c:v>
                  </c:pt>
                  <c:pt idx="1731">
                    <c:v>1732</c:v>
                  </c:pt>
                  <c:pt idx="1732">
                    <c:v>1733</c:v>
                  </c:pt>
                  <c:pt idx="1733">
                    <c:v>1734</c:v>
                  </c:pt>
                  <c:pt idx="1734">
                    <c:v>1735</c:v>
                  </c:pt>
                  <c:pt idx="1735">
                    <c:v>1736</c:v>
                  </c:pt>
                  <c:pt idx="1736">
                    <c:v>1737</c:v>
                  </c:pt>
                  <c:pt idx="1737">
                    <c:v>1738</c:v>
                  </c:pt>
                  <c:pt idx="1738">
                    <c:v>1739</c:v>
                  </c:pt>
                  <c:pt idx="1739">
                    <c:v>1740</c:v>
                  </c:pt>
                  <c:pt idx="1740">
                    <c:v>1741</c:v>
                  </c:pt>
                  <c:pt idx="1741">
                    <c:v>1742</c:v>
                  </c:pt>
                  <c:pt idx="1742">
                    <c:v>1743</c:v>
                  </c:pt>
                  <c:pt idx="1743">
                    <c:v>1744</c:v>
                  </c:pt>
                  <c:pt idx="1744">
                    <c:v>1745</c:v>
                  </c:pt>
                  <c:pt idx="1745">
                    <c:v>1746</c:v>
                  </c:pt>
                  <c:pt idx="1746">
                    <c:v>1747</c:v>
                  </c:pt>
                  <c:pt idx="1747">
                    <c:v>1748</c:v>
                  </c:pt>
                  <c:pt idx="1748">
                    <c:v>1749</c:v>
                  </c:pt>
                  <c:pt idx="1749">
                    <c:v>1750</c:v>
                  </c:pt>
                  <c:pt idx="1750">
                    <c:v>1751</c:v>
                  </c:pt>
                  <c:pt idx="1751">
                    <c:v>1752</c:v>
                  </c:pt>
                  <c:pt idx="1752">
                    <c:v>1753</c:v>
                  </c:pt>
                  <c:pt idx="1753">
                    <c:v>1754</c:v>
                  </c:pt>
                  <c:pt idx="1754">
                    <c:v>1755</c:v>
                  </c:pt>
                  <c:pt idx="1755">
                    <c:v>1756</c:v>
                  </c:pt>
                  <c:pt idx="1756">
                    <c:v>1757</c:v>
                  </c:pt>
                  <c:pt idx="1757">
                    <c:v>1758</c:v>
                  </c:pt>
                  <c:pt idx="1758">
                    <c:v>1759</c:v>
                  </c:pt>
                  <c:pt idx="1759">
                    <c:v>1760</c:v>
                  </c:pt>
                  <c:pt idx="1760">
                    <c:v>1761</c:v>
                  </c:pt>
                  <c:pt idx="1761">
                    <c:v>1762</c:v>
                  </c:pt>
                  <c:pt idx="1762">
                    <c:v>1763</c:v>
                  </c:pt>
                  <c:pt idx="1763">
                    <c:v>1764</c:v>
                  </c:pt>
                  <c:pt idx="1764">
                    <c:v>1765</c:v>
                  </c:pt>
                  <c:pt idx="1765">
                    <c:v>1766</c:v>
                  </c:pt>
                  <c:pt idx="1766">
                    <c:v>1767</c:v>
                  </c:pt>
                  <c:pt idx="1767">
                    <c:v>1768</c:v>
                  </c:pt>
                  <c:pt idx="1768">
                    <c:v>1769</c:v>
                  </c:pt>
                  <c:pt idx="1769">
                    <c:v>1770</c:v>
                  </c:pt>
                  <c:pt idx="1770">
                    <c:v>1771</c:v>
                  </c:pt>
                  <c:pt idx="1771">
                    <c:v>1772</c:v>
                  </c:pt>
                  <c:pt idx="1772">
                    <c:v>1773</c:v>
                  </c:pt>
                  <c:pt idx="1773">
                    <c:v>1774</c:v>
                  </c:pt>
                  <c:pt idx="1774">
                    <c:v>1775</c:v>
                  </c:pt>
                  <c:pt idx="1775">
                    <c:v>1776</c:v>
                  </c:pt>
                  <c:pt idx="1776">
                    <c:v>1777</c:v>
                  </c:pt>
                  <c:pt idx="1777">
                    <c:v>1778</c:v>
                  </c:pt>
                  <c:pt idx="1778">
                    <c:v>1779</c:v>
                  </c:pt>
                  <c:pt idx="1779">
                    <c:v>1780</c:v>
                  </c:pt>
                  <c:pt idx="1780">
                    <c:v>1781</c:v>
                  </c:pt>
                  <c:pt idx="1781">
                    <c:v>1782</c:v>
                  </c:pt>
                  <c:pt idx="1782">
                    <c:v>1783</c:v>
                  </c:pt>
                  <c:pt idx="1783">
                    <c:v>1784</c:v>
                  </c:pt>
                  <c:pt idx="1784">
                    <c:v>1785</c:v>
                  </c:pt>
                  <c:pt idx="1785">
                    <c:v>1786</c:v>
                  </c:pt>
                  <c:pt idx="1786">
                    <c:v>1787</c:v>
                  </c:pt>
                  <c:pt idx="1787">
                    <c:v>1788</c:v>
                  </c:pt>
                  <c:pt idx="1788">
                    <c:v>1789</c:v>
                  </c:pt>
                  <c:pt idx="1789">
                    <c:v>1790</c:v>
                  </c:pt>
                  <c:pt idx="1790">
                    <c:v>1791</c:v>
                  </c:pt>
                  <c:pt idx="1791">
                    <c:v>1792</c:v>
                  </c:pt>
                  <c:pt idx="1792">
                    <c:v>1793</c:v>
                  </c:pt>
                  <c:pt idx="1793">
                    <c:v>1794</c:v>
                  </c:pt>
                  <c:pt idx="1794">
                    <c:v>1795</c:v>
                  </c:pt>
                  <c:pt idx="1795">
                    <c:v>1796</c:v>
                  </c:pt>
                  <c:pt idx="1796">
                    <c:v>1797</c:v>
                  </c:pt>
                  <c:pt idx="1797">
                    <c:v>1798</c:v>
                  </c:pt>
                  <c:pt idx="1798">
                    <c:v>1799</c:v>
                  </c:pt>
                  <c:pt idx="1799">
                    <c:v>1800</c:v>
                  </c:pt>
                  <c:pt idx="1800">
                    <c:v>1801</c:v>
                  </c:pt>
                  <c:pt idx="1801">
                    <c:v>1802</c:v>
                  </c:pt>
                  <c:pt idx="1802">
                    <c:v>1803</c:v>
                  </c:pt>
                  <c:pt idx="1803">
                    <c:v>1804</c:v>
                  </c:pt>
                  <c:pt idx="1804">
                    <c:v>1805</c:v>
                  </c:pt>
                  <c:pt idx="1805">
                    <c:v>1806</c:v>
                  </c:pt>
                  <c:pt idx="1806">
                    <c:v>1807</c:v>
                  </c:pt>
                  <c:pt idx="1807">
                    <c:v>1808</c:v>
                  </c:pt>
                  <c:pt idx="1808">
                    <c:v>1809</c:v>
                  </c:pt>
                  <c:pt idx="1809">
                    <c:v>1810</c:v>
                  </c:pt>
                  <c:pt idx="1810">
                    <c:v>1811</c:v>
                  </c:pt>
                  <c:pt idx="1811">
                    <c:v>1812</c:v>
                  </c:pt>
                  <c:pt idx="1812">
                    <c:v>1813</c:v>
                  </c:pt>
                  <c:pt idx="1813">
                    <c:v>1814</c:v>
                  </c:pt>
                  <c:pt idx="1814">
                    <c:v>1815</c:v>
                  </c:pt>
                  <c:pt idx="1815">
                    <c:v>1816</c:v>
                  </c:pt>
                  <c:pt idx="1816">
                    <c:v>1817</c:v>
                  </c:pt>
                  <c:pt idx="1817">
                    <c:v>1818</c:v>
                  </c:pt>
                  <c:pt idx="1818">
                    <c:v>1819</c:v>
                  </c:pt>
                  <c:pt idx="1819">
                    <c:v>1820</c:v>
                  </c:pt>
                  <c:pt idx="1820">
                    <c:v>1821</c:v>
                  </c:pt>
                  <c:pt idx="1821">
                    <c:v>1822</c:v>
                  </c:pt>
                  <c:pt idx="1822">
                    <c:v>1823</c:v>
                  </c:pt>
                  <c:pt idx="1823">
                    <c:v>1824</c:v>
                  </c:pt>
                  <c:pt idx="1824">
                    <c:v>1825</c:v>
                  </c:pt>
                  <c:pt idx="1825">
                    <c:v>1826</c:v>
                  </c:pt>
                  <c:pt idx="1826">
                    <c:v>1827</c:v>
                  </c:pt>
                  <c:pt idx="1827">
                    <c:v>1828</c:v>
                  </c:pt>
                  <c:pt idx="1828">
                    <c:v>1829</c:v>
                  </c:pt>
                  <c:pt idx="1829">
                    <c:v>1830</c:v>
                  </c:pt>
                  <c:pt idx="1830">
                    <c:v>1831</c:v>
                  </c:pt>
                  <c:pt idx="1831">
                    <c:v>1832</c:v>
                  </c:pt>
                  <c:pt idx="1832">
                    <c:v>1833</c:v>
                  </c:pt>
                  <c:pt idx="1833">
                    <c:v>1834</c:v>
                  </c:pt>
                  <c:pt idx="1834">
                    <c:v>1835</c:v>
                  </c:pt>
                  <c:pt idx="1835">
                    <c:v>1836</c:v>
                  </c:pt>
                  <c:pt idx="1836">
                    <c:v>1837</c:v>
                  </c:pt>
                  <c:pt idx="1837">
                    <c:v>1838</c:v>
                  </c:pt>
                  <c:pt idx="1838">
                    <c:v>1839</c:v>
                  </c:pt>
                  <c:pt idx="1839">
                    <c:v>1840</c:v>
                  </c:pt>
                  <c:pt idx="1840">
                    <c:v>1841</c:v>
                  </c:pt>
                  <c:pt idx="1841">
                    <c:v>1842</c:v>
                  </c:pt>
                  <c:pt idx="1842">
                    <c:v>1843</c:v>
                  </c:pt>
                  <c:pt idx="1843">
                    <c:v>1844</c:v>
                  </c:pt>
                  <c:pt idx="1844">
                    <c:v>1845</c:v>
                  </c:pt>
                  <c:pt idx="1845">
                    <c:v>1846</c:v>
                  </c:pt>
                  <c:pt idx="1846">
                    <c:v>1847</c:v>
                  </c:pt>
                  <c:pt idx="1847">
                    <c:v>1848</c:v>
                  </c:pt>
                  <c:pt idx="1848">
                    <c:v>1849</c:v>
                  </c:pt>
                  <c:pt idx="1849">
                    <c:v>1850</c:v>
                  </c:pt>
                  <c:pt idx="1850">
                    <c:v>1851</c:v>
                  </c:pt>
                  <c:pt idx="1851">
                    <c:v>1852</c:v>
                  </c:pt>
                  <c:pt idx="1852">
                    <c:v>1853</c:v>
                  </c:pt>
                  <c:pt idx="1853">
                    <c:v>1854</c:v>
                  </c:pt>
                  <c:pt idx="1854">
                    <c:v>1855</c:v>
                  </c:pt>
                  <c:pt idx="1855">
                    <c:v>1856</c:v>
                  </c:pt>
                  <c:pt idx="1856">
                    <c:v>1857</c:v>
                  </c:pt>
                  <c:pt idx="1857">
                    <c:v>1858</c:v>
                  </c:pt>
                  <c:pt idx="1858">
                    <c:v>1859</c:v>
                  </c:pt>
                  <c:pt idx="1859">
                    <c:v>1860</c:v>
                  </c:pt>
                  <c:pt idx="1860">
                    <c:v>1861</c:v>
                  </c:pt>
                  <c:pt idx="1861">
                    <c:v>1862</c:v>
                  </c:pt>
                  <c:pt idx="1862">
                    <c:v>1863</c:v>
                  </c:pt>
                  <c:pt idx="1863">
                    <c:v>1864</c:v>
                  </c:pt>
                  <c:pt idx="1864">
                    <c:v>1865</c:v>
                  </c:pt>
                  <c:pt idx="1865">
                    <c:v>1866</c:v>
                  </c:pt>
                  <c:pt idx="1866">
                    <c:v>1867</c:v>
                  </c:pt>
                  <c:pt idx="1867">
                    <c:v>1868</c:v>
                  </c:pt>
                  <c:pt idx="1868">
                    <c:v>1869</c:v>
                  </c:pt>
                  <c:pt idx="1869">
                    <c:v>1870</c:v>
                  </c:pt>
                  <c:pt idx="1870">
                    <c:v>1871</c:v>
                  </c:pt>
                  <c:pt idx="1871">
                    <c:v>1872</c:v>
                  </c:pt>
                  <c:pt idx="1872">
                    <c:v>1873</c:v>
                  </c:pt>
                  <c:pt idx="1873">
                    <c:v>1874</c:v>
                  </c:pt>
                  <c:pt idx="1874">
                    <c:v>1875</c:v>
                  </c:pt>
                  <c:pt idx="1875">
                    <c:v>1876</c:v>
                  </c:pt>
                  <c:pt idx="1876">
                    <c:v>1877</c:v>
                  </c:pt>
                  <c:pt idx="1877">
                    <c:v>1878</c:v>
                  </c:pt>
                  <c:pt idx="1878">
                    <c:v>1879</c:v>
                  </c:pt>
                  <c:pt idx="1879">
                    <c:v>1880</c:v>
                  </c:pt>
                  <c:pt idx="1880">
                    <c:v>1881</c:v>
                  </c:pt>
                  <c:pt idx="1881">
                    <c:v>1882</c:v>
                  </c:pt>
                  <c:pt idx="1882">
                    <c:v>1883</c:v>
                  </c:pt>
                  <c:pt idx="1883">
                    <c:v>1884</c:v>
                  </c:pt>
                  <c:pt idx="1884">
                    <c:v>1885</c:v>
                  </c:pt>
                  <c:pt idx="1885">
                    <c:v>1886</c:v>
                  </c:pt>
                  <c:pt idx="1886">
                    <c:v>1887</c:v>
                  </c:pt>
                  <c:pt idx="1887">
                    <c:v>1888</c:v>
                  </c:pt>
                  <c:pt idx="1888">
                    <c:v>1889</c:v>
                  </c:pt>
                  <c:pt idx="1889">
                    <c:v>1890</c:v>
                  </c:pt>
                  <c:pt idx="1890">
                    <c:v>1891</c:v>
                  </c:pt>
                  <c:pt idx="1891">
                    <c:v>1892</c:v>
                  </c:pt>
                  <c:pt idx="1892">
                    <c:v>1893</c:v>
                  </c:pt>
                  <c:pt idx="1893">
                    <c:v>1894</c:v>
                  </c:pt>
                  <c:pt idx="1894">
                    <c:v>1895</c:v>
                  </c:pt>
                  <c:pt idx="1895">
                    <c:v>1896</c:v>
                  </c:pt>
                  <c:pt idx="1896">
                    <c:v>1897</c:v>
                  </c:pt>
                  <c:pt idx="1897">
                    <c:v>1898</c:v>
                  </c:pt>
                  <c:pt idx="1898">
                    <c:v>1899</c:v>
                  </c:pt>
                  <c:pt idx="1899">
                    <c:v>1900</c:v>
                  </c:pt>
                  <c:pt idx="1900">
                    <c:v>1901</c:v>
                  </c:pt>
                  <c:pt idx="1901">
                    <c:v>1902</c:v>
                  </c:pt>
                  <c:pt idx="1902">
                    <c:v>1903</c:v>
                  </c:pt>
                  <c:pt idx="1903">
                    <c:v>1904</c:v>
                  </c:pt>
                  <c:pt idx="1904">
                    <c:v>1905</c:v>
                  </c:pt>
                  <c:pt idx="1905">
                    <c:v>1906</c:v>
                  </c:pt>
                  <c:pt idx="1906">
                    <c:v>1907</c:v>
                  </c:pt>
                  <c:pt idx="1907">
                    <c:v>1908</c:v>
                  </c:pt>
                  <c:pt idx="1908">
                    <c:v>1909</c:v>
                  </c:pt>
                  <c:pt idx="1909">
                    <c:v>1910</c:v>
                  </c:pt>
                  <c:pt idx="1910">
                    <c:v>1911</c:v>
                  </c:pt>
                  <c:pt idx="1911">
                    <c:v>1912</c:v>
                  </c:pt>
                  <c:pt idx="1912">
                    <c:v>1913</c:v>
                  </c:pt>
                  <c:pt idx="1913">
                    <c:v>1914</c:v>
                  </c:pt>
                  <c:pt idx="1914">
                    <c:v>1915</c:v>
                  </c:pt>
                  <c:pt idx="1915">
                    <c:v>1916</c:v>
                  </c:pt>
                  <c:pt idx="1916">
                    <c:v>1917</c:v>
                  </c:pt>
                  <c:pt idx="1917">
                    <c:v>1918</c:v>
                  </c:pt>
                  <c:pt idx="1918">
                    <c:v>1919</c:v>
                  </c:pt>
                  <c:pt idx="1919">
                    <c:v>1920</c:v>
                  </c:pt>
                  <c:pt idx="1920">
                    <c:v>1921</c:v>
                  </c:pt>
                  <c:pt idx="1921">
                    <c:v>1922</c:v>
                  </c:pt>
                  <c:pt idx="1922">
                    <c:v>1923</c:v>
                  </c:pt>
                  <c:pt idx="1923">
                    <c:v>1924</c:v>
                  </c:pt>
                  <c:pt idx="1924">
                    <c:v>1925</c:v>
                  </c:pt>
                  <c:pt idx="1925">
                    <c:v>1926</c:v>
                  </c:pt>
                  <c:pt idx="1926">
                    <c:v>1927</c:v>
                  </c:pt>
                  <c:pt idx="1927">
                    <c:v>1928</c:v>
                  </c:pt>
                  <c:pt idx="1928">
                    <c:v>1929</c:v>
                  </c:pt>
                  <c:pt idx="1929">
                    <c:v>1930</c:v>
                  </c:pt>
                  <c:pt idx="1930">
                    <c:v>1931</c:v>
                  </c:pt>
                  <c:pt idx="1931">
                    <c:v>1932</c:v>
                  </c:pt>
                  <c:pt idx="1932">
                    <c:v>1933</c:v>
                  </c:pt>
                  <c:pt idx="1933">
                    <c:v>1934</c:v>
                  </c:pt>
                  <c:pt idx="1934">
                    <c:v>1935</c:v>
                  </c:pt>
                  <c:pt idx="1935">
                    <c:v>1936</c:v>
                  </c:pt>
                  <c:pt idx="1936">
                    <c:v>1937</c:v>
                  </c:pt>
                  <c:pt idx="1937">
                    <c:v>1938</c:v>
                  </c:pt>
                  <c:pt idx="1938">
                    <c:v>1939</c:v>
                  </c:pt>
                  <c:pt idx="1939">
                    <c:v>1940</c:v>
                  </c:pt>
                  <c:pt idx="1940">
                    <c:v>1941</c:v>
                  </c:pt>
                  <c:pt idx="1941">
                    <c:v>1942</c:v>
                  </c:pt>
                  <c:pt idx="1942">
                    <c:v>1943</c:v>
                  </c:pt>
                  <c:pt idx="1943">
                    <c:v>1944</c:v>
                  </c:pt>
                  <c:pt idx="1944">
                    <c:v>1945</c:v>
                  </c:pt>
                  <c:pt idx="1945">
                    <c:v>1946</c:v>
                  </c:pt>
                  <c:pt idx="1946">
                    <c:v>1947</c:v>
                  </c:pt>
                  <c:pt idx="1947">
                    <c:v>1948</c:v>
                  </c:pt>
                  <c:pt idx="1948">
                    <c:v>1949</c:v>
                  </c:pt>
                  <c:pt idx="1949">
                    <c:v>1950</c:v>
                  </c:pt>
                  <c:pt idx="1950">
                    <c:v>1951</c:v>
                  </c:pt>
                  <c:pt idx="1951">
                    <c:v>1952</c:v>
                  </c:pt>
                  <c:pt idx="1952">
                    <c:v>1953</c:v>
                  </c:pt>
                  <c:pt idx="1953">
                    <c:v>1954</c:v>
                  </c:pt>
                  <c:pt idx="1954">
                    <c:v>1955</c:v>
                  </c:pt>
                  <c:pt idx="1955">
                    <c:v>1956</c:v>
                  </c:pt>
                  <c:pt idx="1956">
                    <c:v>1957</c:v>
                  </c:pt>
                  <c:pt idx="1957">
                    <c:v>1958</c:v>
                  </c:pt>
                  <c:pt idx="1958">
                    <c:v>1959</c:v>
                  </c:pt>
                  <c:pt idx="1959">
                    <c:v>1960</c:v>
                  </c:pt>
                  <c:pt idx="1960">
                    <c:v>1961</c:v>
                  </c:pt>
                  <c:pt idx="1961">
                    <c:v>1962</c:v>
                  </c:pt>
                  <c:pt idx="1962">
                    <c:v>1963</c:v>
                  </c:pt>
                  <c:pt idx="1963">
                    <c:v>1964</c:v>
                  </c:pt>
                  <c:pt idx="1964">
                    <c:v>1965</c:v>
                  </c:pt>
                  <c:pt idx="1965">
                    <c:v>1966</c:v>
                  </c:pt>
                  <c:pt idx="1966">
                    <c:v>1967</c:v>
                  </c:pt>
                  <c:pt idx="1967">
                    <c:v>1968</c:v>
                  </c:pt>
                  <c:pt idx="1968">
                    <c:v>1969</c:v>
                  </c:pt>
                  <c:pt idx="1969">
                    <c:v>1970</c:v>
                  </c:pt>
                  <c:pt idx="1970">
                    <c:v>1971</c:v>
                  </c:pt>
                  <c:pt idx="1971">
                    <c:v>1972</c:v>
                  </c:pt>
                  <c:pt idx="1972">
                    <c:v>1973</c:v>
                  </c:pt>
                  <c:pt idx="1973">
                    <c:v>1974</c:v>
                  </c:pt>
                  <c:pt idx="1974">
                    <c:v>1975</c:v>
                  </c:pt>
                  <c:pt idx="1975">
                    <c:v>1976</c:v>
                  </c:pt>
                  <c:pt idx="1976">
                    <c:v>1977</c:v>
                  </c:pt>
                  <c:pt idx="1977">
                    <c:v>1978</c:v>
                  </c:pt>
                  <c:pt idx="1978">
                    <c:v>1979</c:v>
                  </c:pt>
                  <c:pt idx="1979">
                    <c:v>1980</c:v>
                  </c:pt>
                  <c:pt idx="1980">
                    <c:v>1981</c:v>
                  </c:pt>
                  <c:pt idx="1981">
                    <c:v>1982</c:v>
                  </c:pt>
                  <c:pt idx="1982">
                    <c:v>1983</c:v>
                  </c:pt>
                  <c:pt idx="1983">
                    <c:v>1984</c:v>
                  </c:pt>
                  <c:pt idx="1984">
                    <c:v>1985</c:v>
                  </c:pt>
                  <c:pt idx="1985">
                    <c:v>1986</c:v>
                  </c:pt>
                  <c:pt idx="1986">
                    <c:v>1987</c:v>
                  </c:pt>
                  <c:pt idx="1987">
                    <c:v>1988</c:v>
                  </c:pt>
                  <c:pt idx="1988">
                    <c:v>1989</c:v>
                  </c:pt>
                  <c:pt idx="1989">
                    <c:v>1990</c:v>
                  </c:pt>
                  <c:pt idx="1990">
                    <c:v>1991</c:v>
                  </c:pt>
                  <c:pt idx="1991">
                    <c:v>1992</c:v>
                  </c:pt>
                  <c:pt idx="1992">
                    <c:v>1993</c:v>
                  </c:pt>
                  <c:pt idx="1993">
                    <c:v>1994</c:v>
                  </c:pt>
                  <c:pt idx="1994">
                    <c:v>1995</c:v>
                  </c:pt>
                  <c:pt idx="1995">
                    <c:v>1996</c:v>
                  </c:pt>
                  <c:pt idx="1996">
                    <c:v>1997</c:v>
                  </c:pt>
                  <c:pt idx="1997">
                    <c:v>1998</c:v>
                  </c:pt>
                  <c:pt idx="1998">
                    <c:v>1999</c:v>
                  </c:pt>
                  <c:pt idx="1999">
                    <c:v>2000</c:v>
                  </c:pt>
                  <c:pt idx="2000">
                    <c:v>2001</c:v>
                  </c:pt>
                  <c:pt idx="2001">
                    <c:v>2002</c:v>
                  </c:pt>
                  <c:pt idx="2002">
                    <c:v>2003</c:v>
                  </c:pt>
                  <c:pt idx="2003">
                    <c:v>2004</c:v>
                  </c:pt>
                  <c:pt idx="2004">
                    <c:v>2005</c:v>
                  </c:pt>
                  <c:pt idx="2005">
                    <c:v>2006</c:v>
                  </c:pt>
                  <c:pt idx="2006">
                    <c:v>2007</c:v>
                  </c:pt>
                  <c:pt idx="2007">
                    <c:v>2008</c:v>
                  </c:pt>
                  <c:pt idx="2008">
                    <c:v>2009</c:v>
                  </c:pt>
                  <c:pt idx="2009">
                    <c:v>2010</c:v>
                  </c:pt>
                  <c:pt idx="2010">
                    <c:v>2011</c:v>
                  </c:pt>
                  <c:pt idx="2011">
                    <c:v>2012</c:v>
                  </c:pt>
                  <c:pt idx="2012">
                    <c:v>2013</c:v>
                  </c:pt>
                  <c:pt idx="2013">
                    <c:v>2014</c:v>
                  </c:pt>
                  <c:pt idx="2014">
                    <c:v>2015</c:v>
                  </c:pt>
                  <c:pt idx="2015">
                    <c:v>2016</c:v>
                  </c:pt>
                  <c:pt idx="2016">
                    <c:v>2017</c:v>
                  </c:pt>
                  <c:pt idx="2017">
                    <c:v>2018</c:v>
                  </c:pt>
                  <c:pt idx="2018">
                    <c:v>2019</c:v>
                  </c:pt>
                  <c:pt idx="2019">
                    <c:v>2020</c:v>
                  </c:pt>
                  <c:pt idx="2020">
                    <c:v>2021</c:v>
                  </c:pt>
                  <c:pt idx="2021">
                    <c:v>2022</c:v>
                  </c:pt>
                  <c:pt idx="2022">
                    <c:v>2023</c:v>
                  </c:pt>
                  <c:pt idx="2023">
                    <c:v>2024</c:v>
                  </c:pt>
                  <c:pt idx="2024">
                    <c:v>2025</c:v>
                  </c:pt>
                  <c:pt idx="2025">
                    <c:v>2026</c:v>
                  </c:pt>
                  <c:pt idx="2026">
                    <c:v>2027</c:v>
                  </c:pt>
                  <c:pt idx="2027">
                    <c:v>2028</c:v>
                  </c:pt>
                  <c:pt idx="2028">
                    <c:v>2029</c:v>
                  </c:pt>
                  <c:pt idx="2029">
                    <c:v>2030</c:v>
                  </c:pt>
                  <c:pt idx="2030">
                    <c:v>2031</c:v>
                  </c:pt>
                  <c:pt idx="2031">
                    <c:v>2032</c:v>
                  </c:pt>
                  <c:pt idx="2032">
                    <c:v>2033</c:v>
                  </c:pt>
                  <c:pt idx="2033">
                    <c:v>2034</c:v>
                  </c:pt>
                  <c:pt idx="2034">
                    <c:v>2035</c:v>
                  </c:pt>
                  <c:pt idx="2035">
                    <c:v>2036</c:v>
                  </c:pt>
                  <c:pt idx="2036">
                    <c:v>2037</c:v>
                  </c:pt>
                  <c:pt idx="2037">
                    <c:v>2038</c:v>
                  </c:pt>
                  <c:pt idx="2038">
                    <c:v>2039</c:v>
                  </c:pt>
                  <c:pt idx="2039">
                    <c:v>2040</c:v>
                  </c:pt>
                  <c:pt idx="2040">
                    <c:v>2041</c:v>
                  </c:pt>
                  <c:pt idx="2041">
                    <c:v>2042</c:v>
                  </c:pt>
                  <c:pt idx="2042">
                    <c:v>2043</c:v>
                  </c:pt>
                  <c:pt idx="2043">
                    <c:v>2044</c:v>
                  </c:pt>
                  <c:pt idx="2044">
                    <c:v>2045</c:v>
                  </c:pt>
                  <c:pt idx="2045">
                    <c:v>2046</c:v>
                  </c:pt>
                  <c:pt idx="2046">
                    <c:v>2047</c:v>
                  </c:pt>
                  <c:pt idx="2047">
                    <c:v>2048</c:v>
                  </c:pt>
                  <c:pt idx="2048">
                    <c:v>2049</c:v>
                  </c:pt>
                  <c:pt idx="2049">
                    <c:v>2050</c:v>
                  </c:pt>
                  <c:pt idx="2050">
                    <c:v>2051</c:v>
                  </c:pt>
                  <c:pt idx="2051">
                    <c:v>2052</c:v>
                  </c:pt>
                  <c:pt idx="2052">
                    <c:v>2053</c:v>
                  </c:pt>
                  <c:pt idx="2053">
                    <c:v>2054</c:v>
                  </c:pt>
                  <c:pt idx="2054">
                    <c:v>2055</c:v>
                  </c:pt>
                  <c:pt idx="2055">
                    <c:v>2056</c:v>
                  </c:pt>
                  <c:pt idx="2056">
                    <c:v>2057</c:v>
                  </c:pt>
                  <c:pt idx="2057">
                    <c:v>2058</c:v>
                  </c:pt>
                  <c:pt idx="2058">
                    <c:v>2059</c:v>
                  </c:pt>
                  <c:pt idx="2059">
                    <c:v>2060</c:v>
                  </c:pt>
                  <c:pt idx="2060">
                    <c:v>2061</c:v>
                  </c:pt>
                  <c:pt idx="2061">
                    <c:v>2062</c:v>
                  </c:pt>
                  <c:pt idx="2062">
                    <c:v>2063</c:v>
                  </c:pt>
                  <c:pt idx="2063">
                    <c:v>2064</c:v>
                  </c:pt>
                  <c:pt idx="2064">
                    <c:v>2065</c:v>
                  </c:pt>
                  <c:pt idx="2065">
                    <c:v>2066</c:v>
                  </c:pt>
                  <c:pt idx="2066">
                    <c:v>2067</c:v>
                  </c:pt>
                  <c:pt idx="2067">
                    <c:v>2068</c:v>
                  </c:pt>
                  <c:pt idx="2068">
                    <c:v>2069</c:v>
                  </c:pt>
                  <c:pt idx="2069">
                    <c:v>2070</c:v>
                  </c:pt>
                  <c:pt idx="2070">
                    <c:v>2071</c:v>
                  </c:pt>
                  <c:pt idx="2071">
                    <c:v>2072</c:v>
                  </c:pt>
                  <c:pt idx="2072">
                    <c:v>2073</c:v>
                  </c:pt>
                  <c:pt idx="2073">
                    <c:v>2074</c:v>
                  </c:pt>
                  <c:pt idx="2074">
                    <c:v>2075</c:v>
                  </c:pt>
                  <c:pt idx="2075">
                    <c:v>2076</c:v>
                  </c:pt>
                  <c:pt idx="2076">
                    <c:v>2077</c:v>
                  </c:pt>
                  <c:pt idx="2077">
                    <c:v>2078</c:v>
                  </c:pt>
                  <c:pt idx="2078">
                    <c:v>2079</c:v>
                  </c:pt>
                  <c:pt idx="2079">
                    <c:v>2080</c:v>
                  </c:pt>
                  <c:pt idx="2080">
                    <c:v>2081</c:v>
                  </c:pt>
                  <c:pt idx="2081">
                    <c:v>2082</c:v>
                  </c:pt>
                  <c:pt idx="2082">
                    <c:v>2083</c:v>
                  </c:pt>
                  <c:pt idx="2083">
                    <c:v>2084</c:v>
                  </c:pt>
                  <c:pt idx="2084">
                    <c:v>2085</c:v>
                  </c:pt>
                  <c:pt idx="2085">
                    <c:v>2086</c:v>
                  </c:pt>
                  <c:pt idx="2086">
                    <c:v>2087</c:v>
                  </c:pt>
                  <c:pt idx="2087">
                    <c:v>2088</c:v>
                  </c:pt>
                  <c:pt idx="2088">
                    <c:v>2089</c:v>
                  </c:pt>
                  <c:pt idx="2089">
                    <c:v>2090</c:v>
                  </c:pt>
                  <c:pt idx="2090">
                    <c:v>2091</c:v>
                  </c:pt>
                  <c:pt idx="2091">
                    <c:v>2092</c:v>
                  </c:pt>
                  <c:pt idx="2092">
                    <c:v>2093</c:v>
                  </c:pt>
                  <c:pt idx="2093">
                    <c:v>2094</c:v>
                  </c:pt>
                  <c:pt idx="2094">
                    <c:v>2095</c:v>
                  </c:pt>
                  <c:pt idx="2095">
                    <c:v>2096</c:v>
                  </c:pt>
                  <c:pt idx="2096">
                    <c:v>2097</c:v>
                  </c:pt>
                  <c:pt idx="2097">
                    <c:v>2098</c:v>
                  </c:pt>
                  <c:pt idx="2098">
                    <c:v>2099</c:v>
                  </c:pt>
                  <c:pt idx="2099">
                    <c:v>2100</c:v>
                  </c:pt>
                  <c:pt idx="2100">
                    <c:v>2101</c:v>
                  </c:pt>
                  <c:pt idx="2101">
                    <c:v>2102</c:v>
                  </c:pt>
                  <c:pt idx="2102">
                    <c:v>2103</c:v>
                  </c:pt>
                  <c:pt idx="2103">
                    <c:v>2104</c:v>
                  </c:pt>
                  <c:pt idx="2104">
                    <c:v>2105</c:v>
                  </c:pt>
                  <c:pt idx="2105">
                    <c:v>2106</c:v>
                  </c:pt>
                  <c:pt idx="2106">
                    <c:v>2107</c:v>
                  </c:pt>
                  <c:pt idx="2107">
                    <c:v>2108</c:v>
                  </c:pt>
                  <c:pt idx="2108">
                    <c:v>2109</c:v>
                  </c:pt>
                  <c:pt idx="2109">
                    <c:v>2110</c:v>
                  </c:pt>
                  <c:pt idx="2110">
                    <c:v>2111</c:v>
                  </c:pt>
                  <c:pt idx="2111">
                    <c:v>2112</c:v>
                  </c:pt>
                  <c:pt idx="2112">
                    <c:v>2113</c:v>
                  </c:pt>
                  <c:pt idx="2113">
                    <c:v>2114</c:v>
                  </c:pt>
                  <c:pt idx="2114">
                    <c:v>2115</c:v>
                  </c:pt>
                  <c:pt idx="2115">
                    <c:v>2116</c:v>
                  </c:pt>
                  <c:pt idx="2116">
                    <c:v>2117</c:v>
                  </c:pt>
                  <c:pt idx="2117">
                    <c:v>2118</c:v>
                  </c:pt>
                  <c:pt idx="2118">
                    <c:v>2119</c:v>
                  </c:pt>
                  <c:pt idx="2119">
                    <c:v>2120</c:v>
                  </c:pt>
                  <c:pt idx="2120">
                    <c:v>2121</c:v>
                  </c:pt>
                  <c:pt idx="2121">
                    <c:v>2122</c:v>
                  </c:pt>
                  <c:pt idx="2122">
                    <c:v>2123</c:v>
                  </c:pt>
                  <c:pt idx="2123">
                    <c:v>2124</c:v>
                  </c:pt>
                  <c:pt idx="2124">
                    <c:v>2125</c:v>
                  </c:pt>
                  <c:pt idx="2125">
                    <c:v>2126</c:v>
                  </c:pt>
                  <c:pt idx="2126">
                    <c:v>2127</c:v>
                  </c:pt>
                  <c:pt idx="2127">
                    <c:v>2128</c:v>
                  </c:pt>
                  <c:pt idx="2128">
                    <c:v>2129</c:v>
                  </c:pt>
                  <c:pt idx="2129">
                    <c:v>2130</c:v>
                  </c:pt>
                  <c:pt idx="2130">
                    <c:v>2131</c:v>
                  </c:pt>
                  <c:pt idx="2131">
                    <c:v>2132</c:v>
                  </c:pt>
                  <c:pt idx="2132">
                    <c:v>2133</c:v>
                  </c:pt>
                  <c:pt idx="2133">
                    <c:v>2134</c:v>
                  </c:pt>
                  <c:pt idx="2134">
                    <c:v>2135</c:v>
                  </c:pt>
                  <c:pt idx="2135">
                    <c:v>2136</c:v>
                  </c:pt>
                  <c:pt idx="2136">
                    <c:v>2137</c:v>
                  </c:pt>
                  <c:pt idx="2137">
                    <c:v>2138</c:v>
                  </c:pt>
                  <c:pt idx="2138">
                    <c:v>2139</c:v>
                  </c:pt>
                  <c:pt idx="2139">
                    <c:v>2140</c:v>
                  </c:pt>
                  <c:pt idx="2140">
                    <c:v>2141</c:v>
                  </c:pt>
                  <c:pt idx="2141">
                    <c:v>2142</c:v>
                  </c:pt>
                  <c:pt idx="2142">
                    <c:v>2143</c:v>
                  </c:pt>
                  <c:pt idx="2143">
                    <c:v>2144</c:v>
                  </c:pt>
                  <c:pt idx="2144">
                    <c:v>2145</c:v>
                  </c:pt>
                  <c:pt idx="2145">
                    <c:v>2146</c:v>
                  </c:pt>
                  <c:pt idx="2146">
                    <c:v>2147</c:v>
                  </c:pt>
                  <c:pt idx="2147">
                    <c:v>2148</c:v>
                  </c:pt>
                  <c:pt idx="2148">
                    <c:v>2149</c:v>
                  </c:pt>
                  <c:pt idx="2149">
                    <c:v>2150</c:v>
                  </c:pt>
                  <c:pt idx="2150">
                    <c:v>2151</c:v>
                  </c:pt>
                  <c:pt idx="2151">
                    <c:v>2152</c:v>
                  </c:pt>
                  <c:pt idx="2152">
                    <c:v>2153</c:v>
                  </c:pt>
                  <c:pt idx="2153">
                    <c:v>2154</c:v>
                  </c:pt>
                  <c:pt idx="2154">
                    <c:v>2155</c:v>
                  </c:pt>
                  <c:pt idx="2155">
                    <c:v>2156</c:v>
                  </c:pt>
                  <c:pt idx="2156">
                    <c:v>2157</c:v>
                  </c:pt>
                  <c:pt idx="2157">
                    <c:v>2158</c:v>
                  </c:pt>
                  <c:pt idx="2158">
                    <c:v>2159</c:v>
                  </c:pt>
                  <c:pt idx="2159">
                    <c:v>2160</c:v>
                  </c:pt>
                  <c:pt idx="2160">
                    <c:v>2161</c:v>
                  </c:pt>
                  <c:pt idx="2161">
                    <c:v>2162</c:v>
                  </c:pt>
                  <c:pt idx="2162">
                    <c:v>2163</c:v>
                  </c:pt>
                  <c:pt idx="2163">
                    <c:v>2164</c:v>
                  </c:pt>
                  <c:pt idx="2164">
                    <c:v>2165</c:v>
                  </c:pt>
                  <c:pt idx="2165">
                    <c:v>2166</c:v>
                  </c:pt>
                  <c:pt idx="2166">
                    <c:v>2167</c:v>
                  </c:pt>
                  <c:pt idx="2167">
                    <c:v>2168</c:v>
                  </c:pt>
                  <c:pt idx="2168">
                    <c:v>2169</c:v>
                  </c:pt>
                  <c:pt idx="2169">
                    <c:v>2170</c:v>
                  </c:pt>
                  <c:pt idx="2170">
                    <c:v>2171</c:v>
                  </c:pt>
                  <c:pt idx="2171">
                    <c:v>2172</c:v>
                  </c:pt>
                  <c:pt idx="2172">
                    <c:v>2173</c:v>
                  </c:pt>
                  <c:pt idx="2173">
                    <c:v>2174</c:v>
                  </c:pt>
                  <c:pt idx="2174">
                    <c:v>2175</c:v>
                  </c:pt>
                  <c:pt idx="2175">
                    <c:v>2176</c:v>
                  </c:pt>
                  <c:pt idx="2176">
                    <c:v>2177</c:v>
                  </c:pt>
                  <c:pt idx="2177">
                    <c:v>2178</c:v>
                  </c:pt>
                  <c:pt idx="2178">
                    <c:v>2179</c:v>
                  </c:pt>
                  <c:pt idx="2179">
                    <c:v>2180</c:v>
                  </c:pt>
                  <c:pt idx="2180">
                    <c:v>2181</c:v>
                  </c:pt>
                  <c:pt idx="2181">
                    <c:v>2182</c:v>
                  </c:pt>
                  <c:pt idx="2182">
                    <c:v>2183</c:v>
                  </c:pt>
                  <c:pt idx="2183">
                    <c:v>2184</c:v>
                  </c:pt>
                  <c:pt idx="2184">
                    <c:v>2185</c:v>
                  </c:pt>
                  <c:pt idx="2185">
                    <c:v>2186</c:v>
                  </c:pt>
                  <c:pt idx="2186">
                    <c:v>2187</c:v>
                  </c:pt>
                  <c:pt idx="2187">
                    <c:v>2188</c:v>
                  </c:pt>
                  <c:pt idx="2188">
                    <c:v>2189</c:v>
                  </c:pt>
                  <c:pt idx="2189">
                    <c:v>2190</c:v>
                  </c:pt>
                  <c:pt idx="2190">
                    <c:v>2191</c:v>
                  </c:pt>
                  <c:pt idx="2191">
                    <c:v>2192</c:v>
                  </c:pt>
                  <c:pt idx="2192">
                    <c:v>2193</c:v>
                  </c:pt>
                  <c:pt idx="2193">
                    <c:v>2194</c:v>
                  </c:pt>
                  <c:pt idx="2194">
                    <c:v>2195</c:v>
                  </c:pt>
                  <c:pt idx="2195">
                    <c:v>2196</c:v>
                  </c:pt>
                  <c:pt idx="2196">
                    <c:v>2197</c:v>
                  </c:pt>
                  <c:pt idx="2197">
                    <c:v>2198</c:v>
                  </c:pt>
                  <c:pt idx="2198">
                    <c:v>2199</c:v>
                  </c:pt>
                  <c:pt idx="2199">
                    <c:v>2200</c:v>
                  </c:pt>
                  <c:pt idx="2200">
                    <c:v>2201</c:v>
                  </c:pt>
                  <c:pt idx="2201">
                    <c:v>2202</c:v>
                  </c:pt>
                  <c:pt idx="2202">
                    <c:v>2203</c:v>
                  </c:pt>
                  <c:pt idx="2203">
                    <c:v>2204</c:v>
                  </c:pt>
                  <c:pt idx="2204">
                    <c:v>2205</c:v>
                  </c:pt>
                  <c:pt idx="2205">
                    <c:v>2206</c:v>
                  </c:pt>
                  <c:pt idx="2206">
                    <c:v>2207</c:v>
                  </c:pt>
                  <c:pt idx="2207">
                    <c:v>2208</c:v>
                  </c:pt>
                  <c:pt idx="2208">
                    <c:v>2209</c:v>
                  </c:pt>
                  <c:pt idx="2209">
                    <c:v>2210</c:v>
                  </c:pt>
                  <c:pt idx="2210">
                    <c:v>2211</c:v>
                  </c:pt>
                  <c:pt idx="2211">
                    <c:v>2212</c:v>
                  </c:pt>
                  <c:pt idx="2212">
                    <c:v>2213</c:v>
                  </c:pt>
                  <c:pt idx="2213">
                    <c:v>2214</c:v>
                  </c:pt>
                  <c:pt idx="2214">
                    <c:v>2215</c:v>
                  </c:pt>
                  <c:pt idx="2215">
                    <c:v>2216</c:v>
                  </c:pt>
                  <c:pt idx="2216">
                    <c:v>2217</c:v>
                  </c:pt>
                  <c:pt idx="2217">
                    <c:v>2218</c:v>
                  </c:pt>
                  <c:pt idx="2218">
                    <c:v>2219</c:v>
                  </c:pt>
                  <c:pt idx="2219">
                    <c:v>2220</c:v>
                  </c:pt>
                  <c:pt idx="2220">
                    <c:v>2221</c:v>
                  </c:pt>
                  <c:pt idx="2221">
                    <c:v>2222</c:v>
                  </c:pt>
                  <c:pt idx="2222">
                    <c:v>2223</c:v>
                  </c:pt>
                  <c:pt idx="2223">
                    <c:v>2224</c:v>
                  </c:pt>
                  <c:pt idx="2224">
                    <c:v>2225</c:v>
                  </c:pt>
                  <c:pt idx="2225">
                    <c:v>2226</c:v>
                  </c:pt>
                  <c:pt idx="2226">
                    <c:v>2227</c:v>
                  </c:pt>
                  <c:pt idx="2227">
                    <c:v>2228</c:v>
                  </c:pt>
                  <c:pt idx="2228">
                    <c:v>2229</c:v>
                  </c:pt>
                  <c:pt idx="2229">
                    <c:v>2230</c:v>
                  </c:pt>
                  <c:pt idx="2230">
                    <c:v>2231</c:v>
                  </c:pt>
                  <c:pt idx="2231">
                    <c:v>2232</c:v>
                  </c:pt>
                  <c:pt idx="2232">
                    <c:v>2233</c:v>
                  </c:pt>
                  <c:pt idx="2233">
                    <c:v>2234</c:v>
                  </c:pt>
                  <c:pt idx="2234">
                    <c:v>2235</c:v>
                  </c:pt>
                  <c:pt idx="2235">
                    <c:v>2236</c:v>
                  </c:pt>
                  <c:pt idx="2236">
                    <c:v>2237</c:v>
                  </c:pt>
                  <c:pt idx="2237">
                    <c:v>2238</c:v>
                  </c:pt>
                  <c:pt idx="2238">
                    <c:v>2239</c:v>
                  </c:pt>
                  <c:pt idx="2239">
                    <c:v>2240</c:v>
                  </c:pt>
                  <c:pt idx="2240">
                    <c:v>2241</c:v>
                  </c:pt>
                  <c:pt idx="2241">
                    <c:v>2242</c:v>
                  </c:pt>
                  <c:pt idx="2242">
                    <c:v>2243</c:v>
                  </c:pt>
                  <c:pt idx="2243">
                    <c:v>2244</c:v>
                  </c:pt>
                  <c:pt idx="2244">
                    <c:v>2245</c:v>
                  </c:pt>
                  <c:pt idx="2245">
                    <c:v>2246</c:v>
                  </c:pt>
                  <c:pt idx="2246">
                    <c:v>2247</c:v>
                  </c:pt>
                  <c:pt idx="2247">
                    <c:v>2248</c:v>
                  </c:pt>
                  <c:pt idx="2248">
                    <c:v>2249</c:v>
                  </c:pt>
                  <c:pt idx="2249">
                    <c:v>2250</c:v>
                  </c:pt>
                  <c:pt idx="2250">
                    <c:v>2251</c:v>
                  </c:pt>
                  <c:pt idx="2251">
                    <c:v>2252</c:v>
                  </c:pt>
                  <c:pt idx="2252">
                    <c:v>2253</c:v>
                  </c:pt>
                  <c:pt idx="2253">
                    <c:v>2254</c:v>
                  </c:pt>
                  <c:pt idx="2254">
                    <c:v>2255</c:v>
                  </c:pt>
                  <c:pt idx="2255">
                    <c:v>2256</c:v>
                  </c:pt>
                  <c:pt idx="2256">
                    <c:v>2257</c:v>
                  </c:pt>
                  <c:pt idx="2257">
                    <c:v>2258</c:v>
                  </c:pt>
                  <c:pt idx="2258">
                    <c:v>2259</c:v>
                  </c:pt>
                  <c:pt idx="2259">
                    <c:v>2260</c:v>
                  </c:pt>
                  <c:pt idx="2260">
                    <c:v>2261</c:v>
                  </c:pt>
                  <c:pt idx="2261">
                    <c:v>2262</c:v>
                  </c:pt>
                  <c:pt idx="2262">
                    <c:v>2263</c:v>
                  </c:pt>
                  <c:pt idx="2263">
                    <c:v>2264</c:v>
                  </c:pt>
                  <c:pt idx="2264">
                    <c:v>2265</c:v>
                  </c:pt>
                  <c:pt idx="2265">
                    <c:v>2266</c:v>
                  </c:pt>
                  <c:pt idx="2266">
                    <c:v>2267</c:v>
                  </c:pt>
                  <c:pt idx="2267">
                    <c:v>2268</c:v>
                  </c:pt>
                  <c:pt idx="2268">
                    <c:v>2269</c:v>
                  </c:pt>
                  <c:pt idx="2269">
                    <c:v>2270</c:v>
                  </c:pt>
                  <c:pt idx="2270">
                    <c:v>2271</c:v>
                  </c:pt>
                  <c:pt idx="2271">
                    <c:v>2272</c:v>
                  </c:pt>
                  <c:pt idx="2272">
                    <c:v>2273</c:v>
                  </c:pt>
                  <c:pt idx="2273">
                    <c:v>2274</c:v>
                  </c:pt>
                  <c:pt idx="2274">
                    <c:v>2275</c:v>
                  </c:pt>
                  <c:pt idx="2275">
                    <c:v>2276</c:v>
                  </c:pt>
                  <c:pt idx="2276">
                    <c:v>2277</c:v>
                  </c:pt>
                  <c:pt idx="2277">
                    <c:v>2278</c:v>
                  </c:pt>
                  <c:pt idx="2278">
                    <c:v>2279</c:v>
                  </c:pt>
                  <c:pt idx="2279">
                    <c:v>2280</c:v>
                  </c:pt>
                  <c:pt idx="2280">
                    <c:v>2281</c:v>
                  </c:pt>
                  <c:pt idx="2281">
                    <c:v>2282</c:v>
                  </c:pt>
                  <c:pt idx="2282">
                    <c:v>2283</c:v>
                  </c:pt>
                  <c:pt idx="2283">
                    <c:v>2284</c:v>
                  </c:pt>
                  <c:pt idx="2284">
                    <c:v>2285</c:v>
                  </c:pt>
                  <c:pt idx="2285">
                    <c:v>2286</c:v>
                  </c:pt>
                  <c:pt idx="2286">
                    <c:v>2287</c:v>
                  </c:pt>
                  <c:pt idx="2287">
                    <c:v>2288</c:v>
                  </c:pt>
                  <c:pt idx="2288">
                    <c:v>2289</c:v>
                  </c:pt>
                  <c:pt idx="2289">
                    <c:v>2290</c:v>
                  </c:pt>
                  <c:pt idx="2290">
                    <c:v>2291</c:v>
                  </c:pt>
                  <c:pt idx="2291">
                    <c:v>2292</c:v>
                  </c:pt>
                  <c:pt idx="2292">
                    <c:v>2293</c:v>
                  </c:pt>
                  <c:pt idx="2293">
                    <c:v>2294</c:v>
                  </c:pt>
                  <c:pt idx="2294">
                    <c:v>2295</c:v>
                  </c:pt>
                  <c:pt idx="2295">
                    <c:v>2296</c:v>
                  </c:pt>
                  <c:pt idx="2296">
                    <c:v>2297</c:v>
                  </c:pt>
                  <c:pt idx="2297">
                    <c:v>2298</c:v>
                  </c:pt>
                  <c:pt idx="2298">
                    <c:v>2299</c:v>
                  </c:pt>
                  <c:pt idx="2299">
                    <c:v>2300</c:v>
                  </c:pt>
                  <c:pt idx="2300">
                    <c:v>2301</c:v>
                  </c:pt>
                  <c:pt idx="2301">
                    <c:v>2302</c:v>
                  </c:pt>
                  <c:pt idx="2302">
                    <c:v>2303</c:v>
                  </c:pt>
                  <c:pt idx="2303">
                    <c:v>2304</c:v>
                  </c:pt>
                  <c:pt idx="2304">
                    <c:v>2305</c:v>
                  </c:pt>
                  <c:pt idx="2305">
                    <c:v>2306</c:v>
                  </c:pt>
                  <c:pt idx="2306">
                    <c:v>2307</c:v>
                  </c:pt>
                  <c:pt idx="2307">
                    <c:v>2308</c:v>
                  </c:pt>
                  <c:pt idx="2308">
                    <c:v>2309</c:v>
                  </c:pt>
                  <c:pt idx="2309">
                    <c:v>2310</c:v>
                  </c:pt>
                  <c:pt idx="2310">
                    <c:v>2311</c:v>
                  </c:pt>
                  <c:pt idx="2311">
                    <c:v>2312</c:v>
                  </c:pt>
                  <c:pt idx="2312">
                    <c:v>2313</c:v>
                  </c:pt>
                  <c:pt idx="2313">
                    <c:v>2314</c:v>
                  </c:pt>
                  <c:pt idx="2314">
                    <c:v>2315</c:v>
                  </c:pt>
                  <c:pt idx="2315">
                    <c:v>2316</c:v>
                  </c:pt>
                  <c:pt idx="2316">
                    <c:v>2317</c:v>
                  </c:pt>
                  <c:pt idx="2317">
                    <c:v>2318</c:v>
                  </c:pt>
                  <c:pt idx="2318">
                    <c:v>2319</c:v>
                  </c:pt>
                  <c:pt idx="2319">
                    <c:v>2320</c:v>
                  </c:pt>
                  <c:pt idx="2320">
                    <c:v>2321</c:v>
                  </c:pt>
                  <c:pt idx="2321">
                    <c:v>2322</c:v>
                  </c:pt>
                  <c:pt idx="2322">
                    <c:v>2323</c:v>
                  </c:pt>
                  <c:pt idx="2323">
                    <c:v>2324</c:v>
                  </c:pt>
                  <c:pt idx="2324">
                    <c:v>2325</c:v>
                  </c:pt>
                  <c:pt idx="2325">
                    <c:v>2326</c:v>
                  </c:pt>
                  <c:pt idx="2326">
                    <c:v>2327</c:v>
                  </c:pt>
                  <c:pt idx="2327">
                    <c:v>2328</c:v>
                  </c:pt>
                  <c:pt idx="2328">
                    <c:v>2329</c:v>
                  </c:pt>
                  <c:pt idx="2329">
                    <c:v>2330</c:v>
                  </c:pt>
                  <c:pt idx="2330">
                    <c:v>2331</c:v>
                  </c:pt>
                  <c:pt idx="2331">
                    <c:v>2332</c:v>
                  </c:pt>
                  <c:pt idx="2332">
                    <c:v>2333</c:v>
                  </c:pt>
                  <c:pt idx="2333">
                    <c:v>2334</c:v>
                  </c:pt>
                  <c:pt idx="2334">
                    <c:v>2335</c:v>
                  </c:pt>
                  <c:pt idx="2335">
                    <c:v>2336</c:v>
                  </c:pt>
                  <c:pt idx="2336">
                    <c:v>2337</c:v>
                  </c:pt>
                  <c:pt idx="2337">
                    <c:v>2338</c:v>
                  </c:pt>
                  <c:pt idx="2338">
                    <c:v>2339</c:v>
                  </c:pt>
                  <c:pt idx="2339">
                    <c:v>2340</c:v>
                  </c:pt>
                  <c:pt idx="2340">
                    <c:v>2341</c:v>
                  </c:pt>
                  <c:pt idx="2341">
                    <c:v>2342</c:v>
                  </c:pt>
                  <c:pt idx="2342">
                    <c:v>2343</c:v>
                  </c:pt>
                  <c:pt idx="2343">
                    <c:v>2344</c:v>
                  </c:pt>
                  <c:pt idx="2344">
                    <c:v>2345</c:v>
                  </c:pt>
                  <c:pt idx="2345">
                    <c:v>2346</c:v>
                  </c:pt>
                  <c:pt idx="2346">
                    <c:v>2347</c:v>
                  </c:pt>
                  <c:pt idx="2347">
                    <c:v>2348</c:v>
                  </c:pt>
                  <c:pt idx="2348">
                    <c:v>2349</c:v>
                  </c:pt>
                  <c:pt idx="2349">
                    <c:v>2350</c:v>
                  </c:pt>
                  <c:pt idx="2350">
                    <c:v>2351</c:v>
                  </c:pt>
                  <c:pt idx="2351">
                    <c:v>2352</c:v>
                  </c:pt>
                  <c:pt idx="2352">
                    <c:v>2353</c:v>
                  </c:pt>
                  <c:pt idx="2353">
                    <c:v>2354</c:v>
                  </c:pt>
                  <c:pt idx="2354">
                    <c:v>2355</c:v>
                  </c:pt>
                  <c:pt idx="2355">
                    <c:v>2356</c:v>
                  </c:pt>
                  <c:pt idx="2356">
                    <c:v>2357</c:v>
                  </c:pt>
                  <c:pt idx="2357">
                    <c:v>2358</c:v>
                  </c:pt>
                  <c:pt idx="2358">
                    <c:v>2359</c:v>
                  </c:pt>
                  <c:pt idx="2359">
                    <c:v>2360</c:v>
                  </c:pt>
                  <c:pt idx="2360">
                    <c:v>2361</c:v>
                  </c:pt>
                  <c:pt idx="2361">
                    <c:v>2362</c:v>
                  </c:pt>
                  <c:pt idx="2362">
                    <c:v>2363</c:v>
                  </c:pt>
                  <c:pt idx="2363">
                    <c:v>2364</c:v>
                  </c:pt>
                  <c:pt idx="2364">
                    <c:v>2365</c:v>
                  </c:pt>
                  <c:pt idx="2365">
                    <c:v>2366</c:v>
                  </c:pt>
                  <c:pt idx="2366">
                    <c:v>2367</c:v>
                  </c:pt>
                  <c:pt idx="2367">
                    <c:v>2368</c:v>
                  </c:pt>
                  <c:pt idx="2368">
                    <c:v>2369</c:v>
                  </c:pt>
                  <c:pt idx="2369">
                    <c:v>2370</c:v>
                  </c:pt>
                  <c:pt idx="2370">
                    <c:v>2371</c:v>
                  </c:pt>
                  <c:pt idx="2371">
                    <c:v>2372</c:v>
                  </c:pt>
                  <c:pt idx="2372">
                    <c:v>2373</c:v>
                  </c:pt>
                  <c:pt idx="2373">
                    <c:v>2374</c:v>
                  </c:pt>
                  <c:pt idx="2374">
                    <c:v>2375</c:v>
                  </c:pt>
                  <c:pt idx="2375">
                    <c:v>2376</c:v>
                  </c:pt>
                  <c:pt idx="2376">
                    <c:v>2377</c:v>
                  </c:pt>
                  <c:pt idx="2377">
                    <c:v>2378</c:v>
                  </c:pt>
                  <c:pt idx="2378">
                    <c:v>2379</c:v>
                  </c:pt>
                  <c:pt idx="2379">
                    <c:v>2380</c:v>
                  </c:pt>
                  <c:pt idx="2380">
                    <c:v>2381</c:v>
                  </c:pt>
                  <c:pt idx="2381">
                    <c:v>2382</c:v>
                  </c:pt>
                  <c:pt idx="2382">
                    <c:v>2383</c:v>
                  </c:pt>
                  <c:pt idx="2383">
                    <c:v>2384</c:v>
                  </c:pt>
                  <c:pt idx="2384">
                    <c:v>2385</c:v>
                  </c:pt>
                  <c:pt idx="2385">
                    <c:v>2386</c:v>
                  </c:pt>
                  <c:pt idx="2386">
                    <c:v>2387</c:v>
                  </c:pt>
                  <c:pt idx="2387">
                    <c:v>2388</c:v>
                  </c:pt>
                  <c:pt idx="2388">
                    <c:v>2389</c:v>
                  </c:pt>
                  <c:pt idx="2389">
                    <c:v>2390</c:v>
                  </c:pt>
                  <c:pt idx="2390">
                    <c:v>2391</c:v>
                  </c:pt>
                  <c:pt idx="2391">
                    <c:v>2392</c:v>
                  </c:pt>
                  <c:pt idx="2392">
                    <c:v>2393</c:v>
                  </c:pt>
                  <c:pt idx="2393">
                    <c:v>2394</c:v>
                  </c:pt>
                  <c:pt idx="2394">
                    <c:v>2395</c:v>
                  </c:pt>
                  <c:pt idx="2395">
                    <c:v>2396</c:v>
                  </c:pt>
                  <c:pt idx="2396">
                    <c:v>2397</c:v>
                  </c:pt>
                  <c:pt idx="2397">
                    <c:v>2398</c:v>
                  </c:pt>
                  <c:pt idx="2398">
                    <c:v>2399</c:v>
                  </c:pt>
                  <c:pt idx="2399">
                    <c:v>2400</c:v>
                  </c:pt>
                  <c:pt idx="2400">
                    <c:v>2401</c:v>
                  </c:pt>
                  <c:pt idx="2401">
                    <c:v>2402</c:v>
                  </c:pt>
                  <c:pt idx="2402">
                    <c:v>2403</c:v>
                  </c:pt>
                  <c:pt idx="2403">
                    <c:v>2404</c:v>
                  </c:pt>
                  <c:pt idx="2404">
                    <c:v>2405</c:v>
                  </c:pt>
                  <c:pt idx="2405">
                    <c:v>2406</c:v>
                  </c:pt>
                  <c:pt idx="2406">
                    <c:v>2407</c:v>
                  </c:pt>
                  <c:pt idx="2407">
                    <c:v>2408</c:v>
                  </c:pt>
                  <c:pt idx="2408">
                    <c:v>2409</c:v>
                  </c:pt>
                  <c:pt idx="2409">
                    <c:v>2410</c:v>
                  </c:pt>
                  <c:pt idx="2410">
                    <c:v>2411</c:v>
                  </c:pt>
                  <c:pt idx="2411">
                    <c:v>2412</c:v>
                  </c:pt>
                  <c:pt idx="2412">
                    <c:v>2413</c:v>
                  </c:pt>
                  <c:pt idx="2413">
                    <c:v>2414</c:v>
                  </c:pt>
                  <c:pt idx="2414">
                    <c:v>2415</c:v>
                  </c:pt>
                  <c:pt idx="2415">
                    <c:v>2416</c:v>
                  </c:pt>
                  <c:pt idx="2416">
                    <c:v>2417</c:v>
                  </c:pt>
                  <c:pt idx="2417">
                    <c:v>2418</c:v>
                  </c:pt>
                  <c:pt idx="2418">
                    <c:v>2419</c:v>
                  </c:pt>
                  <c:pt idx="2419">
                    <c:v>2420</c:v>
                  </c:pt>
                  <c:pt idx="2420">
                    <c:v>2421</c:v>
                  </c:pt>
                  <c:pt idx="2421">
                    <c:v>2422</c:v>
                  </c:pt>
                  <c:pt idx="2422">
                    <c:v>2423</c:v>
                  </c:pt>
                  <c:pt idx="2423">
                    <c:v>2424</c:v>
                  </c:pt>
                  <c:pt idx="2424">
                    <c:v>2425</c:v>
                  </c:pt>
                  <c:pt idx="2425">
                    <c:v>2426</c:v>
                  </c:pt>
                  <c:pt idx="2426">
                    <c:v>2427</c:v>
                  </c:pt>
                  <c:pt idx="2427">
                    <c:v>2428</c:v>
                  </c:pt>
                  <c:pt idx="2428">
                    <c:v>2429</c:v>
                  </c:pt>
                  <c:pt idx="2429">
                    <c:v>2430</c:v>
                  </c:pt>
                  <c:pt idx="2430">
                    <c:v>2431</c:v>
                  </c:pt>
                  <c:pt idx="2431">
                    <c:v>2432</c:v>
                  </c:pt>
                  <c:pt idx="2432">
                    <c:v>2433</c:v>
                  </c:pt>
                  <c:pt idx="2433">
                    <c:v>2434</c:v>
                  </c:pt>
                  <c:pt idx="2434">
                    <c:v>2435</c:v>
                  </c:pt>
                  <c:pt idx="2435">
                    <c:v>2436</c:v>
                  </c:pt>
                  <c:pt idx="2436">
                    <c:v>2437</c:v>
                  </c:pt>
                  <c:pt idx="2437">
                    <c:v>2438</c:v>
                  </c:pt>
                  <c:pt idx="2438">
                    <c:v>2439</c:v>
                  </c:pt>
                  <c:pt idx="2439">
                    <c:v>2440</c:v>
                  </c:pt>
                  <c:pt idx="2440">
                    <c:v>2441</c:v>
                  </c:pt>
                  <c:pt idx="2441">
                    <c:v>2442</c:v>
                  </c:pt>
                  <c:pt idx="2442">
                    <c:v>2443</c:v>
                  </c:pt>
                  <c:pt idx="2443">
                    <c:v>2444</c:v>
                  </c:pt>
                  <c:pt idx="2444">
                    <c:v>2445</c:v>
                  </c:pt>
                  <c:pt idx="2445">
                    <c:v>2446</c:v>
                  </c:pt>
                  <c:pt idx="2446">
                    <c:v>2447</c:v>
                  </c:pt>
                  <c:pt idx="2447">
                    <c:v>2448</c:v>
                  </c:pt>
                  <c:pt idx="2448">
                    <c:v>2449</c:v>
                  </c:pt>
                  <c:pt idx="2449">
                    <c:v>2450</c:v>
                  </c:pt>
                  <c:pt idx="2450">
                    <c:v>2451</c:v>
                  </c:pt>
                  <c:pt idx="2451">
                    <c:v>2452</c:v>
                  </c:pt>
                  <c:pt idx="2452">
                    <c:v>2453</c:v>
                  </c:pt>
                  <c:pt idx="2453">
                    <c:v>2454</c:v>
                  </c:pt>
                  <c:pt idx="2454">
                    <c:v>2455</c:v>
                  </c:pt>
                  <c:pt idx="2455">
                    <c:v>2456</c:v>
                  </c:pt>
                  <c:pt idx="2456">
                    <c:v>2457</c:v>
                  </c:pt>
                  <c:pt idx="2457">
                    <c:v>2458</c:v>
                  </c:pt>
                  <c:pt idx="2458">
                    <c:v>2459</c:v>
                  </c:pt>
                  <c:pt idx="2459">
                    <c:v>2460</c:v>
                  </c:pt>
                  <c:pt idx="2460">
                    <c:v>2461</c:v>
                  </c:pt>
                  <c:pt idx="2461">
                    <c:v>2462</c:v>
                  </c:pt>
                  <c:pt idx="2462">
                    <c:v>2463</c:v>
                  </c:pt>
                  <c:pt idx="2463">
                    <c:v>2464</c:v>
                  </c:pt>
                  <c:pt idx="2464">
                    <c:v>2465</c:v>
                  </c:pt>
                  <c:pt idx="2465">
                    <c:v>2466</c:v>
                  </c:pt>
                  <c:pt idx="2466">
                    <c:v>2467</c:v>
                  </c:pt>
                  <c:pt idx="2467">
                    <c:v>2468</c:v>
                  </c:pt>
                  <c:pt idx="2468">
                    <c:v>2469</c:v>
                  </c:pt>
                  <c:pt idx="2469">
                    <c:v>2470</c:v>
                  </c:pt>
                  <c:pt idx="2470">
                    <c:v>2471</c:v>
                  </c:pt>
                  <c:pt idx="2471">
                    <c:v>2472</c:v>
                  </c:pt>
                  <c:pt idx="2472">
                    <c:v>2473</c:v>
                  </c:pt>
                  <c:pt idx="2473">
                    <c:v>2474</c:v>
                  </c:pt>
                  <c:pt idx="2474">
                    <c:v>2475</c:v>
                  </c:pt>
                  <c:pt idx="2475">
                    <c:v>2476</c:v>
                  </c:pt>
                  <c:pt idx="2476">
                    <c:v>2477</c:v>
                  </c:pt>
                  <c:pt idx="2477">
                    <c:v>2478</c:v>
                  </c:pt>
                  <c:pt idx="2478">
                    <c:v>2479</c:v>
                  </c:pt>
                  <c:pt idx="2479">
                    <c:v>2480</c:v>
                  </c:pt>
                  <c:pt idx="2480">
                    <c:v>2481</c:v>
                  </c:pt>
                  <c:pt idx="2481">
                    <c:v>2482</c:v>
                  </c:pt>
                  <c:pt idx="2482">
                    <c:v>2483</c:v>
                  </c:pt>
                  <c:pt idx="2483">
                    <c:v>2484</c:v>
                  </c:pt>
                  <c:pt idx="2484">
                    <c:v>2485</c:v>
                  </c:pt>
                  <c:pt idx="2485">
                    <c:v>2486</c:v>
                  </c:pt>
                  <c:pt idx="2486">
                    <c:v>2487</c:v>
                  </c:pt>
                  <c:pt idx="2487">
                    <c:v>2488</c:v>
                  </c:pt>
                  <c:pt idx="2488">
                    <c:v>2489</c:v>
                  </c:pt>
                  <c:pt idx="2489">
                    <c:v>2490</c:v>
                  </c:pt>
                  <c:pt idx="2490">
                    <c:v>2491</c:v>
                  </c:pt>
                  <c:pt idx="2491">
                    <c:v>2492</c:v>
                  </c:pt>
                  <c:pt idx="2492">
                    <c:v>2493</c:v>
                  </c:pt>
                  <c:pt idx="2493">
                    <c:v>2494</c:v>
                  </c:pt>
                  <c:pt idx="2494">
                    <c:v>2495</c:v>
                  </c:pt>
                  <c:pt idx="2495">
                    <c:v>2496</c:v>
                  </c:pt>
                  <c:pt idx="2496">
                    <c:v>2497</c:v>
                  </c:pt>
                  <c:pt idx="2497">
                    <c:v>2498</c:v>
                  </c:pt>
                  <c:pt idx="2498">
                    <c:v>2499</c:v>
                  </c:pt>
                  <c:pt idx="2499">
                    <c:v>2500</c:v>
                  </c:pt>
                  <c:pt idx="2500">
                    <c:v>2501</c:v>
                  </c:pt>
                  <c:pt idx="2501">
                    <c:v>2502</c:v>
                  </c:pt>
                  <c:pt idx="2502">
                    <c:v>2503</c:v>
                  </c:pt>
                  <c:pt idx="2503">
                    <c:v>2504</c:v>
                  </c:pt>
                  <c:pt idx="2504">
                    <c:v>2505</c:v>
                  </c:pt>
                  <c:pt idx="2505">
                    <c:v>2506</c:v>
                  </c:pt>
                  <c:pt idx="2506">
                    <c:v>2507</c:v>
                  </c:pt>
                  <c:pt idx="2507">
                    <c:v>2508</c:v>
                  </c:pt>
                  <c:pt idx="2508">
                    <c:v>2509</c:v>
                  </c:pt>
                  <c:pt idx="2509">
                    <c:v>2510</c:v>
                  </c:pt>
                  <c:pt idx="2510">
                    <c:v>2511</c:v>
                  </c:pt>
                  <c:pt idx="2511">
                    <c:v>2512</c:v>
                  </c:pt>
                  <c:pt idx="2512">
                    <c:v>2513</c:v>
                  </c:pt>
                  <c:pt idx="2513">
                    <c:v>2514</c:v>
                  </c:pt>
                  <c:pt idx="2514">
                    <c:v>2515</c:v>
                  </c:pt>
                  <c:pt idx="2515">
                    <c:v>2516</c:v>
                  </c:pt>
                  <c:pt idx="2516">
                    <c:v>2517</c:v>
                  </c:pt>
                  <c:pt idx="2517">
                    <c:v>2518</c:v>
                  </c:pt>
                  <c:pt idx="2518">
                    <c:v>2519</c:v>
                  </c:pt>
                  <c:pt idx="2519">
                    <c:v>2520</c:v>
                  </c:pt>
                  <c:pt idx="2520">
                    <c:v>2521</c:v>
                  </c:pt>
                  <c:pt idx="2521">
                    <c:v>2522</c:v>
                  </c:pt>
                  <c:pt idx="2522">
                    <c:v>2523</c:v>
                  </c:pt>
                  <c:pt idx="2523">
                    <c:v>2524</c:v>
                  </c:pt>
                  <c:pt idx="2524">
                    <c:v>2525</c:v>
                  </c:pt>
                  <c:pt idx="2525">
                    <c:v>2526</c:v>
                  </c:pt>
                  <c:pt idx="2526">
                    <c:v>2527</c:v>
                  </c:pt>
                  <c:pt idx="2527">
                    <c:v>2528</c:v>
                  </c:pt>
                  <c:pt idx="2528">
                    <c:v>2529</c:v>
                  </c:pt>
                  <c:pt idx="2529">
                    <c:v>2530</c:v>
                  </c:pt>
                  <c:pt idx="2530">
                    <c:v>2531</c:v>
                  </c:pt>
                  <c:pt idx="2531">
                    <c:v>2532</c:v>
                  </c:pt>
                  <c:pt idx="2532">
                    <c:v>2533</c:v>
                  </c:pt>
                  <c:pt idx="2533">
                    <c:v>2534</c:v>
                  </c:pt>
                  <c:pt idx="2534">
                    <c:v>2535</c:v>
                  </c:pt>
                  <c:pt idx="2535">
                    <c:v>2536</c:v>
                  </c:pt>
                  <c:pt idx="2536">
                    <c:v>2537</c:v>
                  </c:pt>
                  <c:pt idx="2537">
                    <c:v>2538</c:v>
                  </c:pt>
                  <c:pt idx="2538">
                    <c:v>2539</c:v>
                  </c:pt>
                  <c:pt idx="2539">
                    <c:v>2540</c:v>
                  </c:pt>
                  <c:pt idx="2540">
                    <c:v>2541</c:v>
                  </c:pt>
                  <c:pt idx="2541">
                    <c:v>2542</c:v>
                  </c:pt>
                  <c:pt idx="2542">
                    <c:v>2543</c:v>
                  </c:pt>
                  <c:pt idx="2543">
                    <c:v>2544</c:v>
                  </c:pt>
                  <c:pt idx="2544">
                    <c:v>2545</c:v>
                  </c:pt>
                  <c:pt idx="2545">
                    <c:v>2546</c:v>
                  </c:pt>
                  <c:pt idx="2546">
                    <c:v>2547</c:v>
                  </c:pt>
                  <c:pt idx="2547">
                    <c:v>2548</c:v>
                  </c:pt>
                  <c:pt idx="2548">
                    <c:v>2549</c:v>
                  </c:pt>
                  <c:pt idx="2549">
                    <c:v>2550</c:v>
                  </c:pt>
                  <c:pt idx="2550">
                    <c:v>2551</c:v>
                  </c:pt>
                  <c:pt idx="2551">
                    <c:v>2552</c:v>
                  </c:pt>
                  <c:pt idx="2552">
                    <c:v>2553</c:v>
                  </c:pt>
                  <c:pt idx="2553">
                    <c:v>2554</c:v>
                  </c:pt>
                  <c:pt idx="2554">
                    <c:v>2555</c:v>
                  </c:pt>
                  <c:pt idx="2555">
                    <c:v>2556</c:v>
                  </c:pt>
                  <c:pt idx="2556">
                    <c:v>2557</c:v>
                  </c:pt>
                  <c:pt idx="2557">
                    <c:v>2558</c:v>
                  </c:pt>
                  <c:pt idx="2558">
                    <c:v>2559</c:v>
                  </c:pt>
                  <c:pt idx="2559">
                    <c:v>2560</c:v>
                  </c:pt>
                  <c:pt idx="2560">
                    <c:v>2561</c:v>
                  </c:pt>
                  <c:pt idx="2561">
                    <c:v>2562</c:v>
                  </c:pt>
                  <c:pt idx="2562">
                    <c:v>2563</c:v>
                  </c:pt>
                  <c:pt idx="2563">
                    <c:v>2564</c:v>
                  </c:pt>
                  <c:pt idx="2564">
                    <c:v>2565</c:v>
                  </c:pt>
                  <c:pt idx="2565">
                    <c:v>2566</c:v>
                  </c:pt>
                  <c:pt idx="2566">
                    <c:v>2567</c:v>
                  </c:pt>
                  <c:pt idx="2567">
                    <c:v>2568</c:v>
                  </c:pt>
                  <c:pt idx="2568">
                    <c:v>2569</c:v>
                  </c:pt>
                  <c:pt idx="2569">
                    <c:v>2570</c:v>
                  </c:pt>
                  <c:pt idx="2570">
                    <c:v>2571</c:v>
                  </c:pt>
                  <c:pt idx="2571">
                    <c:v>2572</c:v>
                  </c:pt>
                  <c:pt idx="2572">
                    <c:v>2573</c:v>
                  </c:pt>
                  <c:pt idx="2573">
                    <c:v>2574</c:v>
                  </c:pt>
                  <c:pt idx="2574">
                    <c:v>2575</c:v>
                  </c:pt>
                  <c:pt idx="2575">
                    <c:v>2576</c:v>
                  </c:pt>
                  <c:pt idx="2576">
                    <c:v>2577</c:v>
                  </c:pt>
                  <c:pt idx="2577">
                    <c:v>2578</c:v>
                  </c:pt>
                  <c:pt idx="2578">
                    <c:v>2579</c:v>
                  </c:pt>
                  <c:pt idx="2579">
                    <c:v>2580</c:v>
                  </c:pt>
                  <c:pt idx="2580">
                    <c:v>2581</c:v>
                  </c:pt>
                  <c:pt idx="2581">
                    <c:v>2582</c:v>
                  </c:pt>
                  <c:pt idx="2582">
                    <c:v>2583</c:v>
                  </c:pt>
                  <c:pt idx="2583">
                    <c:v>2584</c:v>
                  </c:pt>
                  <c:pt idx="2584">
                    <c:v>2585</c:v>
                  </c:pt>
                  <c:pt idx="2585">
                    <c:v>2586</c:v>
                  </c:pt>
                  <c:pt idx="2586">
                    <c:v>2587</c:v>
                  </c:pt>
                  <c:pt idx="2587">
                    <c:v>2588</c:v>
                  </c:pt>
                  <c:pt idx="2588">
                    <c:v>2589</c:v>
                  </c:pt>
                  <c:pt idx="2589">
                    <c:v>2590</c:v>
                  </c:pt>
                  <c:pt idx="2590">
                    <c:v>2591</c:v>
                  </c:pt>
                  <c:pt idx="2591">
                    <c:v>2592</c:v>
                  </c:pt>
                  <c:pt idx="2592">
                    <c:v>2593</c:v>
                  </c:pt>
                  <c:pt idx="2593">
                    <c:v>2594</c:v>
                  </c:pt>
                  <c:pt idx="2594">
                    <c:v>2595</c:v>
                  </c:pt>
                  <c:pt idx="2595">
                    <c:v>2596</c:v>
                  </c:pt>
                  <c:pt idx="2596">
                    <c:v>2597</c:v>
                  </c:pt>
                  <c:pt idx="2597">
                    <c:v>2598</c:v>
                  </c:pt>
                  <c:pt idx="2598">
                    <c:v>2599</c:v>
                  </c:pt>
                  <c:pt idx="2599">
                    <c:v>2600</c:v>
                  </c:pt>
                  <c:pt idx="2600">
                    <c:v>2601</c:v>
                  </c:pt>
                  <c:pt idx="2601">
                    <c:v>2602</c:v>
                  </c:pt>
                  <c:pt idx="2602">
                    <c:v>2603</c:v>
                  </c:pt>
                  <c:pt idx="2603">
                    <c:v>2604</c:v>
                  </c:pt>
                  <c:pt idx="2604">
                    <c:v>2605</c:v>
                  </c:pt>
                  <c:pt idx="2605">
                    <c:v>2606</c:v>
                  </c:pt>
                  <c:pt idx="2606">
                    <c:v>2607</c:v>
                  </c:pt>
                  <c:pt idx="2607">
                    <c:v>2608</c:v>
                  </c:pt>
                  <c:pt idx="2608">
                    <c:v>2609</c:v>
                  </c:pt>
                  <c:pt idx="2609">
                    <c:v>2610</c:v>
                  </c:pt>
                  <c:pt idx="2610">
                    <c:v>2611</c:v>
                  </c:pt>
                  <c:pt idx="2611">
                    <c:v>2612</c:v>
                  </c:pt>
                  <c:pt idx="2612">
                    <c:v>2613</c:v>
                  </c:pt>
                  <c:pt idx="2613">
                    <c:v>2614</c:v>
                  </c:pt>
                  <c:pt idx="2614">
                    <c:v>2615</c:v>
                  </c:pt>
                  <c:pt idx="2615">
                    <c:v>2616</c:v>
                  </c:pt>
                  <c:pt idx="2616">
                    <c:v>2617</c:v>
                  </c:pt>
                  <c:pt idx="2617">
                    <c:v>2618</c:v>
                  </c:pt>
                  <c:pt idx="2618">
                    <c:v>2619</c:v>
                  </c:pt>
                  <c:pt idx="2619">
                    <c:v>2620</c:v>
                  </c:pt>
                  <c:pt idx="2620">
                    <c:v>2621</c:v>
                  </c:pt>
                  <c:pt idx="2621">
                    <c:v>2622</c:v>
                  </c:pt>
                  <c:pt idx="2622">
                    <c:v>2623</c:v>
                  </c:pt>
                  <c:pt idx="2623">
                    <c:v>2624</c:v>
                  </c:pt>
                  <c:pt idx="2624">
                    <c:v>2625</c:v>
                  </c:pt>
                  <c:pt idx="2625">
                    <c:v>2626</c:v>
                  </c:pt>
                  <c:pt idx="2626">
                    <c:v>2627</c:v>
                  </c:pt>
                  <c:pt idx="2627">
                    <c:v>2628</c:v>
                  </c:pt>
                  <c:pt idx="2628">
                    <c:v>2629</c:v>
                  </c:pt>
                  <c:pt idx="2629">
                    <c:v>2630</c:v>
                  </c:pt>
                  <c:pt idx="2630">
                    <c:v>2631</c:v>
                  </c:pt>
                  <c:pt idx="2631">
                    <c:v>2632</c:v>
                  </c:pt>
                  <c:pt idx="2632">
                    <c:v>2633</c:v>
                  </c:pt>
                  <c:pt idx="2633">
                    <c:v>2634</c:v>
                  </c:pt>
                  <c:pt idx="2634">
                    <c:v>2635</c:v>
                  </c:pt>
                  <c:pt idx="2635">
                    <c:v>2636</c:v>
                  </c:pt>
                  <c:pt idx="2636">
                    <c:v>2637</c:v>
                  </c:pt>
                  <c:pt idx="2637">
                    <c:v>2638</c:v>
                  </c:pt>
                  <c:pt idx="2638">
                    <c:v>2639</c:v>
                  </c:pt>
                  <c:pt idx="2639">
                    <c:v>2640</c:v>
                  </c:pt>
                  <c:pt idx="2640">
                    <c:v>2641</c:v>
                  </c:pt>
                  <c:pt idx="2641">
                    <c:v>2642</c:v>
                  </c:pt>
                  <c:pt idx="2642">
                    <c:v>2643</c:v>
                  </c:pt>
                  <c:pt idx="2643">
                    <c:v>2644</c:v>
                  </c:pt>
                  <c:pt idx="2644">
                    <c:v>2645</c:v>
                  </c:pt>
                  <c:pt idx="2645">
                    <c:v>2646</c:v>
                  </c:pt>
                  <c:pt idx="2646">
                    <c:v>2647</c:v>
                  </c:pt>
                  <c:pt idx="2647">
                    <c:v>2648</c:v>
                  </c:pt>
                  <c:pt idx="2648">
                    <c:v>2649</c:v>
                  </c:pt>
                  <c:pt idx="2649">
                    <c:v>2650</c:v>
                  </c:pt>
                  <c:pt idx="2650">
                    <c:v>2651</c:v>
                  </c:pt>
                  <c:pt idx="2651">
                    <c:v>2652</c:v>
                  </c:pt>
                  <c:pt idx="2652">
                    <c:v>2653</c:v>
                  </c:pt>
                  <c:pt idx="2653">
                    <c:v>2654</c:v>
                  </c:pt>
                  <c:pt idx="2654">
                    <c:v>2655</c:v>
                  </c:pt>
                  <c:pt idx="2655">
                    <c:v>2656</c:v>
                  </c:pt>
                  <c:pt idx="2656">
                    <c:v>2657</c:v>
                  </c:pt>
                  <c:pt idx="2657">
                    <c:v>2658</c:v>
                  </c:pt>
                  <c:pt idx="2658">
                    <c:v>2659</c:v>
                  </c:pt>
                  <c:pt idx="2659">
                    <c:v>2660</c:v>
                  </c:pt>
                  <c:pt idx="2660">
                    <c:v>2661</c:v>
                  </c:pt>
                  <c:pt idx="2661">
                    <c:v>2662</c:v>
                  </c:pt>
                  <c:pt idx="2662">
                    <c:v>2663</c:v>
                  </c:pt>
                  <c:pt idx="2663">
                    <c:v>2664</c:v>
                  </c:pt>
                  <c:pt idx="2664">
                    <c:v>2665</c:v>
                  </c:pt>
                  <c:pt idx="2665">
                    <c:v>2666</c:v>
                  </c:pt>
                  <c:pt idx="2666">
                    <c:v>2667</c:v>
                  </c:pt>
                  <c:pt idx="2667">
                    <c:v>2668</c:v>
                  </c:pt>
                  <c:pt idx="2668">
                    <c:v>2669</c:v>
                  </c:pt>
                  <c:pt idx="2669">
                    <c:v>2670</c:v>
                  </c:pt>
                  <c:pt idx="2670">
                    <c:v>2671</c:v>
                  </c:pt>
                  <c:pt idx="2671">
                    <c:v>2672</c:v>
                  </c:pt>
                  <c:pt idx="2672">
                    <c:v>2673</c:v>
                  </c:pt>
                  <c:pt idx="2673">
                    <c:v>2674</c:v>
                  </c:pt>
                  <c:pt idx="2674">
                    <c:v>2675</c:v>
                  </c:pt>
                  <c:pt idx="2675">
                    <c:v>2676</c:v>
                  </c:pt>
                  <c:pt idx="2676">
                    <c:v>2677</c:v>
                  </c:pt>
                  <c:pt idx="2677">
                    <c:v>2678</c:v>
                  </c:pt>
                  <c:pt idx="2678">
                    <c:v>2679</c:v>
                  </c:pt>
                  <c:pt idx="2679">
                    <c:v>2680</c:v>
                  </c:pt>
                  <c:pt idx="2680">
                    <c:v>2681</c:v>
                  </c:pt>
                  <c:pt idx="2681">
                    <c:v>2682</c:v>
                  </c:pt>
                  <c:pt idx="2682">
                    <c:v>2683</c:v>
                  </c:pt>
                  <c:pt idx="2683">
                    <c:v>2684</c:v>
                  </c:pt>
                  <c:pt idx="2684">
                    <c:v>2685</c:v>
                  </c:pt>
                  <c:pt idx="2685">
                    <c:v>2686</c:v>
                  </c:pt>
                  <c:pt idx="2686">
                    <c:v>2687</c:v>
                  </c:pt>
                  <c:pt idx="2687">
                    <c:v>2688</c:v>
                  </c:pt>
                  <c:pt idx="2688">
                    <c:v>2689</c:v>
                  </c:pt>
                  <c:pt idx="2689">
                    <c:v>2690</c:v>
                  </c:pt>
                  <c:pt idx="2690">
                    <c:v>2691</c:v>
                  </c:pt>
                  <c:pt idx="2691">
                    <c:v>2692</c:v>
                  </c:pt>
                  <c:pt idx="2692">
                    <c:v>2693</c:v>
                  </c:pt>
                  <c:pt idx="2693">
                    <c:v>2694</c:v>
                  </c:pt>
                  <c:pt idx="2694">
                    <c:v>2695</c:v>
                  </c:pt>
                  <c:pt idx="2695">
                    <c:v>2696</c:v>
                  </c:pt>
                  <c:pt idx="2696">
                    <c:v>2697</c:v>
                  </c:pt>
                  <c:pt idx="2697">
                    <c:v>2698</c:v>
                  </c:pt>
                  <c:pt idx="2698">
                    <c:v>2699</c:v>
                  </c:pt>
                  <c:pt idx="2699">
                    <c:v>2700</c:v>
                  </c:pt>
                  <c:pt idx="2700">
                    <c:v>2701</c:v>
                  </c:pt>
                  <c:pt idx="2701">
                    <c:v>2702</c:v>
                  </c:pt>
                  <c:pt idx="2702">
                    <c:v>2703</c:v>
                  </c:pt>
                  <c:pt idx="2703">
                    <c:v>2704</c:v>
                  </c:pt>
                  <c:pt idx="2704">
                    <c:v>2705</c:v>
                  </c:pt>
                  <c:pt idx="2705">
                    <c:v>2706</c:v>
                  </c:pt>
                  <c:pt idx="2706">
                    <c:v>2707</c:v>
                  </c:pt>
                  <c:pt idx="2707">
                    <c:v>2708</c:v>
                  </c:pt>
                  <c:pt idx="2708">
                    <c:v>2709</c:v>
                  </c:pt>
                  <c:pt idx="2709">
                    <c:v>2710</c:v>
                  </c:pt>
                  <c:pt idx="2710">
                    <c:v>2711</c:v>
                  </c:pt>
                  <c:pt idx="2711">
                    <c:v>2712</c:v>
                  </c:pt>
                  <c:pt idx="2712">
                    <c:v>2713</c:v>
                  </c:pt>
                  <c:pt idx="2713">
                    <c:v>2714</c:v>
                  </c:pt>
                  <c:pt idx="2714">
                    <c:v>2715</c:v>
                  </c:pt>
                  <c:pt idx="2715">
                    <c:v>2716</c:v>
                  </c:pt>
                  <c:pt idx="2716">
                    <c:v>2717</c:v>
                  </c:pt>
                  <c:pt idx="2717">
                    <c:v>2718</c:v>
                  </c:pt>
                  <c:pt idx="2718">
                    <c:v>2719</c:v>
                  </c:pt>
                  <c:pt idx="2719">
                    <c:v>2720</c:v>
                  </c:pt>
                  <c:pt idx="2720">
                    <c:v>2721</c:v>
                  </c:pt>
                  <c:pt idx="2721">
                    <c:v>2722</c:v>
                  </c:pt>
                  <c:pt idx="2722">
                    <c:v>2723</c:v>
                  </c:pt>
                  <c:pt idx="2723">
                    <c:v>2724</c:v>
                  </c:pt>
                  <c:pt idx="2724">
                    <c:v>2725</c:v>
                  </c:pt>
                  <c:pt idx="2725">
                    <c:v>2726</c:v>
                  </c:pt>
                  <c:pt idx="2726">
                    <c:v>2727</c:v>
                  </c:pt>
                  <c:pt idx="2727">
                    <c:v>2728</c:v>
                  </c:pt>
                  <c:pt idx="2728">
                    <c:v>2729</c:v>
                  </c:pt>
                  <c:pt idx="2729">
                    <c:v>2730</c:v>
                  </c:pt>
                  <c:pt idx="2730">
                    <c:v>2731</c:v>
                  </c:pt>
                  <c:pt idx="2731">
                    <c:v>2732</c:v>
                  </c:pt>
                  <c:pt idx="2732">
                    <c:v>2733</c:v>
                  </c:pt>
                  <c:pt idx="2733">
                    <c:v>2734</c:v>
                  </c:pt>
                  <c:pt idx="2734">
                    <c:v>2735</c:v>
                  </c:pt>
                  <c:pt idx="2735">
                    <c:v>2736</c:v>
                  </c:pt>
                  <c:pt idx="2736">
                    <c:v>2737</c:v>
                  </c:pt>
                  <c:pt idx="2737">
                    <c:v>2738</c:v>
                  </c:pt>
                  <c:pt idx="2738">
                    <c:v>2739</c:v>
                  </c:pt>
                  <c:pt idx="2739">
                    <c:v>2740</c:v>
                  </c:pt>
                  <c:pt idx="2740">
                    <c:v>2741</c:v>
                  </c:pt>
                  <c:pt idx="2741">
                    <c:v>2742</c:v>
                  </c:pt>
                  <c:pt idx="2742">
                    <c:v>2743</c:v>
                  </c:pt>
                  <c:pt idx="2743">
                    <c:v>2744</c:v>
                  </c:pt>
                  <c:pt idx="2744">
                    <c:v>2745</c:v>
                  </c:pt>
                  <c:pt idx="2745">
                    <c:v>2746</c:v>
                  </c:pt>
                  <c:pt idx="2746">
                    <c:v>2747</c:v>
                  </c:pt>
                  <c:pt idx="2747">
                    <c:v>2748</c:v>
                  </c:pt>
                  <c:pt idx="2748">
                    <c:v>2749</c:v>
                  </c:pt>
                  <c:pt idx="2749">
                    <c:v>2750</c:v>
                  </c:pt>
                  <c:pt idx="2750">
                    <c:v>2751</c:v>
                  </c:pt>
                  <c:pt idx="2751">
                    <c:v>2752</c:v>
                  </c:pt>
                  <c:pt idx="2752">
                    <c:v>2753</c:v>
                  </c:pt>
                  <c:pt idx="2753">
                    <c:v>2754</c:v>
                  </c:pt>
                  <c:pt idx="2754">
                    <c:v>2755</c:v>
                  </c:pt>
                  <c:pt idx="2755">
                    <c:v>2756</c:v>
                  </c:pt>
                  <c:pt idx="2756">
                    <c:v>2757</c:v>
                  </c:pt>
                  <c:pt idx="2757">
                    <c:v>2758</c:v>
                  </c:pt>
                  <c:pt idx="2758">
                    <c:v>2759</c:v>
                  </c:pt>
                  <c:pt idx="2759">
                    <c:v>2760</c:v>
                  </c:pt>
                  <c:pt idx="2760">
                    <c:v>2761</c:v>
                  </c:pt>
                  <c:pt idx="2761">
                    <c:v>2762</c:v>
                  </c:pt>
                  <c:pt idx="2762">
                    <c:v>2763</c:v>
                  </c:pt>
                  <c:pt idx="2763">
                    <c:v>2764</c:v>
                  </c:pt>
                  <c:pt idx="2764">
                    <c:v>2765</c:v>
                  </c:pt>
                  <c:pt idx="2765">
                    <c:v>2766</c:v>
                  </c:pt>
                  <c:pt idx="2766">
                    <c:v>2767</c:v>
                  </c:pt>
                  <c:pt idx="2767">
                    <c:v>2768</c:v>
                  </c:pt>
                  <c:pt idx="2768">
                    <c:v>2769</c:v>
                  </c:pt>
                  <c:pt idx="2769">
                    <c:v>2770</c:v>
                  </c:pt>
                  <c:pt idx="2770">
                    <c:v>2771</c:v>
                  </c:pt>
                  <c:pt idx="2771">
                    <c:v>2772</c:v>
                  </c:pt>
                  <c:pt idx="2772">
                    <c:v>2773</c:v>
                  </c:pt>
                  <c:pt idx="2773">
                    <c:v>2774</c:v>
                  </c:pt>
                  <c:pt idx="2774">
                    <c:v>2775</c:v>
                  </c:pt>
                  <c:pt idx="2775">
                    <c:v>2776</c:v>
                  </c:pt>
                  <c:pt idx="2776">
                    <c:v>2777</c:v>
                  </c:pt>
                  <c:pt idx="2777">
                    <c:v>2778</c:v>
                  </c:pt>
                  <c:pt idx="2778">
                    <c:v>2779</c:v>
                  </c:pt>
                  <c:pt idx="2779">
                    <c:v>2780</c:v>
                  </c:pt>
                  <c:pt idx="2780">
                    <c:v>2781</c:v>
                  </c:pt>
                  <c:pt idx="2781">
                    <c:v>2782</c:v>
                  </c:pt>
                  <c:pt idx="2782">
                    <c:v>2783</c:v>
                  </c:pt>
                  <c:pt idx="2783">
                    <c:v>2784</c:v>
                  </c:pt>
                  <c:pt idx="2784">
                    <c:v>2785</c:v>
                  </c:pt>
                  <c:pt idx="2785">
                    <c:v>2786</c:v>
                  </c:pt>
                  <c:pt idx="2786">
                    <c:v>2787</c:v>
                  </c:pt>
                  <c:pt idx="2787">
                    <c:v>2788</c:v>
                  </c:pt>
                  <c:pt idx="2788">
                    <c:v>2789</c:v>
                  </c:pt>
                  <c:pt idx="2789">
                    <c:v>2790</c:v>
                  </c:pt>
                  <c:pt idx="2790">
                    <c:v>2791</c:v>
                  </c:pt>
                  <c:pt idx="2791">
                    <c:v>2792</c:v>
                  </c:pt>
                  <c:pt idx="2792">
                    <c:v>2793</c:v>
                  </c:pt>
                  <c:pt idx="2793">
                    <c:v>2794</c:v>
                  </c:pt>
                  <c:pt idx="2794">
                    <c:v>2795</c:v>
                  </c:pt>
                  <c:pt idx="2795">
                    <c:v>2796</c:v>
                  </c:pt>
                  <c:pt idx="2796">
                    <c:v>2797</c:v>
                  </c:pt>
                  <c:pt idx="2797">
                    <c:v>2798</c:v>
                  </c:pt>
                  <c:pt idx="2798">
                    <c:v>2799</c:v>
                  </c:pt>
                  <c:pt idx="2799">
                    <c:v>2800</c:v>
                  </c:pt>
                  <c:pt idx="2800">
                    <c:v>2801</c:v>
                  </c:pt>
                  <c:pt idx="2801">
                    <c:v>2802</c:v>
                  </c:pt>
                  <c:pt idx="2802">
                    <c:v>2803</c:v>
                  </c:pt>
                  <c:pt idx="2803">
                    <c:v>2804</c:v>
                  </c:pt>
                  <c:pt idx="2804">
                    <c:v>2805</c:v>
                  </c:pt>
                  <c:pt idx="2805">
                    <c:v>2806</c:v>
                  </c:pt>
                  <c:pt idx="2806">
                    <c:v>2807</c:v>
                  </c:pt>
                  <c:pt idx="2807">
                    <c:v>2808</c:v>
                  </c:pt>
                  <c:pt idx="2808">
                    <c:v>2809</c:v>
                  </c:pt>
                  <c:pt idx="2809">
                    <c:v>2810</c:v>
                  </c:pt>
                  <c:pt idx="2810">
                    <c:v>2811</c:v>
                  </c:pt>
                  <c:pt idx="2811">
                    <c:v>2812</c:v>
                  </c:pt>
                  <c:pt idx="2812">
                    <c:v>2813</c:v>
                  </c:pt>
                  <c:pt idx="2813">
                    <c:v>2814</c:v>
                  </c:pt>
                  <c:pt idx="2814">
                    <c:v>2815</c:v>
                  </c:pt>
                  <c:pt idx="2815">
                    <c:v>2816</c:v>
                  </c:pt>
                  <c:pt idx="2816">
                    <c:v>2817</c:v>
                  </c:pt>
                  <c:pt idx="2817">
                    <c:v>2818</c:v>
                  </c:pt>
                  <c:pt idx="2818">
                    <c:v>2819</c:v>
                  </c:pt>
                  <c:pt idx="2819">
                    <c:v>2820</c:v>
                  </c:pt>
                  <c:pt idx="2820">
                    <c:v>2821</c:v>
                  </c:pt>
                  <c:pt idx="2821">
                    <c:v>2822</c:v>
                  </c:pt>
                  <c:pt idx="2822">
                    <c:v>2823</c:v>
                  </c:pt>
                  <c:pt idx="2823">
                    <c:v>2824</c:v>
                  </c:pt>
                  <c:pt idx="2824">
                    <c:v>2825</c:v>
                  </c:pt>
                  <c:pt idx="2825">
                    <c:v>2826</c:v>
                  </c:pt>
                  <c:pt idx="2826">
                    <c:v>2827</c:v>
                  </c:pt>
                  <c:pt idx="2827">
                    <c:v>2828</c:v>
                  </c:pt>
                  <c:pt idx="2828">
                    <c:v>2829</c:v>
                  </c:pt>
                  <c:pt idx="2829">
                    <c:v>2830</c:v>
                  </c:pt>
                  <c:pt idx="2830">
                    <c:v>2831</c:v>
                  </c:pt>
                  <c:pt idx="2831">
                    <c:v>2832</c:v>
                  </c:pt>
                  <c:pt idx="2832">
                    <c:v>2833</c:v>
                  </c:pt>
                  <c:pt idx="2833">
                    <c:v>2834</c:v>
                  </c:pt>
                  <c:pt idx="2834">
                    <c:v>2835</c:v>
                  </c:pt>
                  <c:pt idx="2835">
                    <c:v>2836</c:v>
                  </c:pt>
                  <c:pt idx="2836">
                    <c:v>2837</c:v>
                  </c:pt>
                  <c:pt idx="2837">
                    <c:v>2838</c:v>
                  </c:pt>
                  <c:pt idx="2838">
                    <c:v>2839</c:v>
                  </c:pt>
                  <c:pt idx="2839">
                    <c:v>2840</c:v>
                  </c:pt>
                  <c:pt idx="2840">
                    <c:v>2841</c:v>
                  </c:pt>
                  <c:pt idx="2841">
                    <c:v>2842</c:v>
                  </c:pt>
                  <c:pt idx="2842">
                    <c:v>2843</c:v>
                  </c:pt>
                  <c:pt idx="2843">
                    <c:v>2844</c:v>
                  </c:pt>
                  <c:pt idx="2844">
                    <c:v>2845</c:v>
                  </c:pt>
                  <c:pt idx="2845">
                    <c:v>2846</c:v>
                  </c:pt>
                  <c:pt idx="2846">
                    <c:v>2847</c:v>
                  </c:pt>
                  <c:pt idx="2847">
                    <c:v>2848</c:v>
                  </c:pt>
                  <c:pt idx="2848">
                    <c:v>2849</c:v>
                  </c:pt>
                  <c:pt idx="2849">
                    <c:v>2850</c:v>
                  </c:pt>
                  <c:pt idx="2850">
                    <c:v>2851</c:v>
                  </c:pt>
                  <c:pt idx="2851">
                    <c:v>2852</c:v>
                  </c:pt>
                  <c:pt idx="2852">
                    <c:v>2853</c:v>
                  </c:pt>
                  <c:pt idx="2853">
                    <c:v>2854</c:v>
                  </c:pt>
                  <c:pt idx="2854">
                    <c:v>2855</c:v>
                  </c:pt>
                  <c:pt idx="2855">
                    <c:v>2856</c:v>
                  </c:pt>
                  <c:pt idx="2856">
                    <c:v>2857</c:v>
                  </c:pt>
                  <c:pt idx="2857">
                    <c:v>2858</c:v>
                  </c:pt>
                  <c:pt idx="2858">
                    <c:v>2859</c:v>
                  </c:pt>
                  <c:pt idx="2859">
                    <c:v>2860</c:v>
                  </c:pt>
                  <c:pt idx="2860">
                    <c:v>2861</c:v>
                  </c:pt>
                  <c:pt idx="2861">
                    <c:v>2862</c:v>
                  </c:pt>
                  <c:pt idx="2862">
                    <c:v>2863</c:v>
                  </c:pt>
                  <c:pt idx="2863">
                    <c:v>2864</c:v>
                  </c:pt>
                  <c:pt idx="2864">
                    <c:v>2865</c:v>
                  </c:pt>
                  <c:pt idx="2865">
                    <c:v>2866</c:v>
                  </c:pt>
                  <c:pt idx="2866">
                    <c:v>2867</c:v>
                  </c:pt>
                  <c:pt idx="2867">
                    <c:v>2868</c:v>
                  </c:pt>
                  <c:pt idx="2868">
                    <c:v>2869</c:v>
                  </c:pt>
                  <c:pt idx="2869">
                    <c:v>2870</c:v>
                  </c:pt>
                  <c:pt idx="2870">
                    <c:v>2871</c:v>
                  </c:pt>
                  <c:pt idx="2871">
                    <c:v>2872</c:v>
                  </c:pt>
                  <c:pt idx="2872">
                    <c:v>2873</c:v>
                  </c:pt>
                  <c:pt idx="2873">
                    <c:v>2874</c:v>
                  </c:pt>
                  <c:pt idx="2874">
                    <c:v>2875</c:v>
                  </c:pt>
                  <c:pt idx="2875">
                    <c:v>2876</c:v>
                  </c:pt>
                  <c:pt idx="2876">
                    <c:v>2877</c:v>
                  </c:pt>
                  <c:pt idx="2877">
                    <c:v>2878</c:v>
                  </c:pt>
                  <c:pt idx="2878">
                    <c:v>2879</c:v>
                  </c:pt>
                  <c:pt idx="2879">
                    <c:v>2880</c:v>
                  </c:pt>
                  <c:pt idx="2880">
                    <c:v>2881</c:v>
                  </c:pt>
                  <c:pt idx="2881">
                    <c:v>2882</c:v>
                  </c:pt>
                  <c:pt idx="2882">
                    <c:v>2883</c:v>
                  </c:pt>
                  <c:pt idx="2883">
                    <c:v>2884</c:v>
                  </c:pt>
                  <c:pt idx="2884">
                    <c:v>2885</c:v>
                  </c:pt>
                  <c:pt idx="2885">
                    <c:v>2886</c:v>
                  </c:pt>
                  <c:pt idx="2886">
                    <c:v>2887</c:v>
                  </c:pt>
                  <c:pt idx="2887">
                    <c:v>2888</c:v>
                  </c:pt>
                  <c:pt idx="2888">
                    <c:v>2889</c:v>
                  </c:pt>
                  <c:pt idx="2889">
                    <c:v>2890</c:v>
                  </c:pt>
                  <c:pt idx="2890">
                    <c:v>2891</c:v>
                  </c:pt>
                  <c:pt idx="2891">
                    <c:v>2892</c:v>
                  </c:pt>
                  <c:pt idx="2892">
                    <c:v>2893</c:v>
                  </c:pt>
                  <c:pt idx="2893">
                    <c:v>2894</c:v>
                  </c:pt>
                  <c:pt idx="2894">
                    <c:v>2895</c:v>
                  </c:pt>
                  <c:pt idx="2895">
                    <c:v>2896</c:v>
                  </c:pt>
                  <c:pt idx="2896">
                    <c:v>2897</c:v>
                  </c:pt>
                  <c:pt idx="2897">
                    <c:v>2898</c:v>
                  </c:pt>
                  <c:pt idx="2898">
                    <c:v>2899</c:v>
                  </c:pt>
                  <c:pt idx="2899">
                    <c:v>2900</c:v>
                  </c:pt>
                  <c:pt idx="2900">
                    <c:v>2901</c:v>
                  </c:pt>
                  <c:pt idx="2901">
                    <c:v>2902</c:v>
                  </c:pt>
                  <c:pt idx="2902">
                    <c:v>2903</c:v>
                  </c:pt>
                  <c:pt idx="2903">
                    <c:v>2904</c:v>
                  </c:pt>
                  <c:pt idx="2904">
                    <c:v>2905</c:v>
                  </c:pt>
                  <c:pt idx="2905">
                    <c:v>2906</c:v>
                  </c:pt>
                  <c:pt idx="2906">
                    <c:v>2907</c:v>
                  </c:pt>
                  <c:pt idx="2907">
                    <c:v>2908</c:v>
                  </c:pt>
                  <c:pt idx="2908">
                    <c:v>2909</c:v>
                  </c:pt>
                  <c:pt idx="2909">
                    <c:v>2910</c:v>
                  </c:pt>
                  <c:pt idx="2910">
                    <c:v>2911</c:v>
                  </c:pt>
                  <c:pt idx="2911">
                    <c:v>2912</c:v>
                  </c:pt>
                  <c:pt idx="2912">
                    <c:v>2913</c:v>
                  </c:pt>
                  <c:pt idx="2913">
                    <c:v>2914</c:v>
                  </c:pt>
                  <c:pt idx="2914">
                    <c:v>2915</c:v>
                  </c:pt>
                  <c:pt idx="2915">
                    <c:v>2916</c:v>
                  </c:pt>
                  <c:pt idx="2916">
                    <c:v>2917</c:v>
                  </c:pt>
                  <c:pt idx="2917">
                    <c:v>2918</c:v>
                  </c:pt>
                  <c:pt idx="2918">
                    <c:v>2919</c:v>
                  </c:pt>
                  <c:pt idx="2919">
                    <c:v>2920</c:v>
                  </c:pt>
                  <c:pt idx="2920">
                    <c:v>2921</c:v>
                  </c:pt>
                  <c:pt idx="2921">
                    <c:v>2922</c:v>
                  </c:pt>
                  <c:pt idx="2922">
                    <c:v>2923</c:v>
                  </c:pt>
                  <c:pt idx="2923">
                    <c:v>2924</c:v>
                  </c:pt>
                  <c:pt idx="2924">
                    <c:v>2925</c:v>
                  </c:pt>
                  <c:pt idx="2925">
                    <c:v>2926</c:v>
                  </c:pt>
                  <c:pt idx="2926">
                    <c:v>2927</c:v>
                  </c:pt>
                  <c:pt idx="2927">
                    <c:v>2928</c:v>
                  </c:pt>
                  <c:pt idx="2928">
                    <c:v>2929</c:v>
                  </c:pt>
                  <c:pt idx="2929">
                    <c:v>2930</c:v>
                  </c:pt>
                  <c:pt idx="2930">
                    <c:v>2931</c:v>
                  </c:pt>
                  <c:pt idx="2931">
                    <c:v>2932</c:v>
                  </c:pt>
                  <c:pt idx="2932">
                    <c:v>2933</c:v>
                  </c:pt>
                  <c:pt idx="2933">
                    <c:v>2934</c:v>
                  </c:pt>
                  <c:pt idx="2934">
                    <c:v>2935</c:v>
                  </c:pt>
                  <c:pt idx="2935">
                    <c:v>2936</c:v>
                  </c:pt>
                  <c:pt idx="2936">
                    <c:v>2937</c:v>
                  </c:pt>
                  <c:pt idx="2937">
                    <c:v>2938</c:v>
                  </c:pt>
                  <c:pt idx="2938">
                    <c:v>2939</c:v>
                  </c:pt>
                  <c:pt idx="2939">
                    <c:v>2940</c:v>
                  </c:pt>
                  <c:pt idx="2940">
                    <c:v>2941</c:v>
                  </c:pt>
                  <c:pt idx="2941">
                    <c:v>2942</c:v>
                  </c:pt>
                  <c:pt idx="2942">
                    <c:v>2943</c:v>
                  </c:pt>
                  <c:pt idx="2943">
                    <c:v>2944</c:v>
                  </c:pt>
                  <c:pt idx="2944">
                    <c:v>2945</c:v>
                  </c:pt>
                  <c:pt idx="2945">
                    <c:v>2946</c:v>
                  </c:pt>
                  <c:pt idx="2946">
                    <c:v>2947</c:v>
                  </c:pt>
                  <c:pt idx="2947">
                    <c:v>2948</c:v>
                  </c:pt>
                  <c:pt idx="2948">
                    <c:v>2949</c:v>
                  </c:pt>
                  <c:pt idx="2949">
                    <c:v>2950</c:v>
                  </c:pt>
                  <c:pt idx="2950">
                    <c:v>2951</c:v>
                  </c:pt>
                  <c:pt idx="2951">
                    <c:v>2952</c:v>
                  </c:pt>
                  <c:pt idx="2952">
                    <c:v>2953</c:v>
                  </c:pt>
                  <c:pt idx="2953">
                    <c:v>2954</c:v>
                  </c:pt>
                  <c:pt idx="2954">
                    <c:v>2955</c:v>
                  </c:pt>
                  <c:pt idx="2955">
                    <c:v>2956</c:v>
                  </c:pt>
                  <c:pt idx="2956">
                    <c:v>2957</c:v>
                  </c:pt>
                  <c:pt idx="2957">
                    <c:v>2958</c:v>
                  </c:pt>
                  <c:pt idx="2958">
                    <c:v>2959</c:v>
                  </c:pt>
                  <c:pt idx="2959">
                    <c:v>2960</c:v>
                  </c:pt>
                  <c:pt idx="2960">
                    <c:v>2961</c:v>
                  </c:pt>
                  <c:pt idx="2961">
                    <c:v>2962</c:v>
                  </c:pt>
                  <c:pt idx="2962">
                    <c:v>2963</c:v>
                  </c:pt>
                  <c:pt idx="2963">
                    <c:v>2964</c:v>
                  </c:pt>
                  <c:pt idx="2964">
                    <c:v>2965</c:v>
                  </c:pt>
                  <c:pt idx="2965">
                    <c:v>2966</c:v>
                  </c:pt>
                  <c:pt idx="2966">
                    <c:v>2967</c:v>
                  </c:pt>
                  <c:pt idx="2967">
                    <c:v>2968</c:v>
                  </c:pt>
                  <c:pt idx="2968">
                    <c:v>2969</c:v>
                  </c:pt>
                  <c:pt idx="2969">
                    <c:v>2970</c:v>
                  </c:pt>
                  <c:pt idx="2970">
                    <c:v>2971</c:v>
                  </c:pt>
                  <c:pt idx="2971">
                    <c:v>2972</c:v>
                  </c:pt>
                  <c:pt idx="2972">
                    <c:v>2973</c:v>
                  </c:pt>
                  <c:pt idx="2973">
                    <c:v>2974</c:v>
                  </c:pt>
                  <c:pt idx="2974">
                    <c:v>2975</c:v>
                  </c:pt>
                  <c:pt idx="2975">
                    <c:v>2976</c:v>
                  </c:pt>
                  <c:pt idx="2976">
                    <c:v>2977</c:v>
                  </c:pt>
                  <c:pt idx="2977">
                    <c:v>2978</c:v>
                  </c:pt>
                  <c:pt idx="2978">
                    <c:v>2979</c:v>
                  </c:pt>
                  <c:pt idx="2979">
                    <c:v>2980</c:v>
                  </c:pt>
                  <c:pt idx="2980">
                    <c:v>2981</c:v>
                  </c:pt>
                  <c:pt idx="2981">
                    <c:v>2982</c:v>
                  </c:pt>
                  <c:pt idx="2982">
                    <c:v>2983</c:v>
                  </c:pt>
                  <c:pt idx="2983">
                    <c:v>2984</c:v>
                  </c:pt>
                  <c:pt idx="2984">
                    <c:v>2985</c:v>
                  </c:pt>
                  <c:pt idx="2985">
                    <c:v>2986</c:v>
                  </c:pt>
                  <c:pt idx="2986">
                    <c:v>2987</c:v>
                  </c:pt>
                  <c:pt idx="2987">
                    <c:v>2988</c:v>
                  </c:pt>
                  <c:pt idx="2988">
                    <c:v>2989</c:v>
                  </c:pt>
                  <c:pt idx="2989">
                    <c:v>2990</c:v>
                  </c:pt>
                  <c:pt idx="2990">
                    <c:v>2991</c:v>
                  </c:pt>
                  <c:pt idx="2991">
                    <c:v>2992</c:v>
                  </c:pt>
                  <c:pt idx="2992">
                    <c:v>2993</c:v>
                  </c:pt>
                  <c:pt idx="2993">
                    <c:v>2994</c:v>
                  </c:pt>
                  <c:pt idx="2994">
                    <c:v>2995</c:v>
                  </c:pt>
                  <c:pt idx="2995">
                    <c:v>2996</c:v>
                  </c:pt>
                  <c:pt idx="2996">
                    <c:v>2997</c:v>
                  </c:pt>
                  <c:pt idx="2997">
                    <c:v>2998</c:v>
                  </c:pt>
                  <c:pt idx="2998">
                    <c:v>2999</c:v>
                  </c:pt>
                  <c:pt idx="2999">
                    <c:v>3000</c:v>
                  </c:pt>
                  <c:pt idx="3000">
                    <c:v>3001</c:v>
                  </c:pt>
                  <c:pt idx="3001">
                    <c:v>3002</c:v>
                  </c:pt>
                  <c:pt idx="3002">
                    <c:v>3003</c:v>
                  </c:pt>
                  <c:pt idx="3003">
                    <c:v>3004</c:v>
                  </c:pt>
                  <c:pt idx="3004">
                    <c:v>3005</c:v>
                  </c:pt>
                  <c:pt idx="3005">
                    <c:v>3006</c:v>
                  </c:pt>
                  <c:pt idx="3006">
                    <c:v>3007</c:v>
                  </c:pt>
                  <c:pt idx="3007">
                    <c:v>3008</c:v>
                  </c:pt>
                  <c:pt idx="3008">
                    <c:v>3009</c:v>
                  </c:pt>
                  <c:pt idx="3009">
                    <c:v>3010</c:v>
                  </c:pt>
                  <c:pt idx="3010">
                    <c:v>3011</c:v>
                  </c:pt>
                  <c:pt idx="3011">
                    <c:v>3012</c:v>
                  </c:pt>
                  <c:pt idx="3012">
                    <c:v>3013</c:v>
                  </c:pt>
                  <c:pt idx="3013">
                    <c:v>3014</c:v>
                  </c:pt>
                  <c:pt idx="3014">
                    <c:v>3015</c:v>
                  </c:pt>
                  <c:pt idx="3015">
                    <c:v>3016</c:v>
                  </c:pt>
                  <c:pt idx="3016">
                    <c:v>3017</c:v>
                  </c:pt>
                  <c:pt idx="3017">
                    <c:v>3018</c:v>
                  </c:pt>
                  <c:pt idx="3018">
                    <c:v>3019</c:v>
                  </c:pt>
                  <c:pt idx="3019">
                    <c:v>3020</c:v>
                  </c:pt>
                  <c:pt idx="3020">
                    <c:v>3021</c:v>
                  </c:pt>
                  <c:pt idx="3021">
                    <c:v>3022</c:v>
                  </c:pt>
                  <c:pt idx="3022">
                    <c:v>3023</c:v>
                  </c:pt>
                  <c:pt idx="3023">
                    <c:v>3024</c:v>
                  </c:pt>
                  <c:pt idx="3024">
                    <c:v>3025</c:v>
                  </c:pt>
                  <c:pt idx="3025">
                    <c:v>3026</c:v>
                  </c:pt>
                  <c:pt idx="3026">
                    <c:v>3027</c:v>
                  </c:pt>
                  <c:pt idx="3027">
                    <c:v>3028</c:v>
                  </c:pt>
                  <c:pt idx="3028">
                    <c:v>3029</c:v>
                  </c:pt>
                  <c:pt idx="3029">
                    <c:v>3030</c:v>
                  </c:pt>
                  <c:pt idx="3030">
                    <c:v>3031</c:v>
                  </c:pt>
                  <c:pt idx="3031">
                    <c:v>3032</c:v>
                  </c:pt>
                  <c:pt idx="3032">
                    <c:v>3033</c:v>
                  </c:pt>
                  <c:pt idx="3033">
                    <c:v>3034</c:v>
                  </c:pt>
                  <c:pt idx="3034">
                    <c:v>3035</c:v>
                  </c:pt>
                  <c:pt idx="3035">
                    <c:v>3036</c:v>
                  </c:pt>
                  <c:pt idx="3036">
                    <c:v>3037</c:v>
                  </c:pt>
                  <c:pt idx="3037">
                    <c:v>3038</c:v>
                  </c:pt>
                  <c:pt idx="3038">
                    <c:v>3039</c:v>
                  </c:pt>
                  <c:pt idx="3039">
                    <c:v>3040</c:v>
                  </c:pt>
                </c:lvl>
              </c:multiLvlStrCache>
            </c:multiLvlStrRef>
          </c:cat>
          <c:val>
            <c:numRef>
              <c:f>RH!$F$3:$F$3042</c:f>
              <c:numCache>
                <c:formatCode>0_);[Red]\(0\)</c:formatCode>
                <c:ptCount val="3040"/>
                <c:pt idx="52">
                  <c:v>70</c:v>
                </c:pt>
                <c:pt idx="196">
                  <c:v>68</c:v>
                </c:pt>
                <c:pt idx="335">
                  <c:v>67</c:v>
                </c:pt>
                <c:pt idx="478">
                  <c:v>67</c:v>
                </c:pt>
                <c:pt idx="622">
                  <c:v>79</c:v>
                </c:pt>
                <c:pt idx="645">
                  <c:v>78</c:v>
                </c:pt>
                <c:pt idx="669">
                  <c:v>92</c:v>
                </c:pt>
                <c:pt idx="812">
                  <c:v>85</c:v>
                </c:pt>
                <c:pt idx="875">
                  <c:v>94</c:v>
                </c:pt>
                <c:pt idx="1019">
                  <c:v>95</c:v>
                </c:pt>
                <c:pt idx="1163">
                  <c:v>92</c:v>
                </c:pt>
                <c:pt idx="1299">
                  <c:v>84</c:v>
                </c:pt>
                <c:pt idx="1323">
                  <c:v>84</c:v>
                </c:pt>
                <c:pt idx="1395">
                  <c:v>84</c:v>
                </c:pt>
                <c:pt idx="1539">
                  <c:v>77</c:v>
                </c:pt>
                <c:pt idx="1683">
                  <c:v>86</c:v>
                </c:pt>
                <c:pt idx="1826">
                  <c:v>85</c:v>
                </c:pt>
                <c:pt idx="1971">
                  <c:v>81</c:v>
                </c:pt>
                <c:pt idx="2115">
                  <c:v>83</c:v>
                </c:pt>
                <c:pt idx="2259">
                  <c:v>84</c:v>
                </c:pt>
                <c:pt idx="2403">
                  <c:v>88</c:v>
                </c:pt>
                <c:pt idx="2547">
                  <c:v>75</c:v>
                </c:pt>
                <c:pt idx="2655">
                  <c:v>75</c:v>
                </c:pt>
                <c:pt idx="2703">
                  <c:v>91</c:v>
                </c:pt>
                <c:pt idx="2751">
                  <c:v>93</c:v>
                </c:pt>
                <c:pt idx="2799">
                  <c:v>89</c:v>
                </c:pt>
                <c:pt idx="2847">
                  <c:v>89</c:v>
                </c:pt>
                <c:pt idx="2895">
                  <c:v>90</c:v>
                </c:pt>
                <c:pt idx="2943">
                  <c:v>87</c:v>
                </c:pt>
                <c:pt idx="2991">
                  <c:v>81</c:v>
                </c:pt>
                <c:pt idx="303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C-2C43-A411-25D398840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701359"/>
        <c:axId val="903659519"/>
      </c:lineChart>
      <c:catAx>
        <c:axId val="5607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3659519"/>
        <c:crosses val="autoZero"/>
        <c:auto val="1"/>
        <c:lblAlgn val="ctr"/>
        <c:lblOffset val="100"/>
        <c:noMultiLvlLbl val="0"/>
      </c:catAx>
      <c:valAx>
        <c:axId val="90365951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0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degC/RH(%)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'Temp+RH'!$D$2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45839.998611111114</c:v>
                </c:pt>
                <c:pt idx="1">
                  <c:v>45840.999328703707</c:v>
                </c:pt>
                <c:pt idx="2">
                  <c:v>45841.999328703707</c:v>
                </c:pt>
                <c:pt idx="3">
                  <c:v>45842.99359953704</c:v>
                </c:pt>
                <c:pt idx="4">
                  <c:v>45843.99359953704</c:v>
                </c:pt>
                <c:pt idx="5">
                  <c:v>45844.95833454861</c:v>
                </c:pt>
                <c:pt idx="6">
                  <c:v>45845.999328703707</c:v>
                </c:pt>
                <c:pt idx="7">
                  <c:v>45846.992384259262</c:v>
                </c:pt>
                <c:pt idx="8">
                  <c:v>45847.999328703707</c:v>
                </c:pt>
                <c:pt idx="9">
                  <c:v>45848.99590277778</c:v>
                </c:pt>
                <c:pt idx="10">
                  <c:v>45849.99590277778</c:v>
                </c:pt>
                <c:pt idx="11">
                  <c:v>45850.940347222226</c:v>
                </c:pt>
                <c:pt idx="12">
                  <c:v>45851.964584606481</c:v>
                </c:pt>
                <c:pt idx="13">
                  <c:v>45852.994108796294</c:v>
                </c:pt>
                <c:pt idx="14">
                  <c:v>45853.994317129633</c:v>
                </c:pt>
                <c:pt idx="15">
                  <c:v>45854.994317129633</c:v>
                </c:pt>
                <c:pt idx="16">
                  <c:v>45855.997777777775</c:v>
                </c:pt>
                <c:pt idx="17">
                  <c:v>45856.999374999999</c:v>
                </c:pt>
                <c:pt idx="18">
                  <c:v>45857.999374999999</c:v>
                </c:pt>
                <c:pt idx="19">
                  <c:v>45858.999374999999</c:v>
                </c:pt>
                <c:pt idx="20">
                  <c:v>45859.997731481482</c:v>
                </c:pt>
                <c:pt idx="21">
                  <c:v>45860.997731481482</c:v>
                </c:pt>
                <c:pt idx="22">
                  <c:v>45861.986805555556</c:v>
                </c:pt>
                <c:pt idx="23">
                  <c:v>45862.986805555556</c:v>
                </c:pt>
                <c:pt idx="24">
                  <c:v>45863.986805555556</c:v>
                </c:pt>
                <c:pt idx="25">
                  <c:v>45864.986805555556</c:v>
                </c:pt>
                <c:pt idx="26">
                  <c:v>45865.986805555556</c:v>
                </c:pt>
                <c:pt idx="27">
                  <c:v>45866.986805555556</c:v>
                </c:pt>
                <c:pt idx="28">
                  <c:v>45867.986805555556</c:v>
                </c:pt>
                <c:pt idx="29">
                  <c:v>45868.987164351849</c:v>
                </c:pt>
                <c:pt idx="30">
                  <c:v>45869.987164351849</c:v>
                </c:pt>
              </c:numCache>
            </c:numRef>
          </c:cat>
          <c:val>
            <c:numRef>
              <c:f>'Temp+RH'!$D$3:$D$33</c:f>
              <c:numCache>
                <c:formatCode>0.00_ </c:formatCode>
                <c:ptCount val="31"/>
                <c:pt idx="0">
                  <c:v>31.434716981132084</c:v>
                </c:pt>
                <c:pt idx="1">
                  <c:v>30.280138888888878</c:v>
                </c:pt>
                <c:pt idx="2">
                  <c:v>30.702014388489207</c:v>
                </c:pt>
                <c:pt idx="3">
                  <c:v>31.016223776223782</c:v>
                </c:pt>
                <c:pt idx="4">
                  <c:v>29.999722222222211</c:v>
                </c:pt>
                <c:pt idx="5">
                  <c:v>27.504347826086963</c:v>
                </c:pt>
                <c:pt idx="6">
                  <c:v>26.145833333333332</c:v>
                </c:pt>
                <c:pt idx="7">
                  <c:v>27.539510489510494</c:v>
                </c:pt>
                <c:pt idx="8">
                  <c:v>23.288571428571434</c:v>
                </c:pt>
                <c:pt idx="9">
                  <c:v>24.089583333333334</c:v>
                </c:pt>
                <c:pt idx="10">
                  <c:v>25.543819444444438</c:v>
                </c:pt>
                <c:pt idx="11">
                  <c:v>27.624705882352956</c:v>
                </c:pt>
                <c:pt idx="12">
                  <c:v>29.150000000000006</c:v>
                </c:pt>
                <c:pt idx="13">
                  <c:v>28.480277777777783</c:v>
                </c:pt>
                <c:pt idx="14">
                  <c:v>30.291458333333324</c:v>
                </c:pt>
                <c:pt idx="15">
                  <c:v>28.576250000000009</c:v>
                </c:pt>
                <c:pt idx="16">
                  <c:v>29.042867132867141</c:v>
                </c:pt>
                <c:pt idx="17">
                  <c:v>29.17234482758623</c:v>
                </c:pt>
                <c:pt idx="18">
                  <c:v>26.054930555555565</c:v>
                </c:pt>
                <c:pt idx="19">
                  <c:v>26.387986111111118</c:v>
                </c:pt>
                <c:pt idx="20">
                  <c:v>25.436527777777787</c:v>
                </c:pt>
                <c:pt idx="21">
                  <c:v>27.194791666666671</c:v>
                </c:pt>
                <c:pt idx="22">
                  <c:v>29.348518518518514</c:v>
                </c:pt>
                <c:pt idx="23">
                  <c:v>26.456666666666667</c:v>
                </c:pt>
                <c:pt idx="24">
                  <c:v>25.422916666666655</c:v>
                </c:pt>
                <c:pt idx="25">
                  <c:v>28.091041666666669</c:v>
                </c:pt>
                <c:pt idx="26">
                  <c:v>28.316666666666677</c:v>
                </c:pt>
                <c:pt idx="27">
                  <c:v>27.683541666666674</c:v>
                </c:pt>
                <c:pt idx="28">
                  <c:v>26.499166666666667</c:v>
                </c:pt>
                <c:pt idx="29">
                  <c:v>28.911249999999995</c:v>
                </c:pt>
                <c:pt idx="30">
                  <c:v>29.603541666666661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B-B641-BADB-0F5B15AC20DF}"/>
            </c:ext>
          </c:extLst>
        </c:ser>
        <c:ser>
          <c:idx val="1"/>
          <c:order val="1"/>
          <c:tx>
            <c:strRef>
              <c:f>'Temp+RH'!$E$2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45839.998611111114</c:v>
                </c:pt>
                <c:pt idx="1">
                  <c:v>45840.999328703707</c:v>
                </c:pt>
                <c:pt idx="2">
                  <c:v>45841.999328703707</c:v>
                </c:pt>
                <c:pt idx="3">
                  <c:v>45842.99359953704</c:v>
                </c:pt>
                <c:pt idx="4">
                  <c:v>45843.99359953704</c:v>
                </c:pt>
                <c:pt idx="5">
                  <c:v>45844.95833454861</c:v>
                </c:pt>
                <c:pt idx="6">
                  <c:v>45845.999328703707</c:v>
                </c:pt>
                <c:pt idx="7">
                  <c:v>45846.992384259262</c:v>
                </c:pt>
                <c:pt idx="8">
                  <c:v>45847.999328703707</c:v>
                </c:pt>
                <c:pt idx="9">
                  <c:v>45848.99590277778</c:v>
                </c:pt>
                <c:pt idx="10">
                  <c:v>45849.99590277778</c:v>
                </c:pt>
                <c:pt idx="11">
                  <c:v>45850.940347222226</c:v>
                </c:pt>
                <c:pt idx="12">
                  <c:v>45851.964584606481</c:v>
                </c:pt>
                <c:pt idx="13">
                  <c:v>45852.994108796294</c:v>
                </c:pt>
                <c:pt idx="14">
                  <c:v>45853.994317129633</c:v>
                </c:pt>
                <c:pt idx="15">
                  <c:v>45854.994317129633</c:v>
                </c:pt>
                <c:pt idx="16">
                  <c:v>45855.997777777775</c:v>
                </c:pt>
                <c:pt idx="17">
                  <c:v>45856.999374999999</c:v>
                </c:pt>
                <c:pt idx="18">
                  <c:v>45857.999374999999</c:v>
                </c:pt>
                <c:pt idx="19">
                  <c:v>45858.999374999999</c:v>
                </c:pt>
                <c:pt idx="20">
                  <c:v>45859.997731481482</c:v>
                </c:pt>
                <c:pt idx="21">
                  <c:v>45860.997731481482</c:v>
                </c:pt>
                <c:pt idx="22">
                  <c:v>45861.986805555556</c:v>
                </c:pt>
                <c:pt idx="23">
                  <c:v>45862.986805555556</c:v>
                </c:pt>
                <c:pt idx="24">
                  <c:v>45863.986805555556</c:v>
                </c:pt>
                <c:pt idx="25">
                  <c:v>45864.986805555556</c:v>
                </c:pt>
                <c:pt idx="26">
                  <c:v>45865.986805555556</c:v>
                </c:pt>
                <c:pt idx="27">
                  <c:v>45866.986805555556</c:v>
                </c:pt>
                <c:pt idx="28">
                  <c:v>45867.986805555556</c:v>
                </c:pt>
                <c:pt idx="29">
                  <c:v>45868.987164351849</c:v>
                </c:pt>
                <c:pt idx="30">
                  <c:v>45869.987164351849</c:v>
                </c:pt>
              </c:numCache>
            </c:numRef>
          </c:cat>
          <c:val>
            <c:numRef>
              <c:f>'Temp+RH'!$E$3:$E$33</c:f>
              <c:numCache>
                <c:formatCode>0.00_ </c:formatCode>
                <c:ptCount val="31"/>
                <c:pt idx="0">
                  <c:v>31.7</c:v>
                </c:pt>
                <c:pt idx="1">
                  <c:v>31.8</c:v>
                </c:pt>
                <c:pt idx="2">
                  <c:v>32</c:v>
                </c:pt>
                <c:pt idx="3">
                  <c:v>32.1</c:v>
                </c:pt>
                <c:pt idx="4">
                  <c:v>30.2</c:v>
                </c:pt>
                <c:pt idx="5">
                  <c:v>28.7</c:v>
                </c:pt>
                <c:pt idx="6">
                  <c:v>27.3</c:v>
                </c:pt>
                <c:pt idx="7">
                  <c:v>29.4</c:v>
                </c:pt>
                <c:pt idx="8">
                  <c:v>25.5</c:v>
                </c:pt>
                <c:pt idx="9">
                  <c:v>25.9</c:v>
                </c:pt>
                <c:pt idx="10">
                  <c:v>27.6</c:v>
                </c:pt>
                <c:pt idx="11">
                  <c:v>29.2</c:v>
                </c:pt>
                <c:pt idx="12">
                  <c:v>30.6</c:v>
                </c:pt>
                <c:pt idx="13">
                  <c:v>30.1</c:v>
                </c:pt>
                <c:pt idx="14">
                  <c:v>31.9</c:v>
                </c:pt>
                <c:pt idx="15">
                  <c:v>30.2</c:v>
                </c:pt>
                <c:pt idx="16">
                  <c:v>30.5</c:v>
                </c:pt>
                <c:pt idx="17">
                  <c:v>29.9</c:v>
                </c:pt>
                <c:pt idx="18">
                  <c:v>29.6</c:v>
                </c:pt>
                <c:pt idx="19">
                  <c:v>29.3</c:v>
                </c:pt>
                <c:pt idx="20">
                  <c:v>28.2</c:v>
                </c:pt>
                <c:pt idx="21">
                  <c:v>30.2</c:v>
                </c:pt>
                <c:pt idx="22">
                  <c:v>30.7</c:v>
                </c:pt>
                <c:pt idx="23">
                  <c:v>28.2</c:v>
                </c:pt>
                <c:pt idx="24">
                  <c:v>27.7</c:v>
                </c:pt>
                <c:pt idx="25">
                  <c:v>29.9</c:v>
                </c:pt>
                <c:pt idx="26">
                  <c:v>29.7</c:v>
                </c:pt>
                <c:pt idx="27">
                  <c:v>29.1</c:v>
                </c:pt>
                <c:pt idx="28">
                  <c:v>28.9</c:v>
                </c:pt>
                <c:pt idx="29">
                  <c:v>31</c:v>
                </c:pt>
                <c:pt idx="3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B-B641-BADB-0F5B15AC2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042656"/>
        <c:axId val="1889056160"/>
      </c:lineChart>
      <c:lineChart>
        <c:grouping val="standard"/>
        <c:varyColors val="0"/>
        <c:ser>
          <c:idx val="2"/>
          <c:order val="2"/>
          <c:tx>
            <c:strRef>
              <c:f>'Temp+RH'!$F$2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45839.998611111114</c:v>
                </c:pt>
                <c:pt idx="1">
                  <c:v>45840.999328703707</c:v>
                </c:pt>
                <c:pt idx="2">
                  <c:v>45841.999328703707</c:v>
                </c:pt>
                <c:pt idx="3">
                  <c:v>45842.99359953704</c:v>
                </c:pt>
                <c:pt idx="4">
                  <c:v>45843.99359953704</c:v>
                </c:pt>
                <c:pt idx="5">
                  <c:v>45844.95833454861</c:v>
                </c:pt>
                <c:pt idx="6">
                  <c:v>45845.999328703707</c:v>
                </c:pt>
                <c:pt idx="7">
                  <c:v>45846.992384259262</c:v>
                </c:pt>
                <c:pt idx="8">
                  <c:v>45847.999328703707</c:v>
                </c:pt>
                <c:pt idx="9">
                  <c:v>45848.99590277778</c:v>
                </c:pt>
                <c:pt idx="10">
                  <c:v>45849.99590277778</c:v>
                </c:pt>
                <c:pt idx="11">
                  <c:v>45850.940347222226</c:v>
                </c:pt>
                <c:pt idx="12">
                  <c:v>45851.964584606481</c:v>
                </c:pt>
                <c:pt idx="13">
                  <c:v>45852.994108796294</c:v>
                </c:pt>
                <c:pt idx="14">
                  <c:v>45853.994317129633</c:v>
                </c:pt>
                <c:pt idx="15">
                  <c:v>45854.994317129633</c:v>
                </c:pt>
                <c:pt idx="16">
                  <c:v>45855.997777777775</c:v>
                </c:pt>
                <c:pt idx="17">
                  <c:v>45856.999374999999</c:v>
                </c:pt>
                <c:pt idx="18">
                  <c:v>45857.999374999999</c:v>
                </c:pt>
                <c:pt idx="19">
                  <c:v>45858.999374999999</c:v>
                </c:pt>
                <c:pt idx="20">
                  <c:v>45859.997731481482</c:v>
                </c:pt>
                <c:pt idx="21">
                  <c:v>45860.997731481482</c:v>
                </c:pt>
                <c:pt idx="22">
                  <c:v>45861.986805555556</c:v>
                </c:pt>
                <c:pt idx="23">
                  <c:v>45862.986805555556</c:v>
                </c:pt>
                <c:pt idx="24">
                  <c:v>45863.986805555556</c:v>
                </c:pt>
                <c:pt idx="25">
                  <c:v>45864.986805555556</c:v>
                </c:pt>
                <c:pt idx="26">
                  <c:v>45865.986805555556</c:v>
                </c:pt>
                <c:pt idx="27">
                  <c:v>45866.986805555556</c:v>
                </c:pt>
                <c:pt idx="28">
                  <c:v>45867.986805555556</c:v>
                </c:pt>
                <c:pt idx="29">
                  <c:v>45868.987164351849</c:v>
                </c:pt>
                <c:pt idx="30">
                  <c:v>45869.987164351849</c:v>
                </c:pt>
              </c:numCache>
            </c:numRef>
          </c:cat>
          <c:val>
            <c:numRef>
              <c:f>'Temp+RH'!$F$3:$F$33</c:f>
              <c:numCache>
                <c:formatCode>0_);[Red]\(0\)</c:formatCode>
                <c:ptCount val="31"/>
                <c:pt idx="0">
                  <c:v>66.289056603773574</c:v>
                </c:pt>
                <c:pt idx="1">
                  <c:v>70.458402777777778</c:v>
                </c:pt>
                <c:pt idx="2">
                  <c:v>67.091223021582763</c:v>
                </c:pt>
                <c:pt idx="3">
                  <c:v>66.723146853146872</c:v>
                </c:pt>
                <c:pt idx="4">
                  <c:v>70.902777777777757</c:v>
                </c:pt>
                <c:pt idx="5">
                  <c:v>74.826086956521735</c:v>
                </c:pt>
                <c:pt idx="6">
                  <c:v>86.333333333333329</c:v>
                </c:pt>
                <c:pt idx="7">
                  <c:v>85.74335664335662</c:v>
                </c:pt>
                <c:pt idx="8">
                  <c:v>97.582857142857151</c:v>
                </c:pt>
                <c:pt idx="9">
                  <c:v>97.624583333333348</c:v>
                </c:pt>
                <c:pt idx="10">
                  <c:v>94.170277777777784</c:v>
                </c:pt>
                <c:pt idx="11">
                  <c:v>88.29830882352941</c:v>
                </c:pt>
                <c:pt idx="12">
                  <c:v>81.458333333333329</c:v>
                </c:pt>
                <c:pt idx="13">
                  <c:v>84.52694444444441</c:v>
                </c:pt>
                <c:pt idx="14">
                  <c:v>77.247777777777785</c:v>
                </c:pt>
                <c:pt idx="15">
                  <c:v>86.238888888888908</c:v>
                </c:pt>
                <c:pt idx="16">
                  <c:v>85.699999999999974</c:v>
                </c:pt>
                <c:pt idx="17">
                  <c:v>77.031241379310345</c:v>
                </c:pt>
                <c:pt idx="18">
                  <c:v>90.048055555555578</c:v>
                </c:pt>
                <c:pt idx="19">
                  <c:v>90.852152777777803</c:v>
                </c:pt>
                <c:pt idx="20">
                  <c:v>96.520486111111083</c:v>
                </c:pt>
                <c:pt idx="21">
                  <c:v>82.794791666666654</c:v>
                </c:pt>
                <c:pt idx="22">
                  <c:v>76.764722222222204</c:v>
                </c:pt>
                <c:pt idx="23">
                  <c:v>93.31104166666664</c:v>
                </c:pt>
                <c:pt idx="24">
                  <c:v>98.698333333333338</c:v>
                </c:pt>
                <c:pt idx="25">
                  <c:v>90.639583333333334</c:v>
                </c:pt>
                <c:pt idx="26">
                  <c:v>88.368541666666673</c:v>
                </c:pt>
                <c:pt idx="27">
                  <c:v>88.118958333333339</c:v>
                </c:pt>
                <c:pt idx="28">
                  <c:v>91.115833333333342</c:v>
                </c:pt>
                <c:pt idx="29">
                  <c:v>82.961041666666645</c:v>
                </c:pt>
                <c:pt idx="30">
                  <c:v>81.139166666666682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AB-B641-BADB-0F5B15AC20DF}"/>
            </c:ext>
          </c:extLst>
        </c:ser>
        <c:ser>
          <c:idx val="3"/>
          <c:order val="3"/>
          <c:tx>
            <c:strRef>
              <c:f>'Temp+RH'!$G$2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45839.998611111114</c:v>
                </c:pt>
                <c:pt idx="1">
                  <c:v>45840.999328703707</c:v>
                </c:pt>
                <c:pt idx="2">
                  <c:v>45841.999328703707</c:v>
                </c:pt>
                <c:pt idx="3">
                  <c:v>45842.99359953704</c:v>
                </c:pt>
                <c:pt idx="4">
                  <c:v>45843.99359953704</c:v>
                </c:pt>
                <c:pt idx="5">
                  <c:v>45844.95833454861</c:v>
                </c:pt>
                <c:pt idx="6">
                  <c:v>45845.999328703707</c:v>
                </c:pt>
                <c:pt idx="7">
                  <c:v>45846.992384259262</c:v>
                </c:pt>
                <c:pt idx="8">
                  <c:v>45847.999328703707</c:v>
                </c:pt>
                <c:pt idx="9">
                  <c:v>45848.99590277778</c:v>
                </c:pt>
                <c:pt idx="10">
                  <c:v>45849.99590277778</c:v>
                </c:pt>
                <c:pt idx="11">
                  <c:v>45850.940347222226</c:v>
                </c:pt>
                <c:pt idx="12">
                  <c:v>45851.964584606481</c:v>
                </c:pt>
                <c:pt idx="13">
                  <c:v>45852.994108796294</c:v>
                </c:pt>
                <c:pt idx="14">
                  <c:v>45853.994317129633</c:v>
                </c:pt>
                <c:pt idx="15">
                  <c:v>45854.994317129633</c:v>
                </c:pt>
                <c:pt idx="16">
                  <c:v>45855.997777777775</c:v>
                </c:pt>
                <c:pt idx="17">
                  <c:v>45856.999374999999</c:v>
                </c:pt>
                <c:pt idx="18">
                  <c:v>45857.999374999999</c:v>
                </c:pt>
                <c:pt idx="19">
                  <c:v>45858.999374999999</c:v>
                </c:pt>
                <c:pt idx="20">
                  <c:v>45859.997731481482</c:v>
                </c:pt>
                <c:pt idx="21">
                  <c:v>45860.997731481482</c:v>
                </c:pt>
                <c:pt idx="22">
                  <c:v>45861.986805555556</c:v>
                </c:pt>
                <c:pt idx="23">
                  <c:v>45862.986805555556</c:v>
                </c:pt>
                <c:pt idx="24">
                  <c:v>45863.986805555556</c:v>
                </c:pt>
                <c:pt idx="25">
                  <c:v>45864.986805555556</c:v>
                </c:pt>
                <c:pt idx="26">
                  <c:v>45865.986805555556</c:v>
                </c:pt>
                <c:pt idx="27">
                  <c:v>45866.986805555556</c:v>
                </c:pt>
                <c:pt idx="28">
                  <c:v>45867.986805555556</c:v>
                </c:pt>
                <c:pt idx="29">
                  <c:v>45868.987164351849</c:v>
                </c:pt>
                <c:pt idx="30">
                  <c:v>45869.987164351849</c:v>
                </c:pt>
              </c:numCache>
            </c:numRef>
          </c:cat>
          <c:val>
            <c:numRef>
              <c:f>'Temp+RH'!$G$3:$G$33</c:f>
              <c:numCache>
                <c:formatCode>0.00_ </c:formatCode>
                <c:ptCount val="31"/>
                <c:pt idx="0">
                  <c:v>70</c:v>
                </c:pt>
                <c:pt idx="1">
                  <c:v>68</c:v>
                </c:pt>
                <c:pt idx="2">
                  <c:v>67</c:v>
                </c:pt>
                <c:pt idx="3">
                  <c:v>67</c:v>
                </c:pt>
                <c:pt idx="4">
                  <c:v>79</c:v>
                </c:pt>
                <c:pt idx="5">
                  <c:v>78</c:v>
                </c:pt>
                <c:pt idx="6">
                  <c:v>92</c:v>
                </c:pt>
                <c:pt idx="7">
                  <c:v>85</c:v>
                </c:pt>
                <c:pt idx="8">
                  <c:v>94</c:v>
                </c:pt>
                <c:pt idx="9">
                  <c:v>95</c:v>
                </c:pt>
                <c:pt idx="10">
                  <c:v>92</c:v>
                </c:pt>
                <c:pt idx="11">
                  <c:v>84</c:v>
                </c:pt>
                <c:pt idx="12">
                  <c:v>84</c:v>
                </c:pt>
                <c:pt idx="13">
                  <c:v>84</c:v>
                </c:pt>
                <c:pt idx="14">
                  <c:v>77</c:v>
                </c:pt>
                <c:pt idx="15">
                  <c:v>86</c:v>
                </c:pt>
                <c:pt idx="16">
                  <c:v>85</c:v>
                </c:pt>
                <c:pt idx="17">
                  <c:v>81</c:v>
                </c:pt>
                <c:pt idx="18">
                  <c:v>83</c:v>
                </c:pt>
                <c:pt idx="19">
                  <c:v>84</c:v>
                </c:pt>
                <c:pt idx="20">
                  <c:v>88</c:v>
                </c:pt>
                <c:pt idx="21">
                  <c:v>75</c:v>
                </c:pt>
                <c:pt idx="22">
                  <c:v>75</c:v>
                </c:pt>
                <c:pt idx="23">
                  <c:v>91</c:v>
                </c:pt>
                <c:pt idx="24">
                  <c:v>93</c:v>
                </c:pt>
                <c:pt idx="25">
                  <c:v>89</c:v>
                </c:pt>
                <c:pt idx="26">
                  <c:v>89</c:v>
                </c:pt>
                <c:pt idx="27">
                  <c:v>90</c:v>
                </c:pt>
                <c:pt idx="28">
                  <c:v>87</c:v>
                </c:pt>
                <c:pt idx="29">
                  <c:v>81</c:v>
                </c:pt>
                <c:pt idx="3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AB-B641-BADB-0F5B15AC2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20800"/>
        <c:axId val="2099241920"/>
      </c:lineChart>
      <c:dateAx>
        <c:axId val="1889042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56160"/>
        <c:crosses val="autoZero"/>
        <c:auto val="1"/>
        <c:lblOffset val="100"/>
        <c:baseTimeUnit val="days"/>
      </c:dateAx>
      <c:valAx>
        <c:axId val="1889056160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42656"/>
        <c:crosses val="autoZero"/>
        <c:crossBetween val="between"/>
      </c:valAx>
      <c:valAx>
        <c:axId val="2099241920"/>
        <c:scaling>
          <c:orientation val="minMax"/>
          <c:max val="100"/>
          <c:min val="4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8320800"/>
        <c:crosses val="max"/>
        <c:crossBetween val="between"/>
      </c:valAx>
      <c:dateAx>
        <c:axId val="20983208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992419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'Precp(mm)'!$D$2</c:f>
              <c:strCache>
                <c:ptCount val="1"/>
                <c:pt idx="0">
                  <c:v>Precp(mm)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'Precp(mm)'!$B$3:$C$33</c:f>
              <c:multiLvlStrCache>
                <c:ptCount val="31"/>
                <c:lvl>
                  <c:pt idx="0">
                    <c:v>2025/7/1</c:v>
                  </c:pt>
                  <c:pt idx="1">
                    <c:v>2025/7/2</c:v>
                  </c:pt>
                  <c:pt idx="2">
                    <c:v>2025/7/3</c:v>
                  </c:pt>
                  <c:pt idx="3">
                    <c:v>2025/7/4</c:v>
                  </c:pt>
                  <c:pt idx="4">
                    <c:v>2025/7/5</c:v>
                  </c:pt>
                  <c:pt idx="5">
                    <c:v>2025/7/6</c:v>
                  </c:pt>
                  <c:pt idx="6">
                    <c:v>2025/7/7</c:v>
                  </c:pt>
                  <c:pt idx="7">
                    <c:v>2025/7/8</c:v>
                  </c:pt>
                  <c:pt idx="8">
                    <c:v>2025/7/9</c:v>
                  </c:pt>
                  <c:pt idx="9">
                    <c:v>2025/7/10</c:v>
                  </c:pt>
                  <c:pt idx="10">
                    <c:v>2025/7/11</c:v>
                  </c:pt>
                  <c:pt idx="11">
                    <c:v>2025/7/12</c:v>
                  </c:pt>
                  <c:pt idx="12">
                    <c:v>2025/7/13</c:v>
                  </c:pt>
                  <c:pt idx="13">
                    <c:v>2025/7/14</c:v>
                  </c:pt>
                  <c:pt idx="14">
                    <c:v>2025/7/15</c:v>
                  </c:pt>
                  <c:pt idx="15">
                    <c:v>2025/7/16</c:v>
                  </c:pt>
                  <c:pt idx="16">
                    <c:v>2025/7/17</c:v>
                  </c:pt>
                  <c:pt idx="17">
                    <c:v>2025/7/18</c:v>
                  </c:pt>
                  <c:pt idx="18">
                    <c:v>2025/7/19</c:v>
                  </c:pt>
                  <c:pt idx="19">
                    <c:v>2025/7/20</c:v>
                  </c:pt>
                  <c:pt idx="20">
                    <c:v>2025/7/21</c:v>
                  </c:pt>
                  <c:pt idx="21">
                    <c:v>2025/7/22</c:v>
                  </c:pt>
                  <c:pt idx="22">
                    <c:v>2025/7/23</c:v>
                  </c:pt>
                  <c:pt idx="23">
                    <c:v>2025/7/24</c:v>
                  </c:pt>
                  <c:pt idx="24">
                    <c:v>2025/7/25</c:v>
                  </c:pt>
                  <c:pt idx="25">
                    <c:v>2025/7/26</c:v>
                  </c:pt>
                  <c:pt idx="26">
                    <c:v>2025/7/27</c:v>
                  </c:pt>
                  <c:pt idx="27">
                    <c:v>2025/7/28</c:v>
                  </c:pt>
                  <c:pt idx="28">
                    <c:v>2025/7/29</c:v>
                  </c:pt>
                  <c:pt idx="29">
                    <c:v>2025/7/30</c:v>
                  </c:pt>
                  <c:pt idx="30">
                    <c:v>2025/7/31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</c:multiLvlStrCache>
            </c:multiLvlStrRef>
          </c:cat>
          <c:val>
            <c:numRef>
              <c:f>'Precp(mm)'!$D$3:$D$33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10</c:v>
                </c:pt>
                <c:pt idx="7">
                  <c:v>1.5</c:v>
                </c:pt>
                <c:pt idx="8">
                  <c:v>11.5</c:v>
                </c:pt>
                <c:pt idx="9">
                  <c:v>4.5</c:v>
                </c:pt>
                <c:pt idx="10">
                  <c:v>0.5</c:v>
                </c:pt>
                <c:pt idx="11">
                  <c:v>32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5.5</c:v>
                </c:pt>
                <c:pt idx="16">
                  <c:v>0</c:v>
                </c:pt>
                <c:pt idx="17">
                  <c:v>4</c:v>
                </c:pt>
                <c:pt idx="18">
                  <c:v>74</c:v>
                </c:pt>
                <c:pt idx="19">
                  <c:v>2</c:v>
                </c:pt>
                <c:pt idx="20">
                  <c:v>18</c:v>
                </c:pt>
                <c:pt idx="21">
                  <c:v>0</c:v>
                </c:pt>
                <c:pt idx="22">
                  <c:v>8</c:v>
                </c:pt>
                <c:pt idx="23">
                  <c:v>15</c:v>
                </c:pt>
                <c:pt idx="24">
                  <c:v>44.5</c:v>
                </c:pt>
                <c:pt idx="25">
                  <c:v>3</c:v>
                </c:pt>
                <c:pt idx="26">
                  <c:v>2</c:v>
                </c:pt>
                <c:pt idx="27">
                  <c:v>5.5</c:v>
                </c:pt>
                <c:pt idx="28">
                  <c:v>31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4-5846-A0B2-AAB0D74E7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0</xdr:row>
      <xdr:rowOff>177800</xdr:rowOff>
    </xdr:from>
    <xdr:to>
      <xdr:col>23</xdr:col>
      <xdr:colOff>12700</xdr:colOff>
      <xdr:row>37</xdr:row>
      <xdr:rowOff>152400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86CF7EB-DA1D-4A45-AB08-7D5B44B90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1</xdr:row>
      <xdr:rowOff>0</xdr:rowOff>
    </xdr:from>
    <xdr:to>
      <xdr:col>23</xdr:col>
      <xdr:colOff>101600</xdr:colOff>
      <xdr:row>34</xdr:row>
      <xdr:rowOff>101600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5D35B2-9B7B-4282-4B19-FB233BB77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</xdr:row>
      <xdr:rowOff>25400</xdr:rowOff>
    </xdr:from>
    <xdr:to>
      <xdr:col>21</xdr:col>
      <xdr:colOff>635000</xdr:colOff>
      <xdr:row>43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2CB164F-242E-A8B3-137F-0FC2E3447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15</xdr:col>
      <xdr:colOff>800100</xdr:colOff>
      <xdr:row>33</xdr:row>
      <xdr:rowOff>165100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499B503-E131-7453-59BD-A30D7DBB1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85E02-A39F-C148-8759-F8BD369754AC}" name="表格3" displayName="表格3" ref="B2:F3042" totalsRowShown="0" headerRowDxfId="18">
  <autoFilter ref="B2:F3042" xr:uid="{9CB85E02-A39F-C148-8759-F8BD369754AC}"/>
  <tableColumns count="5">
    <tableColumn id="1" xr3:uid="{705C9A70-55C8-1C41-BD88-3C5D0641114B}" name="NO."/>
    <tableColumn id="2" xr3:uid="{BE5A39E5-7A15-E246-B44C-E869534464C7}" name="Time" dataDxfId="17"/>
    <tableColumn id="3" xr3:uid="{AC3711B2-0534-2F40-BF80-BDAD3C5592F4}" name="Test degC" dataDxfId="16"/>
    <tableColumn id="4" xr3:uid="{ACEA1CAA-87D1-5D43-A1D4-C1CF9EC06E63}" name="Test avg. degC" dataDxfId="15"/>
    <tableColumn id="5" xr3:uid="{031995DA-5366-AD4F-A3C8-1C4AC92A5DDE}" name="Quchi avg. degC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4AF085-320C-334E-8C04-2A0A80A36249}" name="表格4" displayName="表格4" ref="B2:F3042" totalsRowShown="0" headerRowDxfId="13">
  <autoFilter ref="B2:F3042" xr:uid="{874AF085-320C-334E-8C04-2A0A80A36249}"/>
  <tableColumns count="5">
    <tableColumn id="1" xr3:uid="{3C06F855-E245-8948-B418-444D1C5F0877}" name="NO."/>
    <tableColumn id="2" xr3:uid="{10C43732-7ED6-944B-AD87-AE8031C15AA3}" name="Time" dataDxfId="12"/>
    <tableColumn id="3" xr3:uid="{26BB4251-C1BE-9F45-A0AE-F422B3B9D61A}" name="Test RH(%)" dataDxfId="11"/>
    <tableColumn id="4" xr3:uid="{EBD9F936-0E8A-3D4D-A24C-D8F0E020A049}" name="Test avg. RH(%)" dataDxfId="10"/>
    <tableColumn id="5" xr3:uid="{541E9B5A-289E-C547-AA98-0E18CA069B2A}" name="Quchi avg. RH(%)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41B8A-B8E0-C54D-9204-E3B227067067}" name="表格3_2" displayName="表格3_2" ref="B2:G33" totalsRowShown="0" headerRowDxfId="8">
  <autoFilter ref="B2:G33" xr:uid="{9CB85E02-A39F-C148-8759-F8BD369754AC}"/>
  <tableColumns count="6">
    <tableColumn id="1" xr3:uid="{FB146E88-0B52-7943-BE7D-7A534128A586}" name="NO."/>
    <tableColumn id="2" xr3:uid="{2FE8791A-38E2-FD4F-AE9C-DD594AB56FAB}" name="Time" dataDxfId="7"/>
    <tableColumn id="4" xr3:uid="{93027400-87A0-A54D-BF24-0D22CA71D328}" name="Test avg. degC" dataDxfId="6"/>
    <tableColumn id="5" xr3:uid="{CCA9335E-DD72-FD48-A785-993EFD5CF017}" name="Quchi avg. degC" dataDxfId="5"/>
    <tableColumn id="7" xr3:uid="{8A15FFFA-E281-8349-97C7-DE61EF7E802B}" name="Test avg. RH(%)" dataDxfId="4"/>
    <tableColumn id="8" xr3:uid="{66329472-87E8-5E4B-A196-2ED84645AB2B}" name="Quchi avg. RH(%)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848885-1690-B442-B884-F07A77F50748}" name="表格3_23" displayName="表格3_23" ref="B2:D33" totalsRowShown="0" headerRowDxfId="2">
  <autoFilter ref="B2:D33" xr:uid="{92848885-1690-B442-B884-F07A77F50748}"/>
  <tableColumns count="3">
    <tableColumn id="1" xr3:uid="{91332C76-4CEB-C94E-B399-BCFEDA97EB15}" name="NO."/>
    <tableColumn id="2" xr3:uid="{0966DD9A-6F84-0F46-BA03-97A65EAC79A0}" name="Time" dataDxfId="1"/>
    <tableColumn id="4" xr3:uid="{47013B14-F211-374B-9607-7DD59FC125E9}" name="Precp(m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B0FF-F362-A541-97B9-F111796ABE02}">
  <dimension ref="A1:K2656"/>
  <sheetViews>
    <sheetView topLeftCell="A7" workbookViewId="0">
      <selection activeCell="K34" sqref="K34"/>
    </sheetView>
  </sheetViews>
  <sheetFormatPr defaultColWidth="10.90625" defaultRowHeight="17" x14ac:dyDescent="0.4"/>
  <cols>
    <col min="1" max="1" width="15.1796875" customWidth="1"/>
    <col min="2" max="2" width="18.6328125" bestFit="1" customWidth="1"/>
    <col min="3" max="3" width="12.453125" bestFit="1" customWidth="1"/>
    <col min="11" max="11" width="19" customWidth="1"/>
  </cols>
  <sheetData>
    <row r="1" spans="1:11" x14ac:dyDescent="0.4">
      <c r="A1" t="s">
        <v>10</v>
      </c>
      <c r="B1" s="8" t="s">
        <v>11</v>
      </c>
    </row>
    <row r="2" spans="1:11" x14ac:dyDescent="0.4">
      <c r="A2" t="s">
        <v>12</v>
      </c>
      <c r="B2" s="8">
        <v>20</v>
      </c>
    </row>
    <row r="3" spans="1:11" x14ac:dyDescent="0.4">
      <c r="A3" t="s">
        <v>13</v>
      </c>
      <c r="B3" s="8" t="s">
        <v>14</v>
      </c>
    </row>
    <row r="4" spans="1:11" x14ac:dyDescent="0.4">
      <c r="A4" t="s">
        <v>15</v>
      </c>
      <c r="B4" s="9">
        <v>45839</v>
      </c>
      <c r="C4" s="10">
        <v>0.63749999999999996</v>
      </c>
    </row>
    <row r="5" spans="1:11" x14ac:dyDescent="0.4">
      <c r="A5" t="s">
        <v>16</v>
      </c>
      <c r="B5" s="11">
        <v>45869</v>
      </c>
      <c r="C5" s="10">
        <v>0.9868055555555556</v>
      </c>
    </row>
    <row r="6" spans="1:11" x14ac:dyDescent="0.4">
      <c r="B6" s="11"/>
      <c r="C6" s="10"/>
    </row>
    <row r="7" spans="1:11" x14ac:dyDescent="0.4">
      <c r="A7" t="s">
        <v>17</v>
      </c>
    </row>
    <row r="8" spans="1:11" x14ac:dyDescent="0.4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J8" t="s">
        <v>26</v>
      </c>
      <c r="K8" t="s">
        <v>27</v>
      </c>
    </row>
    <row r="9" spans="1:11" x14ac:dyDescent="0.4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>
        <v>100</v>
      </c>
      <c r="I9">
        <v>-10</v>
      </c>
      <c r="J9" t="s">
        <v>35</v>
      </c>
    </row>
    <row r="10" spans="1:11" x14ac:dyDescent="0.4">
      <c r="A10" t="s">
        <v>36</v>
      </c>
      <c r="B10" t="s">
        <v>37</v>
      </c>
      <c r="C10" t="s">
        <v>30</v>
      </c>
      <c r="D10" t="s">
        <v>38</v>
      </c>
      <c r="E10" s="12">
        <v>1</v>
      </c>
      <c r="G10" t="s">
        <v>34</v>
      </c>
      <c r="H10">
        <v>100</v>
      </c>
      <c r="I10">
        <v>0</v>
      </c>
      <c r="J10" t="s">
        <v>39</v>
      </c>
    </row>
    <row r="11" spans="1:11" x14ac:dyDescent="0.4">
      <c r="A11" t="s">
        <v>40</v>
      </c>
      <c r="B11" t="s">
        <v>41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>
        <v>100</v>
      </c>
      <c r="I11">
        <v>-10</v>
      </c>
      <c r="J11" t="s">
        <v>35</v>
      </c>
      <c r="K11" t="s">
        <v>42</v>
      </c>
    </row>
    <row r="13" spans="1:11" x14ac:dyDescent="0.4">
      <c r="A13" t="s">
        <v>43</v>
      </c>
    </row>
    <row r="14" spans="1:11" x14ac:dyDescent="0.4">
      <c r="A14" t="s">
        <v>44</v>
      </c>
      <c r="B14" t="s">
        <v>45</v>
      </c>
      <c r="C14" t="s">
        <v>28</v>
      </c>
      <c r="D14" t="s">
        <v>36</v>
      </c>
      <c r="E14" t="s">
        <v>40</v>
      </c>
    </row>
    <row r="15" spans="1:11" x14ac:dyDescent="0.4">
      <c r="A15" t="s">
        <v>0</v>
      </c>
      <c r="B15" t="s">
        <v>1</v>
      </c>
      <c r="C15" t="s">
        <v>2</v>
      </c>
      <c r="D15" t="s">
        <v>3</v>
      </c>
      <c r="E15" t="s">
        <v>2</v>
      </c>
    </row>
    <row r="16" spans="1:11" x14ac:dyDescent="0.4">
      <c r="A16">
        <v>1</v>
      </c>
      <c r="B16" s="1">
        <v>45839.637499999997</v>
      </c>
      <c r="C16">
        <v>38.78</v>
      </c>
      <c r="D16">
        <v>47.43</v>
      </c>
    </row>
    <row r="17" spans="1:4" x14ac:dyDescent="0.4">
      <c r="A17">
        <v>2</v>
      </c>
      <c r="B17" s="1">
        <v>45839.644444444442</v>
      </c>
      <c r="C17">
        <v>38.65</v>
      </c>
      <c r="D17">
        <v>44.55</v>
      </c>
    </row>
    <row r="18" spans="1:4" x14ac:dyDescent="0.4">
      <c r="A18">
        <v>3</v>
      </c>
      <c r="B18" s="1">
        <v>45839.651388888888</v>
      </c>
      <c r="C18">
        <v>38.14</v>
      </c>
      <c r="D18">
        <v>46.22</v>
      </c>
    </row>
    <row r="19" spans="1:4" x14ac:dyDescent="0.4">
      <c r="A19">
        <v>4</v>
      </c>
      <c r="B19" s="1">
        <v>45839.658333333333</v>
      </c>
      <c r="C19">
        <v>37.78</v>
      </c>
      <c r="D19">
        <v>50.02</v>
      </c>
    </row>
    <row r="20" spans="1:4" x14ac:dyDescent="0.4">
      <c r="A20">
        <v>5</v>
      </c>
      <c r="B20" s="1">
        <v>45839.665277777778</v>
      </c>
      <c r="C20">
        <v>37.46</v>
      </c>
      <c r="D20">
        <v>50.85</v>
      </c>
    </row>
    <row r="21" spans="1:4" x14ac:dyDescent="0.4">
      <c r="A21">
        <v>6</v>
      </c>
      <c r="B21" s="1">
        <v>45839.672222222223</v>
      </c>
      <c r="C21">
        <v>36.5</v>
      </c>
      <c r="D21">
        <v>52.84</v>
      </c>
    </row>
    <row r="22" spans="1:4" x14ac:dyDescent="0.4">
      <c r="A22">
        <v>7</v>
      </c>
      <c r="B22" s="1">
        <v>45839.679166666669</v>
      </c>
      <c r="C22">
        <v>35.46</v>
      </c>
      <c r="D22">
        <v>53.71</v>
      </c>
    </row>
    <row r="23" spans="1:4" x14ac:dyDescent="0.4">
      <c r="A23">
        <v>8</v>
      </c>
      <c r="B23" s="1">
        <v>45839.686111111114</v>
      </c>
      <c r="C23">
        <v>35.17</v>
      </c>
      <c r="D23">
        <v>53.99</v>
      </c>
    </row>
    <row r="24" spans="1:4" x14ac:dyDescent="0.4">
      <c r="A24">
        <v>9</v>
      </c>
      <c r="B24" s="1">
        <v>45839.693055555559</v>
      </c>
      <c r="C24">
        <v>35.200000000000003</v>
      </c>
      <c r="D24">
        <v>52.18</v>
      </c>
    </row>
    <row r="25" spans="1:4" x14ac:dyDescent="0.4">
      <c r="A25">
        <v>10</v>
      </c>
      <c r="B25" s="1">
        <v>45839.7</v>
      </c>
      <c r="C25">
        <v>35.049999999999997</v>
      </c>
      <c r="D25">
        <v>53.95</v>
      </c>
    </row>
    <row r="26" spans="1:4" x14ac:dyDescent="0.4">
      <c r="A26">
        <v>11</v>
      </c>
      <c r="B26" s="1">
        <v>45839.706944444442</v>
      </c>
      <c r="C26">
        <v>35.01</v>
      </c>
      <c r="D26">
        <v>56.4</v>
      </c>
    </row>
    <row r="27" spans="1:4" x14ac:dyDescent="0.4">
      <c r="A27">
        <v>12</v>
      </c>
      <c r="B27" s="1">
        <v>45839.713888888888</v>
      </c>
      <c r="C27">
        <v>34.08</v>
      </c>
      <c r="D27">
        <v>57.04</v>
      </c>
    </row>
    <row r="28" spans="1:4" x14ac:dyDescent="0.4">
      <c r="A28">
        <v>13</v>
      </c>
      <c r="B28" s="1">
        <v>45839.720833333333</v>
      </c>
      <c r="C28">
        <v>34.08</v>
      </c>
      <c r="D28">
        <v>58.24</v>
      </c>
    </row>
    <row r="29" spans="1:4" x14ac:dyDescent="0.4">
      <c r="A29">
        <v>14</v>
      </c>
      <c r="B29" s="1">
        <v>45839.727777777778</v>
      </c>
      <c r="C29">
        <v>34.130000000000003</v>
      </c>
      <c r="D29">
        <v>59.09</v>
      </c>
    </row>
    <row r="30" spans="1:4" x14ac:dyDescent="0.4">
      <c r="A30">
        <v>15</v>
      </c>
      <c r="B30" s="1">
        <v>45839.734722222223</v>
      </c>
      <c r="C30">
        <v>33.92</v>
      </c>
      <c r="D30">
        <v>57.1</v>
      </c>
    </row>
    <row r="31" spans="1:4" x14ac:dyDescent="0.4">
      <c r="A31">
        <v>16</v>
      </c>
      <c r="B31" s="1">
        <v>45839.741666666669</v>
      </c>
      <c r="C31">
        <v>33.799999999999997</v>
      </c>
      <c r="D31">
        <v>57.85</v>
      </c>
    </row>
    <row r="32" spans="1:4" x14ac:dyDescent="0.4">
      <c r="A32">
        <v>17</v>
      </c>
      <c r="B32" s="1">
        <v>45839.748611111114</v>
      </c>
      <c r="C32">
        <v>33.75</v>
      </c>
      <c r="D32">
        <v>59.44</v>
      </c>
    </row>
    <row r="33" spans="1:4" x14ac:dyDescent="0.4">
      <c r="A33">
        <v>18</v>
      </c>
      <c r="B33" s="1">
        <v>45839.755555555559</v>
      </c>
      <c r="C33">
        <v>33.06</v>
      </c>
      <c r="D33">
        <v>59.56</v>
      </c>
    </row>
    <row r="34" spans="1:4" x14ac:dyDescent="0.4">
      <c r="A34">
        <v>19</v>
      </c>
      <c r="B34" s="1">
        <v>45839.762499999997</v>
      </c>
      <c r="C34">
        <v>33.57</v>
      </c>
      <c r="D34">
        <v>60.02</v>
      </c>
    </row>
    <row r="35" spans="1:4" x14ac:dyDescent="0.4">
      <c r="A35">
        <v>20</v>
      </c>
      <c r="B35" s="1">
        <v>45839.769444444442</v>
      </c>
      <c r="C35">
        <v>33.35</v>
      </c>
      <c r="D35">
        <v>59.62</v>
      </c>
    </row>
    <row r="36" spans="1:4" x14ac:dyDescent="0.4">
      <c r="A36">
        <v>21</v>
      </c>
      <c r="B36" s="1">
        <v>45839.776388888888</v>
      </c>
      <c r="C36">
        <v>32.880000000000003</v>
      </c>
      <c r="D36">
        <v>63.84</v>
      </c>
    </row>
    <row r="37" spans="1:4" x14ac:dyDescent="0.4">
      <c r="A37">
        <v>22</v>
      </c>
      <c r="B37" s="1">
        <v>45839.783333333333</v>
      </c>
      <c r="C37">
        <v>32.46</v>
      </c>
      <c r="D37">
        <v>62.78</v>
      </c>
    </row>
    <row r="38" spans="1:4" x14ac:dyDescent="0.4">
      <c r="A38">
        <v>23</v>
      </c>
      <c r="B38" s="1">
        <v>45839.790277777778</v>
      </c>
      <c r="C38">
        <v>31.58</v>
      </c>
      <c r="D38">
        <v>64.77</v>
      </c>
    </row>
    <row r="39" spans="1:4" x14ac:dyDescent="0.4">
      <c r="A39">
        <v>24</v>
      </c>
      <c r="B39" s="1">
        <v>45839.797222222223</v>
      </c>
      <c r="C39">
        <v>30.94</v>
      </c>
      <c r="D39">
        <v>67.099999999999994</v>
      </c>
    </row>
    <row r="40" spans="1:4" x14ac:dyDescent="0.4">
      <c r="A40">
        <v>25</v>
      </c>
      <c r="B40" s="1">
        <v>45839.804166666669</v>
      </c>
      <c r="C40">
        <v>30.7</v>
      </c>
      <c r="D40">
        <v>69.680000000000007</v>
      </c>
    </row>
    <row r="41" spans="1:4" x14ac:dyDescent="0.4">
      <c r="A41">
        <v>26</v>
      </c>
      <c r="B41" s="1">
        <v>45839.811111111114</v>
      </c>
      <c r="C41">
        <v>30.43</v>
      </c>
      <c r="D41">
        <v>68.48</v>
      </c>
    </row>
    <row r="42" spans="1:4" x14ac:dyDescent="0.4">
      <c r="A42">
        <v>27</v>
      </c>
      <c r="B42" s="1">
        <v>45839.818055555559</v>
      </c>
      <c r="C42">
        <v>30.29</v>
      </c>
      <c r="D42">
        <v>68.88</v>
      </c>
    </row>
    <row r="43" spans="1:4" x14ac:dyDescent="0.4">
      <c r="A43">
        <v>28</v>
      </c>
      <c r="B43" s="1">
        <v>45839.824999999997</v>
      </c>
      <c r="C43">
        <v>30.07</v>
      </c>
      <c r="D43">
        <v>72.27</v>
      </c>
    </row>
    <row r="44" spans="1:4" x14ac:dyDescent="0.4">
      <c r="A44">
        <v>29</v>
      </c>
      <c r="B44" s="1">
        <v>45839.831944444442</v>
      </c>
      <c r="C44">
        <v>29.63</v>
      </c>
      <c r="D44">
        <v>72.98</v>
      </c>
    </row>
    <row r="45" spans="1:4" x14ac:dyDescent="0.4">
      <c r="A45">
        <v>30</v>
      </c>
      <c r="B45" s="1">
        <v>45839.838888888888</v>
      </c>
      <c r="C45">
        <v>29.54</v>
      </c>
      <c r="D45">
        <v>72.38</v>
      </c>
    </row>
    <row r="46" spans="1:4" x14ac:dyDescent="0.4">
      <c r="A46">
        <v>31</v>
      </c>
      <c r="B46" s="1">
        <v>45839.845833333333</v>
      </c>
      <c r="C46">
        <v>29.4</v>
      </c>
      <c r="D46">
        <v>71.95</v>
      </c>
    </row>
    <row r="47" spans="1:4" x14ac:dyDescent="0.4">
      <c r="A47">
        <v>32</v>
      </c>
      <c r="B47" s="1">
        <v>45839.852777777778</v>
      </c>
      <c r="C47">
        <v>29.15</v>
      </c>
      <c r="D47">
        <v>75.12</v>
      </c>
    </row>
    <row r="48" spans="1:4" x14ac:dyDescent="0.4">
      <c r="A48">
        <v>33</v>
      </c>
      <c r="B48" s="1">
        <v>45839.859722222223</v>
      </c>
      <c r="C48">
        <v>28.98</v>
      </c>
      <c r="D48">
        <v>75.12</v>
      </c>
    </row>
    <row r="49" spans="1:4" x14ac:dyDescent="0.4">
      <c r="A49">
        <v>34</v>
      </c>
      <c r="B49" s="1">
        <v>45839.866666666669</v>
      </c>
      <c r="C49">
        <v>28.79</v>
      </c>
      <c r="D49">
        <v>75.86</v>
      </c>
    </row>
    <row r="50" spans="1:4" x14ac:dyDescent="0.4">
      <c r="A50">
        <v>35</v>
      </c>
      <c r="B50" s="1">
        <v>45839.873611111114</v>
      </c>
      <c r="C50">
        <v>28.51</v>
      </c>
      <c r="D50">
        <v>78.06</v>
      </c>
    </row>
    <row r="51" spans="1:4" x14ac:dyDescent="0.4">
      <c r="A51">
        <v>36</v>
      </c>
      <c r="B51" s="1">
        <v>45839.880555555559</v>
      </c>
      <c r="C51">
        <v>28.08</v>
      </c>
      <c r="D51">
        <v>79.27</v>
      </c>
    </row>
    <row r="52" spans="1:4" x14ac:dyDescent="0.4">
      <c r="A52">
        <v>37</v>
      </c>
      <c r="B52" s="1">
        <v>45839.887499999997</v>
      </c>
      <c r="C52">
        <v>28.2</v>
      </c>
      <c r="D52">
        <v>76.55</v>
      </c>
    </row>
    <row r="53" spans="1:4" x14ac:dyDescent="0.4">
      <c r="A53">
        <v>38</v>
      </c>
      <c r="B53" s="1">
        <v>45839.894444444442</v>
      </c>
      <c r="C53">
        <v>28.4</v>
      </c>
      <c r="D53">
        <v>72.599999999999994</v>
      </c>
    </row>
    <row r="54" spans="1:4" x14ac:dyDescent="0.4">
      <c r="A54">
        <v>39</v>
      </c>
      <c r="B54" s="1">
        <v>45839.901388888888</v>
      </c>
      <c r="C54">
        <v>28.4</v>
      </c>
      <c r="D54">
        <v>75.05</v>
      </c>
    </row>
    <row r="55" spans="1:4" x14ac:dyDescent="0.4">
      <c r="A55">
        <v>40</v>
      </c>
      <c r="B55" s="1">
        <v>45839.908333333333</v>
      </c>
      <c r="C55">
        <v>28.55</v>
      </c>
      <c r="D55">
        <v>71.84</v>
      </c>
    </row>
    <row r="56" spans="1:4" x14ac:dyDescent="0.4">
      <c r="A56">
        <v>41</v>
      </c>
      <c r="B56" s="1">
        <v>45839.915277777778</v>
      </c>
      <c r="C56">
        <v>28.7</v>
      </c>
      <c r="D56">
        <v>73</v>
      </c>
    </row>
    <row r="57" spans="1:4" x14ac:dyDescent="0.4">
      <c r="A57">
        <v>42</v>
      </c>
      <c r="B57" s="1">
        <v>45839.922222222223</v>
      </c>
      <c r="C57">
        <v>28.74</v>
      </c>
      <c r="D57">
        <v>72.209999999999994</v>
      </c>
    </row>
    <row r="58" spans="1:4" x14ac:dyDescent="0.4">
      <c r="A58">
        <v>43</v>
      </c>
      <c r="B58" s="1">
        <v>45839.929166666669</v>
      </c>
      <c r="C58">
        <v>28.4</v>
      </c>
      <c r="D58">
        <v>74.45</v>
      </c>
    </row>
    <row r="59" spans="1:4" x14ac:dyDescent="0.4">
      <c r="A59">
        <v>44</v>
      </c>
      <c r="B59" s="1">
        <v>45839.936111111114</v>
      </c>
      <c r="C59">
        <v>28.65</v>
      </c>
      <c r="D59">
        <v>71.98</v>
      </c>
    </row>
    <row r="60" spans="1:4" x14ac:dyDescent="0.4">
      <c r="A60">
        <v>45</v>
      </c>
      <c r="B60" s="1">
        <v>45839.943055555559</v>
      </c>
      <c r="C60">
        <v>28.4</v>
      </c>
      <c r="D60">
        <v>70.709999999999994</v>
      </c>
    </row>
    <row r="61" spans="1:4" x14ac:dyDescent="0.4">
      <c r="A61">
        <v>46</v>
      </c>
      <c r="B61" s="1">
        <v>45839.95</v>
      </c>
      <c r="C61">
        <v>28.34</v>
      </c>
      <c r="D61">
        <v>73.39</v>
      </c>
    </row>
    <row r="62" spans="1:4" x14ac:dyDescent="0.4">
      <c r="A62">
        <v>47</v>
      </c>
      <c r="B62" s="1">
        <v>45839.956944444442</v>
      </c>
      <c r="C62">
        <v>28.17</v>
      </c>
      <c r="D62">
        <v>74.239999999999995</v>
      </c>
    </row>
    <row r="63" spans="1:4" x14ac:dyDescent="0.4">
      <c r="A63">
        <v>48</v>
      </c>
      <c r="B63" s="1">
        <v>45839.963888888888</v>
      </c>
      <c r="C63">
        <v>27.87</v>
      </c>
      <c r="D63">
        <v>78.66</v>
      </c>
    </row>
    <row r="64" spans="1:4" x14ac:dyDescent="0.4">
      <c r="A64">
        <v>49</v>
      </c>
      <c r="B64" s="1">
        <v>45839.970833333333</v>
      </c>
      <c r="C64">
        <v>27.55</v>
      </c>
      <c r="D64">
        <v>80.39</v>
      </c>
    </row>
    <row r="65" spans="1:4" x14ac:dyDescent="0.4">
      <c r="A65">
        <v>50</v>
      </c>
      <c r="B65" s="1">
        <v>45839.977777777778</v>
      </c>
      <c r="C65">
        <v>27.21</v>
      </c>
      <c r="D65">
        <v>81.31</v>
      </c>
    </row>
    <row r="66" spans="1:4" x14ac:dyDescent="0.4">
      <c r="A66">
        <v>51</v>
      </c>
      <c r="B66" s="1">
        <v>45839.984722222223</v>
      </c>
      <c r="C66">
        <v>27.44</v>
      </c>
      <c r="D66">
        <v>79.41</v>
      </c>
    </row>
    <row r="67" spans="1:4" x14ac:dyDescent="0.4">
      <c r="A67">
        <v>52</v>
      </c>
      <c r="B67" s="1">
        <v>45839.991666666669</v>
      </c>
      <c r="C67">
        <v>27.32</v>
      </c>
      <c r="D67">
        <v>80.040000000000006</v>
      </c>
    </row>
    <row r="68" spans="1:4" x14ac:dyDescent="0.4">
      <c r="A68">
        <v>53</v>
      </c>
      <c r="B68" s="1">
        <v>45839.998611111114</v>
      </c>
      <c r="C68">
        <v>27.33</v>
      </c>
      <c r="D68">
        <v>78.849999999999994</v>
      </c>
    </row>
    <row r="69" spans="1:4" x14ac:dyDescent="0.4">
      <c r="A69">
        <v>54</v>
      </c>
      <c r="B69" s="1">
        <v>45840.005555555559</v>
      </c>
      <c r="C69">
        <v>27.53</v>
      </c>
      <c r="D69">
        <v>79.88</v>
      </c>
    </row>
    <row r="70" spans="1:4" x14ac:dyDescent="0.4">
      <c r="A70">
        <v>55</v>
      </c>
      <c r="B70" s="1">
        <v>45840.012499999997</v>
      </c>
      <c r="C70">
        <v>27.26</v>
      </c>
      <c r="D70">
        <v>82.59</v>
      </c>
    </row>
    <row r="71" spans="1:4" x14ac:dyDescent="0.4">
      <c r="A71">
        <v>56</v>
      </c>
      <c r="B71" s="1">
        <v>45840.019444444442</v>
      </c>
      <c r="C71">
        <v>27.11</v>
      </c>
      <c r="D71">
        <v>83.88</v>
      </c>
    </row>
    <row r="72" spans="1:4" x14ac:dyDescent="0.4">
      <c r="A72">
        <v>57</v>
      </c>
      <c r="B72" s="1">
        <v>45840.026388888888</v>
      </c>
      <c r="C72">
        <v>26.92</v>
      </c>
      <c r="D72">
        <v>83.43</v>
      </c>
    </row>
    <row r="73" spans="1:4" x14ac:dyDescent="0.4">
      <c r="A73">
        <v>58</v>
      </c>
      <c r="B73" s="1">
        <v>45840.033333333333</v>
      </c>
      <c r="C73">
        <v>26.77</v>
      </c>
      <c r="D73">
        <v>82.64</v>
      </c>
    </row>
    <row r="74" spans="1:4" x14ac:dyDescent="0.4">
      <c r="A74">
        <v>59</v>
      </c>
      <c r="B74" s="1">
        <v>45840.040277777778</v>
      </c>
      <c r="C74">
        <v>26.62</v>
      </c>
      <c r="D74">
        <v>83.88</v>
      </c>
    </row>
    <row r="75" spans="1:4" x14ac:dyDescent="0.4">
      <c r="A75">
        <v>60</v>
      </c>
      <c r="B75" s="1">
        <v>45840.047222222223</v>
      </c>
      <c r="C75">
        <v>26.62</v>
      </c>
      <c r="D75">
        <v>84.13</v>
      </c>
    </row>
    <row r="76" spans="1:4" x14ac:dyDescent="0.4">
      <c r="A76">
        <v>61</v>
      </c>
      <c r="B76" s="1">
        <v>45840.054166666669</v>
      </c>
      <c r="C76">
        <v>26.56</v>
      </c>
      <c r="D76">
        <v>86.33</v>
      </c>
    </row>
    <row r="77" spans="1:4" x14ac:dyDescent="0.4">
      <c r="A77">
        <v>62</v>
      </c>
      <c r="B77" s="1">
        <v>45840.061111111114</v>
      </c>
      <c r="C77">
        <v>26.39</v>
      </c>
      <c r="D77">
        <v>85.87</v>
      </c>
    </row>
    <row r="78" spans="1:4" x14ac:dyDescent="0.4">
      <c r="A78">
        <v>63</v>
      </c>
      <c r="B78" s="1">
        <v>45840.068055555559</v>
      </c>
      <c r="C78">
        <v>26.22</v>
      </c>
      <c r="D78">
        <v>87.7</v>
      </c>
    </row>
    <row r="79" spans="1:4" x14ac:dyDescent="0.4">
      <c r="A79">
        <v>64</v>
      </c>
      <c r="B79" s="1">
        <v>45840.074999999997</v>
      </c>
      <c r="C79">
        <v>26.11</v>
      </c>
      <c r="D79">
        <v>88.16</v>
      </c>
    </row>
    <row r="80" spans="1:4" x14ac:dyDescent="0.4">
      <c r="A80">
        <v>65</v>
      </c>
      <c r="B80" s="1">
        <v>45840.081944444442</v>
      </c>
      <c r="C80">
        <v>25.98</v>
      </c>
      <c r="D80">
        <v>88.92</v>
      </c>
    </row>
    <row r="81" spans="1:4" x14ac:dyDescent="0.4">
      <c r="A81">
        <v>66</v>
      </c>
      <c r="B81" s="1">
        <v>45840.088888888888</v>
      </c>
      <c r="C81">
        <v>25.91</v>
      </c>
      <c r="D81">
        <v>89.82</v>
      </c>
    </row>
    <row r="82" spans="1:4" x14ac:dyDescent="0.4">
      <c r="A82">
        <v>67</v>
      </c>
      <c r="B82" s="1">
        <v>45840.095833333333</v>
      </c>
      <c r="C82">
        <v>25.75</v>
      </c>
      <c r="D82">
        <v>90.22</v>
      </c>
    </row>
    <row r="83" spans="1:4" x14ac:dyDescent="0.4">
      <c r="A83">
        <v>68</v>
      </c>
      <c r="B83" s="1">
        <v>45840.102777777778</v>
      </c>
      <c r="C83">
        <v>25.67</v>
      </c>
      <c r="D83">
        <v>90.7</v>
      </c>
    </row>
    <row r="84" spans="1:4" x14ac:dyDescent="0.4">
      <c r="A84">
        <v>69</v>
      </c>
      <c r="B84" s="1">
        <v>45840.109722222223</v>
      </c>
      <c r="C84">
        <v>25.62</v>
      </c>
      <c r="D84">
        <v>90.48</v>
      </c>
    </row>
    <row r="85" spans="1:4" x14ac:dyDescent="0.4">
      <c r="A85">
        <v>70</v>
      </c>
      <c r="B85" s="1">
        <v>45840.116666666669</v>
      </c>
      <c r="C85">
        <v>25.54</v>
      </c>
      <c r="D85">
        <v>91.48</v>
      </c>
    </row>
    <row r="86" spans="1:4" x14ac:dyDescent="0.4">
      <c r="A86">
        <v>71</v>
      </c>
      <c r="B86" s="1">
        <v>45840.123611111114</v>
      </c>
      <c r="C86">
        <v>25.43</v>
      </c>
      <c r="D86">
        <v>91.62</v>
      </c>
    </row>
    <row r="87" spans="1:4" x14ac:dyDescent="0.4">
      <c r="A87">
        <v>72</v>
      </c>
      <c r="B87" s="1">
        <v>45840.130555555559</v>
      </c>
      <c r="C87">
        <v>25.28</v>
      </c>
      <c r="D87">
        <v>91.97</v>
      </c>
    </row>
    <row r="88" spans="1:4" x14ac:dyDescent="0.4">
      <c r="A88">
        <v>73</v>
      </c>
      <c r="B88" s="1">
        <v>45840.137499999997</v>
      </c>
      <c r="C88">
        <v>25.16</v>
      </c>
      <c r="D88">
        <v>92.53</v>
      </c>
    </row>
    <row r="89" spans="1:4" x14ac:dyDescent="0.4">
      <c r="A89">
        <v>74</v>
      </c>
      <c r="B89" s="1">
        <v>45840.144444444442</v>
      </c>
      <c r="C89">
        <v>25.14</v>
      </c>
      <c r="D89">
        <v>92.45</v>
      </c>
    </row>
    <row r="90" spans="1:4" x14ac:dyDescent="0.4">
      <c r="A90">
        <v>75</v>
      </c>
      <c r="B90" s="1">
        <v>45840.151388888888</v>
      </c>
      <c r="C90">
        <v>25.03</v>
      </c>
      <c r="D90">
        <v>93.37</v>
      </c>
    </row>
    <row r="91" spans="1:4" x14ac:dyDescent="0.4">
      <c r="A91">
        <v>76</v>
      </c>
      <c r="B91" s="1">
        <v>45840.158333333333</v>
      </c>
      <c r="C91">
        <v>24.99</v>
      </c>
      <c r="D91">
        <v>93.57</v>
      </c>
    </row>
    <row r="92" spans="1:4" x14ac:dyDescent="0.4">
      <c r="A92">
        <v>77</v>
      </c>
      <c r="B92" s="1">
        <v>45840.165277777778</v>
      </c>
      <c r="C92">
        <v>24.92</v>
      </c>
      <c r="D92">
        <v>93.54</v>
      </c>
    </row>
    <row r="93" spans="1:4" x14ac:dyDescent="0.4">
      <c r="A93">
        <v>78</v>
      </c>
      <c r="B93" s="1">
        <v>45840.172222222223</v>
      </c>
      <c r="C93">
        <v>24.78</v>
      </c>
      <c r="D93">
        <v>93.83</v>
      </c>
    </row>
    <row r="94" spans="1:4" x14ac:dyDescent="0.4">
      <c r="A94">
        <v>79</v>
      </c>
      <c r="B94" s="1">
        <v>45840.179166666669</v>
      </c>
      <c r="C94">
        <v>24.73</v>
      </c>
      <c r="D94">
        <v>94.03</v>
      </c>
    </row>
    <row r="95" spans="1:4" x14ac:dyDescent="0.4">
      <c r="A95">
        <v>80</v>
      </c>
      <c r="B95" s="1">
        <v>45840.186111111114</v>
      </c>
      <c r="C95">
        <v>24.67</v>
      </c>
      <c r="D95">
        <v>94.35</v>
      </c>
    </row>
    <row r="96" spans="1:4" x14ac:dyDescent="0.4">
      <c r="A96">
        <v>81</v>
      </c>
      <c r="B96" s="1">
        <v>45840.193055555559</v>
      </c>
      <c r="C96">
        <v>24.59</v>
      </c>
      <c r="D96">
        <v>94.17</v>
      </c>
    </row>
    <row r="97" spans="1:4" x14ac:dyDescent="0.4">
      <c r="A97">
        <v>82</v>
      </c>
      <c r="B97" s="1">
        <v>45840.2</v>
      </c>
      <c r="C97">
        <v>24.47</v>
      </c>
      <c r="D97">
        <v>94.45</v>
      </c>
    </row>
    <row r="98" spans="1:4" x14ac:dyDescent="0.4">
      <c r="A98">
        <v>83</v>
      </c>
      <c r="B98" s="1">
        <v>45840.206944444442</v>
      </c>
      <c r="C98">
        <v>24.41</v>
      </c>
      <c r="D98">
        <v>94.86</v>
      </c>
    </row>
    <row r="99" spans="1:4" x14ac:dyDescent="0.4">
      <c r="A99">
        <v>84</v>
      </c>
      <c r="B99" s="1">
        <v>45840.213888888888</v>
      </c>
      <c r="C99">
        <v>24.29</v>
      </c>
      <c r="D99">
        <v>95.05</v>
      </c>
    </row>
    <row r="100" spans="1:4" x14ac:dyDescent="0.4">
      <c r="A100">
        <v>85</v>
      </c>
      <c r="B100" s="1">
        <v>45840.220833333333</v>
      </c>
      <c r="C100">
        <v>24.13</v>
      </c>
      <c r="D100">
        <v>95.19</v>
      </c>
    </row>
    <row r="101" spans="1:4" x14ac:dyDescent="0.4">
      <c r="A101">
        <v>86</v>
      </c>
      <c r="B101" s="1">
        <v>45840.227777777778</v>
      </c>
      <c r="C101">
        <v>24.09</v>
      </c>
      <c r="D101">
        <v>95.56</v>
      </c>
    </row>
    <row r="102" spans="1:4" x14ac:dyDescent="0.4">
      <c r="A102">
        <v>87</v>
      </c>
      <c r="B102" s="1">
        <v>45840.234722222223</v>
      </c>
      <c r="C102">
        <v>24.02</v>
      </c>
      <c r="D102">
        <v>95.9</v>
      </c>
    </row>
    <row r="103" spans="1:4" x14ac:dyDescent="0.4">
      <c r="A103">
        <v>88</v>
      </c>
      <c r="B103" s="1">
        <v>45840.241666666669</v>
      </c>
      <c r="C103">
        <v>24.05</v>
      </c>
      <c r="D103">
        <v>95.69</v>
      </c>
    </row>
    <row r="104" spans="1:4" x14ac:dyDescent="0.4">
      <c r="A104">
        <v>89</v>
      </c>
      <c r="B104" s="1">
        <v>45840.248611111114</v>
      </c>
      <c r="C104">
        <v>24.08</v>
      </c>
      <c r="D104">
        <v>95.31</v>
      </c>
    </row>
    <row r="105" spans="1:4" x14ac:dyDescent="0.4">
      <c r="A105">
        <v>90</v>
      </c>
      <c r="B105" s="1">
        <v>45840.255555555559</v>
      </c>
      <c r="C105">
        <v>24.07</v>
      </c>
      <c r="D105">
        <v>95.03</v>
      </c>
    </row>
    <row r="106" spans="1:4" x14ac:dyDescent="0.4">
      <c r="A106">
        <v>91</v>
      </c>
      <c r="B106" s="1">
        <v>45840.262499999997</v>
      </c>
      <c r="C106">
        <v>24.16</v>
      </c>
      <c r="D106">
        <v>94.91</v>
      </c>
    </row>
    <row r="107" spans="1:4" x14ac:dyDescent="0.4">
      <c r="A107">
        <v>92</v>
      </c>
      <c r="B107" s="1">
        <v>45840.269444444442</v>
      </c>
      <c r="C107">
        <v>24.24</v>
      </c>
      <c r="D107">
        <v>94.52</v>
      </c>
    </row>
    <row r="108" spans="1:4" x14ac:dyDescent="0.4">
      <c r="A108">
        <v>93</v>
      </c>
      <c r="B108" s="1">
        <v>45840.276388888888</v>
      </c>
      <c r="C108">
        <v>24.36</v>
      </c>
      <c r="D108">
        <v>93.56</v>
      </c>
    </row>
    <row r="109" spans="1:4" x14ac:dyDescent="0.4">
      <c r="A109">
        <v>94</v>
      </c>
      <c r="B109" s="1">
        <v>45840.283333333333</v>
      </c>
      <c r="C109">
        <v>24.78</v>
      </c>
      <c r="D109">
        <v>90.19</v>
      </c>
    </row>
    <row r="110" spans="1:4" x14ac:dyDescent="0.4">
      <c r="A110">
        <v>95</v>
      </c>
      <c r="B110" s="1">
        <v>45840.290277777778</v>
      </c>
      <c r="C110">
        <v>25.32</v>
      </c>
      <c r="D110">
        <v>87.46</v>
      </c>
    </row>
    <row r="111" spans="1:4" x14ac:dyDescent="0.4">
      <c r="A111">
        <v>96</v>
      </c>
      <c r="B111" s="1">
        <v>45840.297222222223</v>
      </c>
      <c r="C111">
        <v>25.73</v>
      </c>
      <c r="D111">
        <v>83.66</v>
      </c>
    </row>
    <row r="112" spans="1:4" x14ac:dyDescent="0.4">
      <c r="A112">
        <v>97</v>
      </c>
      <c r="B112" s="1">
        <v>45840.304166666669</v>
      </c>
      <c r="C112">
        <v>26.22</v>
      </c>
      <c r="D112">
        <v>80.78</v>
      </c>
    </row>
    <row r="113" spans="1:4" x14ac:dyDescent="0.4">
      <c r="A113">
        <v>98</v>
      </c>
      <c r="B113" s="1">
        <v>45840.311111111114</v>
      </c>
      <c r="C113">
        <v>26.28</v>
      </c>
      <c r="D113">
        <v>81.290000000000006</v>
      </c>
    </row>
    <row r="114" spans="1:4" x14ac:dyDescent="0.4">
      <c r="A114">
        <v>99</v>
      </c>
      <c r="B114" s="1">
        <v>45840.318055555559</v>
      </c>
      <c r="C114">
        <v>26.79</v>
      </c>
      <c r="D114">
        <v>76.11</v>
      </c>
    </row>
    <row r="115" spans="1:4" x14ac:dyDescent="0.4">
      <c r="A115">
        <v>100</v>
      </c>
      <c r="B115" s="1">
        <v>45840.324999999997</v>
      </c>
      <c r="C115">
        <v>26.81</v>
      </c>
      <c r="D115">
        <v>79.17</v>
      </c>
    </row>
    <row r="116" spans="1:4" x14ac:dyDescent="0.4">
      <c r="A116">
        <v>101</v>
      </c>
      <c r="B116" s="1">
        <v>45840.331944444442</v>
      </c>
      <c r="C116">
        <v>26.76</v>
      </c>
      <c r="D116">
        <v>81.28</v>
      </c>
    </row>
    <row r="117" spans="1:4" x14ac:dyDescent="0.4">
      <c r="A117">
        <v>102</v>
      </c>
      <c r="B117" s="1">
        <v>45840.338888888888</v>
      </c>
      <c r="C117">
        <v>26.77</v>
      </c>
      <c r="D117">
        <v>80.260000000000005</v>
      </c>
    </row>
    <row r="118" spans="1:4" x14ac:dyDescent="0.4">
      <c r="A118">
        <v>103</v>
      </c>
      <c r="B118" s="1">
        <v>45840.345833333333</v>
      </c>
      <c r="C118">
        <v>27.14</v>
      </c>
      <c r="D118">
        <v>77.97</v>
      </c>
    </row>
    <row r="119" spans="1:4" x14ac:dyDescent="0.4">
      <c r="A119">
        <v>104</v>
      </c>
      <c r="B119" s="1">
        <v>45840.352777777778</v>
      </c>
      <c r="C119">
        <v>27.38</v>
      </c>
      <c r="D119">
        <v>78.08</v>
      </c>
    </row>
    <row r="120" spans="1:4" x14ac:dyDescent="0.4">
      <c r="A120">
        <v>105</v>
      </c>
      <c r="B120" s="1">
        <v>45840.359722222223</v>
      </c>
      <c r="C120">
        <v>27.57</v>
      </c>
      <c r="D120">
        <v>79.38</v>
      </c>
    </row>
    <row r="121" spans="1:4" x14ac:dyDescent="0.4">
      <c r="A121">
        <v>106</v>
      </c>
      <c r="B121" s="1">
        <v>45840.366666666669</v>
      </c>
      <c r="C121">
        <v>29.32</v>
      </c>
      <c r="D121">
        <v>74.58</v>
      </c>
    </row>
    <row r="122" spans="1:4" x14ac:dyDescent="0.4">
      <c r="A122">
        <v>107</v>
      </c>
      <c r="B122" s="1">
        <v>45840.373611111114</v>
      </c>
      <c r="C122">
        <v>32.22</v>
      </c>
      <c r="D122">
        <v>65.959999999999994</v>
      </c>
    </row>
    <row r="123" spans="1:4" x14ac:dyDescent="0.4">
      <c r="A123">
        <v>108</v>
      </c>
      <c r="B123" s="1">
        <v>45840.380555555559</v>
      </c>
      <c r="C123">
        <v>34.07</v>
      </c>
      <c r="D123">
        <v>57.83</v>
      </c>
    </row>
    <row r="124" spans="1:4" x14ac:dyDescent="0.4">
      <c r="A124">
        <v>109</v>
      </c>
      <c r="B124" s="1">
        <v>45840.387499999997</v>
      </c>
      <c r="C124">
        <v>34.520000000000003</v>
      </c>
      <c r="D124">
        <v>51.52</v>
      </c>
    </row>
    <row r="125" spans="1:4" x14ac:dyDescent="0.4">
      <c r="A125">
        <v>110</v>
      </c>
      <c r="B125" s="1">
        <v>45840.394444444442</v>
      </c>
      <c r="C125">
        <v>35.369999999999997</v>
      </c>
      <c r="D125">
        <v>51.94</v>
      </c>
    </row>
    <row r="126" spans="1:4" x14ac:dyDescent="0.4">
      <c r="A126">
        <v>111</v>
      </c>
      <c r="B126" s="1">
        <v>45840.401388888888</v>
      </c>
      <c r="C126">
        <v>36.770000000000003</v>
      </c>
      <c r="D126">
        <v>50.85</v>
      </c>
    </row>
    <row r="127" spans="1:4" x14ac:dyDescent="0.4">
      <c r="A127">
        <v>112</v>
      </c>
      <c r="B127" s="1">
        <v>45840.408333333333</v>
      </c>
      <c r="C127">
        <v>36.99</v>
      </c>
      <c r="D127">
        <v>50.6</v>
      </c>
    </row>
    <row r="128" spans="1:4" x14ac:dyDescent="0.4">
      <c r="A128">
        <v>113</v>
      </c>
      <c r="B128" s="1">
        <v>45840.415277777778</v>
      </c>
      <c r="C128">
        <v>37.25</v>
      </c>
      <c r="D128">
        <v>50.03</v>
      </c>
    </row>
    <row r="129" spans="1:4" x14ac:dyDescent="0.4">
      <c r="A129">
        <v>114</v>
      </c>
      <c r="B129" s="1">
        <v>45840.422222222223</v>
      </c>
      <c r="C129">
        <v>36.119999999999997</v>
      </c>
      <c r="D129">
        <v>49.69</v>
      </c>
    </row>
    <row r="130" spans="1:4" x14ac:dyDescent="0.4">
      <c r="A130">
        <v>115</v>
      </c>
      <c r="B130" s="1">
        <v>45840.429166666669</v>
      </c>
      <c r="C130">
        <v>36.68</v>
      </c>
      <c r="D130">
        <v>48.39</v>
      </c>
    </row>
    <row r="131" spans="1:4" x14ac:dyDescent="0.4">
      <c r="A131">
        <v>116</v>
      </c>
      <c r="B131" s="1">
        <v>45840.431250000001</v>
      </c>
      <c r="C131">
        <v>36.76</v>
      </c>
      <c r="D131">
        <v>47.46</v>
      </c>
    </row>
    <row r="132" spans="1:4" x14ac:dyDescent="0.4">
      <c r="A132">
        <v>117</v>
      </c>
      <c r="B132" s="1">
        <v>45840.438194444447</v>
      </c>
      <c r="C132">
        <v>36.6</v>
      </c>
      <c r="D132">
        <v>49.75</v>
      </c>
    </row>
    <row r="133" spans="1:4" x14ac:dyDescent="0.4">
      <c r="A133">
        <v>118</v>
      </c>
      <c r="B133" s="1">
        <v>45840.445138888892</v>
      </c>
      <c r="C133">
        <v>36.840000000000003</v>
      </c>
      <c r="D133">
        <v>49.3</v>
      </c>
    </row>
    <row r="134" spans="1:4" x14ac:dyDescent="0.4">
      <c r="A134">
        <v>119</v>
      </c>
      <c r="B134" s="1">
        <v>45840.45208333333</v>
      </c>
      <c r="C134">
        <v>37.31</v>
      </c>
      <c r="D134">
        <v>48.36</v>
      </c>
    </row>
    <row r="135" spans="1:4" x14ac:dyDescent="0.4">
      <c r="A135">
        <v>120</v>
      </c>
      <c r="B135" s="1">
        <v>45840.459027777775</v>
      </c>
      <c r="C135">
        <v>36.97</v>
      </c>
      <c r="D135">
        <v>46.97</v>
      </c>
    </row>
    <row r="136" spans="1:4" x14ac:dyDescent="0.4">
      <c r="A136">
        <v>121</v>
      </c>
      <c r="B136" s="1">
        <v>45840.46597222222</v>
      </c>
      <c r="C136">
        <v>36.65</v>
      </c>
      <c r="D136">
        <v>47.78</v>
      </c>
    </row>
    <row r="137" spans="1:4" x14ac:dyDescent="0.4">
      <c r="A137">
        <v>122</v>
      </c>
      <c r="B137" s="1">
        <v>45840.472916666666</v>
      </c>
      <c r="C137">
        <v>38.03</v>
      </c>
      <c r="D137">
        <v>47.41</v>
      </c>
    </row>
    <row r="138" spans="1:4" x14ac:dyDescent="0.4">
      <c r="A138">
        <v>123</v>
      </c>
      <c r="B138" s="1">
        <v>45840.479861111111</v>
      </c>
      <c r="C138">
        <v>38.07</v>
      </c>
      <c r="D138">
        <v>46.26</v>
      </c>
    </row>
    <row r="139" spans="1:4" x14ac:dyDescent="0.4">
      <c r="A139">
        <v>124</v>
      </c>
      <c r="B139" s="1">
        <v>45840.486805555556</v>
      </c>
      <c r="C139">
        <v>37.74</v>
      </c>
      <c r="D139">
        <v>46.67</v>
      </c>
    </row>
    <row r="140" spans="1:4" x14ac:dyDescent="0.4">
      <c r="A140">
        <v>125</v>
      </c>
      <c r="B140" s="1">
        <v>45840.493750000001</v>
      </c>
      <c r="C140">
        <v>37.71</v>
      </c>
      <c r="D140">
        <v>47.39</v>
      </c>
    </row>
    <row r="141" spans="1:4" x14ac:dyDescent="0.4">
      <c r="A141">
        <v>126</v>
      </c>
      <c r="B141" s="1">
        <v>45840.500694444447</v>
      </c>
      <c r="C141">
        <v>37.619999999999997</v>
      </c>
      <c r="D141">
        <v>47.8</v>
      </c>
    </row>
    <row r="142" spans="1:4" x14ac:dyDescent="0.4">
      <c r="A142">
        <v>127</v>
      </c>
      <c r="B142" s="1">
        <v>45840.507638888892</v>
      </c>
      <c r="C142">
        <v>37.619999999999997</v>
      </c>
      <c r="D142">
        <v>47.64</v>
      </c>
    </row>
    <row r="143" spans="1:4" x14ac:dyDescent="0.4">
      <c r="A143">
        <v>128</v>
      </c>
      <c r="B143" s="1">
        <v>45840.51458333333</v>
      </c>
      <c r="C143">
        <v>37.96</v>
      </c>
      <c r="D143">
        <v>46.33</v>
      </c>
    </row>
    <row r="144" spans="1:4" x14ac:dyDescent="0.4">
      <c r="A144">
        <v>129</v>
      </c>
      <c r="B144" s="1">
        <v>45840.521527777775</v>
      </c>
      <c r="C144">
        <v>38</v>
      </c>
      <c r="D144">
        <v>49.43</v>
      </c>
    </row>
    <row r="145" spans="1:4" x14ac:dyDescent="0.4">
      <c r="A145">
        <v>130</v>
      </c>
      <c r="B145" s="1">
        <v>45840.52847222222</v>
      </c>
      <c r="C145">
        <v>37.33</v>
      </c>
      <c r="D145">
        <v>46.95</v>
      </c>
    </row>
    <row r="146" spans="1:4" x14ac:dyDescent="0.4">
      <c r="A146">
        <v>131</v>
      </c>
      <c r="B146" s="1">
        <v>45840.535416666666</v>
      </c>
      <c r="C146">
        <v>37.24</v>
      </c>
      <c r="D146">
        <v>47.4</v>
      </c>
    </row>
    <row r="147" spans="1:4" x14ac:dyDescent="0.4">
      <c r="A147">
        <v>132</v>
      </c>
      <c r="B147" s="1">
        <v>45840.542361111111</v>
      </c>
      <c r="C147">
        <v>37.85</v>
      </c>
      <c r="D147">
        <v>47.36</v>
      </c>
    </row>
    <row r="148" spans="1:4" x14ac:dyDescent="0.4">
      <c r="A148">
        <v>133</v>
      </c>
      <c r="B148" s="1">
        <v>45840.549305555556</v>
      </c>
      <c r="C148">
        <v>37.11</v>
      </c>
      <c r="D148">
        <v>46.89</v>
      </c>
    </row>
    <row r="149" spans="1:4" x14ac:dyDescent="0.4">
      <c r="A149">
        <v>134</v>
      </c>
      <c r="B149" s="1">
        <v>45840.556250000001</v>
      </c>
      <c r="C149">
        <v>37.19</v>
      </c>
      <c r="D149">
        <v>48.21</v>
      </c>
    </row>
    <row r="150" spans="1:4" x14ac:dyDescent="0.4">
      <c r="A150">
        <v>135</v>
      </c>
      <c r="B150" s="1">
        <v>45840.563194444447</v>
      </c>
      <c r="C150">
        <v>37.25</v>
      </c>
      <c r="D150">
        <v>48.38</v>
      </c>
    </row>
    <row r="151" spans="1:4" x14ac:dyDescent="0.4">
      <c r="A151">
        <v>136</v>
      </c>
      <c r="B151" s="1">
        <v>45840.570138888892</v>
      </c>
      <c r="C151">
        <v>37.24</v>
      </c>
      <c r="D151">
        <v>48.37</v>
      </c>
    </row>
    <row r="152" spans="1:4" x14ac:dyDescent="0.4">
      <c r="A152">
        <v>137</v>
      </c>
      <c r="B152" s="1">
        <v>45840.57708333333</v>
      </c>
      <c r="C152">
        <v>36.950000000000003</v>
      </c>
      <c r="D152">
        <v>48.44</v>
      </c>
    </row>
    <row r="153" spans="1:4" x14ac:dyDescent="0.4">
      <c r="A153">
        <v>138</v>
      </c>
      <c r="B153" s="1">
        <v>45840.584027777775</v>
      </c>
      <c r="C153">
        <v>36.81</v>
      </c>
      <c r="D153">
        <v>48.91</v>
      </c>
    </row>
    <row r="154" spans="1:4" x14ac:dyDescent="0.4">
      <c r="A154">
        <v>139</v>
      </c>
      <c r="B154" s="1">
        <v>45840.59097222222</v>
      </c>
      <c r="C154">
        <v>37.520000000000003</v>
      </c>
      <c r="D154">
        <v>47.92</v>
      </c>
    </row>
    <row r="155" spans="1:4" x14ac:dyDescent="0.4">
      <c r="A155">
        <v>140</v>
      </c>
      <c r="B155" s="1">
        <v>45840.597916666666</v>
      </c>
      <c r="C155">
        <v>37.729999999999997</v>
      </c>
      <c r="D155">
        <v>44.88</v>
      </c>
    </row>
    <row r="156" spans="1:4" x14ac:dyDescent="0.4">
      <c r="A156">
        <v>141</v>
      </c>
      <c r="B156" s="1">
        <v>45840.604861111111</v>
      </c>
      <c r="C156">
        <v>37.409999999999997</v>
      </c>
      <c r="D156">
        <v>47.96</v>
      </c>
    </row>
    <row r="157" spans="1:4" x14ac:dyDescent="0.4">
      <c r="A157">
        <v>142</v>
      </c>
      <c r="B157" s="1">
        <v>45840.611805555556</v>
      </c>
      <c r="C157">
        <v>36.29</v>
      </c>
      <c r="D157">
        <v>50.73</v>
      </c>
    </row>
    <row r="158" spans="1:4" x14ac:dyDescent="0.4">
      <c r="A158">
        <v>143</v>
      </c>
      <c r="B158" s="1">
        <v>45840.618750000001</v>
      </c>
      <c r="C158">
        <v>35.590000000000003</v>
      </c>
      <c r="D158">
        <v>51.96</v>
      </c>
    </row>
    <row r="159" spans="1:4" x14ac:dyDescent="0.4">
      <c r="A159">
        <v>144</v>
      </c>
      <c r="B159" s="1">
        <v>45840.625694444447</v>
      </c>
      <c r="C159">
        <v>35.06</v>
      </c>
      <c r="D159">
        <v>52.03</v>
      </c>
    </row>
    <row r="160" spans="1:4" x14ac:dyDescent="0.4">
      <c r="A160">
        <v>145</v>
      </c>
      <c r="B160" s="1">
        <v>45840.632638888892</v>
      </c>
      <c r="C160">
        <v>35.24</v>
      </c>
      <c r="D160">
        <v>51.49</v>
      </c>
    </row>
    <row r="161" spans="1:4" x14ac:dyDescent="0.4">
      <c r="A161">
        <v>146</v>
      </c>
      <c r="B161" s="1">
        <v>45840.63958333333</v>
      </c>
      <c r="C161">
        <v>35.630000000000003</v>
      </c>
      <c r="D161">
        <v>50.09</v>
      </c>
    </row>
    <row r="162" spans="1:4" x14ac:dyDescent="0.4">
      <c r="A162">
        <v>147</v>
      </c>
      <c r="B162" s="1">
        <v>45840.646527777775</v>
      </c>
      <c r="C162">
        <v>35.43</v>
      </c>
      <c r="D162">
        <v>52.16</v>
      </c>
    </row>
    <row r="163" spans="1:4" x14ac:dyDescent="0.4">
      <c r="A163">
        <v>148</v>
      </c>
      <c r="B163" s="1">
        <v>45840.65347222222</v>
      </c>
      <c r="C163">
        <v>35.31</v>
      </c>
      <c r="D163">
        <v>53.69</v>
      </c>
    </row>
    <row r="164" spans="1:4" x14ac:dyDescent="0.4">
      <c r="A164">
        <v>149</v>
      </c>
      <c r="B164" s="1">
        <v>45840.660416666666</v>
      </c>
      <c r="C164">
        <v>34.409999999999997</v>
      </c>
      <c r="D164">
        <v>54.94</v>
      </c>
    </row>
    <row r="165" spans="1:4" x14ac:dyDescent="0.4">
      <c r="A165">
        <v>150</v>
      </c>
      <c r="B165" s="1">
        <v>45840.667361111111</v>
      </c>
      <c r="C165">
        <v>34.5</v>
      </c>
      <c r="D165">
        <v>54.96</v>
      </c>
    </row>
    <row r="166" spans="1:4" x14ac:dyDescent="0.4">
      <c r="A166">
        <v>151</v>
      </c>
      <c r="B166" s="1">
        <v>45840.674305555556</v>
      </c>
      <c r="C166">
        <v>34.4</v>
      </c>
      <c r="D166">
        <v>56.18</v>
      </c>
    </row>
    <row r="167" spans="1:4" x14ac:dyDescent="0.4">
      <c r="A167">
        <v>152</v>
      </c>
      <c r="B167" s="1">
        <v>45840.681250000001</v>
      </c>
      <c r="C167">
        <v>34.020000000000003</v>
      </c>
      <c r="D167">
        <v>59.07</v>
      </c>
    </row>
    <row r="168" spans="1:4" x14ac:dyDescent="0.4">
      <c r="A168">
        <v>153</v>
      </c>
      <c r="B168" s="1">
        <v>45840.688194444447</v>
      </c>
      <c r="C168">
        <v>33.71</v>
      </c>
      <c r="D168">
        <v>57.86</v>
      </c>
    </row>
    <row r="169" spans="1:4" x14ac:dyDescent="0.4">
      <c r="A169">
        <v>154</v>
      </c>
      <c r="B169" s="1">
        <v>45840.695138888892</v>
      </c>
      <c r="C169">
        <v>33.369999999999997</v>
      </c>
      <c r="D169">
        <v>59.51</v>
      </c>
    </row>
    <row r="170" spans="1:4" x14ac:dyDescent="0.4">
      <c r="A170">
        <v>155</v>
      </c>
      <c r="B170" s="1">
        <v>45840.70208333333</v>
      </c>
      <c r="C170">
        <v>33.03</v>
      </c>
      <c r="D170">
        <v>58.14</v>
      </c>
    </row>
    <row r="171" spans="1:4" x14ac:dyDescent="0.4">
      <c r="A171">
        <v>156</v>
      </c>
      <c r="B171" s="1">
        <v>45840.709027777775</v>
      </c>
      <c r="C171">
        <v>32.86</v>
      </c>
      <c r="D171">
        <v>58.35</v>
      </c>
    </row>
    <row r="172" spans="1:4" x14ac:dyDescent="0.4">
      <c r="A172">
        <v>157</v>
      </c>
      <c r="B172" s="1">
        <v>45840.71597222222</v>
      </c>
      <c r="C172">
        <v>32.92</v>
      </c>
      <c r="D172">
        <v>59.28</v>
      </c>
    </row>
    <row r="173" spans="1:4" x14ac:dyDescent="0.4">
      <c r="A173">
        <v>158</v>
      </c>
      <c r="B173" s="1">
        <v>45840.722916666666</v>
      </c>
      <c r="C173">
        <v>32.82</v>
      </c>
      <c r="D173">
        <v>60.65</v>
      </c>
    </row>
    <row r="174" spans="1:4" x14ac:dyDescent="0.4">
      <c r="A174">
        <v>159</v>
      </c>
      <c r="B174" s="1">
        <v>45840.729861111111</v>
      </c>
      <c r="C174">
        <v>32.33</v>
      </c>
      <c r="D174">
        <v>63.14</v>
      </c>
    </row>
    <row r="175" spans="1:4" x14ac:dyDescent="0.4">
      <c r="A175">
        <v>160</v>
      </c>
      <c r="B175" s="1">
        <v>45840.736805555556</v>
      </c>
      <c r="C175">
        <v>31.92</v>
      </c>
      <c r="D175">
        <v>62.12</v>
      </c>
    </row>
    <row r="176" spans="1:4" x14ac:dyDescent="0.4">
      <c r="A176">
        <v>161</v>
      </c>
      <c r="B176" s="1">
        <v>45840.743750000001</v>
      </c>
      <c r="C176">
        <v>31.55</v>
      </c>
      <c r="D176">
        <v>64.48</v>
      </c>
    </row>
    <row r="177" spans="1:4" x14ac:dyDescent="0.4">
      <c r="A177">
        <v>162</v>
      </c>
      <c r="B177" s="1">
        <v>45840.750694444447</v>
      </c>
      <c r="C177">
        <v>31.16</v>
      </c>
      <c r="D177">
        <v>65.3</v>
      </c>
    </row>
    <row r="178" spans="1:4" x14ac:dyDescent="0.4">
      <c r="A178">
        <v>163</v>
      </c>
      <c r="B178" s="1">
        <v>45840.757638888892</v>
      </c>
      <c r="C178">
        <v>30.74</v>
      </c>
      <c r="D178">
        <v>66.099999999999994</v>
      </c>
    </row>
    <row r="179" spans="1:4" x14ac:dyDescent="0.4">
      <c r="A179">
        <v>164</v>
      </c>
      <c r="B179" s="1">
        <v>45840.76458333333</v>
      </c>
      <c r="C179">
        <v>30.34</v>
      </c>
      <c r="D179">
        <v>68.25</v>
      </c>
    </row>
    <row r="180" spans="1:4" x14ac:dyDescent="0.4">
      <c r="A180">
        <v>165</v>
      </c>
      <c r="B180" s="1">
        <v>45840.771527777775</v>
      </c>
      <c r="C180">
        <v>29.98</v>
      </c>
      <c r="D180">
        <v>67.84</v>
      </c>
    </row>
    <row r="181" spans="1:4" x14ac:dyDescent="0.4">
      <c r="A181">
        <v>166</v>
      </c>
      <c r="B181" s="1">
        <v>45840.77847222222</v>
      </c>
      <c r="C181">
        <v>29.71</v>
      </c>
      <c r="D181">
        <v>66.45</v>
      </c>
    </row>
    <row r="182" spans="1:4" x14ac:dyDescent="0.4">
      <c r="A182">
        <v>167</v>
      </c>
      <c r="B182" s="1">
        <v>45840.785416666666</v>
      </c>
      <c r="C182">
        <v>29.49</v>
      </c>
      <c r="D182">
        <v>66.52</v>
      </c>
    </row>
    <row r="183" spans="1:4" x14ac:dyDescent="0.4">
      <c r="A183">
        <v>168</v>
      </c>
      <c r="B183" s="1">
        <v>45840.792361111111</v>
      </c>
      <c r="C183">
        <v>29.3</v>
      </c>
      <c r="D183">
        <v>67.099999999999994</v>
      </c>
    </row>
    <row r="184" spans="1:4" x14ac:dyDescent="0.4">
      <c r="A184">
        <v>169</v>
      </c>
      <c r="B184" s="1">
        <v>45840.799305555556</v>
      </c>
      <c r="C184">
        <v>29.2</v>
      </c>
      <c r="D184">
        <v>67.12</v>
      </c>
    </row>
    <row r="185" spans="1:4" x14ac:dyDescent="0.4">
      <c r="A185">
        <v>170</v>
      </c>
      <c r="B185" s="1">
        <v>45840.806250000001</v>
      </c>
      <c r="C185">
        <v>29.14</v>
      </c>
      <c r="D185">
        <v>67.540000000000006</v>
      </c>
    </row>
    <row r="186" spans="1:4" x14ac:dyDescent="0.4">
      <c r="A186">
        <v>171</v>
      </c>
      <c r="B186" s="1">
        <v>45840.813194444447</v>
      </c>
      <c r="C186">
        <v>29.04</v>
      </c>
      <c r="D186">
        <v>67.7</v>
      </c>
    </row>
    <row r="187" spans="1:4" x14ac:dyDescent="0.4">
      <c r="A187">
        <v>172</v>
      </c>
      <c r="B187" s="1">
        <v>45840.820138888892</v>
      </c>
      <c r="C187">
        <v>29</v>
      </c>
      <c r="D187">
        <v>67.7</v>
      </c>
    </row>
    <row r="188" spans="1:4" x14ac:dyDescent="0.4">
      <c r="A188">
        <v>173</v>
      </c>
      <c r="B188" s="1">
        <v>45840.82708333333</v>
      </c>
      <c r="C188">
        <v>29.06</v>
      </c>
      <c r="D188">
        <v>67.650000000000006</v>
      </c>
    </row>
    <row r="189" spans="1:4" x14ac:dyDescent="0.4">
      <c r="A189">
        <v>174</v>
      </c>
      <c r="B189" s="1">
        <v>45840.834027777775</v>
      </c>
      <c r="C189">
        <v>28.92</v>
      </c>
      <c r="D189">
        <v>69.38</v>
      </c>
    </row>
    <row r="190" spans="1:4" x14ac:dyDescent="0.4">
      <c r="A190">
        <v>175</v>
      </c>
      <c r="B190" s="1">
        <v>45840.84097222222</v>
      </c>
      <c r="C190">
        <v>28.63</v>
      </c>
      <c r="D190">
        <v>70.739999999999995</v>
      </c>
    </row>
    <row r="191" spans="1:4" x14ac:dyDescent="0.4">
      <c r="A191">
        <v>176</v>
      </c>
      <c r="B191" s="1">
        <v>45840.847916666666</v>
      </c>
      <c r="C191">
        <v>28.66</v>
      </c>
      <c r="D191">
        <v>72.22</v>
      </c>
    </row>
    <row r="192" spans="1:4" x14ac:dyDescent="0.4">
      <c r="A192">
        <v>177</v>
      </c>
      <c r="B192" s="1">
        <v>45840.854861111111</v>
      </c>
      <c r="C192">
        <v>28.46</v>
      </c>
      <c r="D192">
        <v>74.510000000000005</v>
      </c>
    </row>
    <row r="193" spans="1:4" x14ac:dyDescent="0.4">
      <c r="A193">
        <v>178</v>
      </c>
      <c r="B193" s="1">
        <v>45840.861805555556</v>
      </c>
      <c r="C193">
        <v>28.32</v>
      </c>
      <c r="D193">
        <v>75.72</v>
      </c>
    </row>
    <row r="194" spans="1:4" x14ac:dyDescent="0.4">
      <c r="A194">
        <v>179</v>
      </c>
      <c r="B194" s="1">
        <v>45840.868750000001</v>
      </c>
      <c r="C194">
        <v>28.29</v>
      </c>
      <c r="D194">
        <v>75.98</v>
      </c>
    </row>
    <row r="195" spans="1:4" x14ac:dyDescent="0.4">
      <c r="A195">
        <v>180</v>
      </c>
      <c r="B195" s="1">
        <v>45840.875694444447</v>
      </c>
      <c r="C195">
        <v>28.49</v>
      </c>
      <c r="D195">
        <v>73.09</v>
      </c>
    </row>
    <row r="196" spans="1:4" x14ac:dyDescent="0.4">
      <c r="A196">
        <v>181</v>
      </c>
      <c r="B196" s="1">
        <v>45840.882638888892</v>
      </c>
      <c r="C196">
        <v>28.52</v>
      </c>
      <c r="D196">
        <v>71.83</v>
      </c>
    </row>
    <row r="197" spans="1:4" x14ac:dyDescent="0.4">
      <c r="A197">
        <v>182</v>
      </c>
      <c r="B197" s="1">
        <v>45840.88958333333</v>
      </c>
      <c r="C197">
        <v>28.44</v>
      </c>
      <c r="D197">
        <v>72.22</v>
      </c>
    </row>
    <row r="198" spans="1:4" x14ac:dyDescent="0.4">
      <c r="A198">
        <v>183</v>
      </c>
      <c r="B198" s="1">
        <v>45840.896527777775</v>
      </c>
      <c r="C198">
        <v>28.46</v>
      </c>
      <c r="D198">
        <v>73.2</v>
      </c>
    </row>
    <row r="199" spans="1:4" x14ac:dyDescent="0.4">
      <c r="A199">
        <v>184</v>
      </c>
      <c r="B199" s="1">
        <v>45840.90347222222</v>
      </c>
      <c r="C199">
        <v>28.44</v>
      </c>
      <c r="D199">
        <v>72.09</v>
      </c>
    </row>
    <row r="200" spans="1:4" x14ac:dyDescent="0.4">
      <c r="A200">
        <v>185</v>
      </c>
      <c r="B200" s="1">
        <v>45840.910416666666</v>
      </c>
      <c r="C200">
        <v>28.54</v>
      </c>
      <c r="D200">
        <v>71.5</v>
      </c>
    </row>
    <row r="201" spans="1:4" x14ac:dyDescent="0.4">
      <c r="A201">
        <v>186</v>
      </c>
      <c r="B201" s="1">
        <v>45840.917361111111</v>
      </c>
      <c r="C201">
        <v>28.52</v>
      </c>
      <c r="D201">
        <v>71.17</v>
      </c>
    </row>
    <row r="202" spans="1:4" x14ac:dyDescent="0.4">
      <c r="A202">
        <v>187</v>
      </c>
      <c r="B202" s="1">
        <v>45840.924305555556</v>
      </c>
      <c r="C202">
        <v>28.44</v>
      </c>
      <c r="D202">
        <v>70.02</v>
      </c>
    </row>
    <row r="203" spans="1:4" x14ac:dyDescent="0.4">
      <c r="A203">
        <v>188</v>
      </c>
      <c r="B203" s="1">
        <v>45840.931250000001</v>
      </c>
      <c r="C203">
        <v>27.91</v>
      </c>
      <c r="D203">
        <v>76.95</v>
      </c>
    </row>
    <row r="204" spans="1:4" x14ac:dyDescent="0.4">
      <c r="A204">
        <v>189</v>
      </c>
      <c r="B204" s="1">
        <v>45840.938194444447</v>
      </c>
      <c r="C204">
        <v>27.36</v>
      </c>
      <c r="D204">
        <v>78.13</v>
      </c>
    </row>
    <row r="205" spans="1:4" x14ac:dyDescent="0.4">
      <c r="A205">
        <v>190</v>
      </c>
      <c r="B205" s="1">
        <v>45840.945138888892</v>
      </c>
      <c r="C205">
        <v>27.09</v>
      </c>
      <c r="D205">
        <v>78.25</v>
      </c>
    </row>
    <row r="206" spans="1:4" x14ac:dyDescent="0.4">
      <c r="A206">
        <v>191</v>
      </c>
      <c r="B206" s="1">
        <v>45840.95208333333</v>
      </c>
      <c r="C206">
        <v>27.16</v>
      </c>
      <c r="D206">
        <v>78.900000000000006</v>
      </c>
    </row>
    <row r="207" spans="1:4" x14ac:dyDescent="0.4">
      <c r="A207">
        <v>192</v>
      </c>
      <c r="B207" s="1">
        <v>45840.959027777775</v>
      </c>
      <c r="C207">
        <v>27.09</v>
      </c>
      <c r="D207">
        <v>79.239999999999995</v>
      </c>
    </row>
    <row r="208" spans="1:4" x14ac:dyDescent="0.4">
      <c r="A208">
        <v>193</v>
      </c>
      <c r="B208" s="1">
        <v>45840.96597222222</v>
      </c>
      <c r="C208">
        <v>27.1</v>
      </c>
      <c r="D208">
        <v>79.06</v>
      </c>
    </row>
    <row r="209" spans="1:4" x14ac:dyDescent="0.4">
      <c r="A209">
        <v>194</v>
      </c>
      <c r="B209" s="1">
        <v>45840.972916666666</v>
      </c>
      <c r="C209">
        <v>27.16</v>
      </c>
      <c r="D209">
        <v>80.14</v>
      </c>
    </row>
    <row r="210" spans="1:4" x14ac:dyDescent="0.4">
      <c r="A210">
        <v>195</v>
      </c>
      <c r="B210" s="1">
        <v>45840.979861111111</v>
      </c>
      <c r="C210">
        <v>27.33</v>
      </c>
      <c r="D210">
        <v>78.86</v>
      </c>
    </row>
    <row r="211" spans="1:4" x14ac:dyDescent="0.4">
      <c r="A211">
        <v>196</v>
      </c>
      <c r="B211" s="1">
        <v>45840.986805555556</v>
      </c>
      <c r="C211">
        <v>27.31</v>
      </c>
      <c r="D211">
        <v>80.95</v>
      </c>
    </row>
    <row r="212" spans="1:4" x14ac:dyDescent="0.4">
      <c r="A212">
        <v>197</v>
      </c>
      <c r="B212" s="1">
        <v>45840.999328703707</v>
      </c>
      <c r="C212">
        <v>27.11</v>
      </c>
      <c r="D212">
        <v>82.95</v>
      </c>
    </row>
    <row r="213" spans="1:4" x14ac:dyDescent="0.4">
      <c r="A213">
        <v>198</v>
      </c>
      <c r="B213" s="1">
        <v>45841.006273148145</v>
      </c>
      <c r="C213">
        <v>27.3</v>
      </c>
      <c r="D213">
        <v>81.93</v>
      </c>
    </row>
    <row r="214" spans="1:4" x14ac:dyDescent="0.4">
      <c r="A214">
        <v>199</v>
      </c>
      <c r="B214" s="1">
        <v>45841.01321759259</v>
      </c>
      <c r="C214">
        <v>27.32</v>
      </c>
      <c r="D214">
        <v>82.22</v>
      </c>
    </row>
    <row r="215" spans="1:4" x14ac:dyDescent="0.4">
      <c r="A215">
        <v>200</v>
      </c>
      <c r="B215" s="1">
        <v>45841.020162037035</v>
      </c>
      <c r="C215">
        <v>27.31</v>
      </c>
      <c r="D215">
        <v>82.51</v>
      </c>
    </row>
    <row r="216" spans="1:4" x14ac:dyDescent="0.4">
      <c r="A216">
        <v>201</v>
      </c>
      <c r="B216" s="1">
        <v>45841.027106481481</v>
      </c>
      <c r="C216">
        <v>27.28</v>
      </c>
      <c r="D216">
        <v>82.76</v>
      </c>
    </row>
    <row r="217" spans="1:4" x14ac:dyDescent="0.4">
      <c r="A217">
        <v>202</v>
      </c>
      <c r="B217" s="1">
        <v>45841.034050925926</v>
      </c>
      <c r="C217">
        <v>27.27</v>
      </c>
      <c r="D217">
        <v>81.93</v>
      </c>
    </row>
    <row r="218" spans="1:4" x14ac:dyDescent="0.4">
      <c r="A218">
        <v>203</v>
      </c>
      <c r="B218" s="1">
        <v>45841.040995370371</v>
      </c>
      <c r="C218">
        <v>27.58</v>
      </c>
      <c r="D218">
        <v>77.42</v>
      </c>
    </row>
    <row r="219" spans="1:4" x14ac:dyDescent="0.4">
      <c r="A219">
        <v>204</v>
      </c>
      <c r="B219" s="1">
        <v>45841.047939814816</v>
      </c>
      <c r="C219">
        <v>27.92</v>
      </c>
      <c r="D219">
        <v>75.13</v>
      </c>
    </row>
    <row r="220" spans="1:4" x14ac:dyDescent="0.4">
      <c r="A220">
        <v>205</v>
      </c>
      <c r="B220" s="1">
        <v>45841.054884259262</v>
      </c>
      <c r="C220">
        <v>27.8</v>
      </c>
      <c r="D220">
        <v>76.400000000000006</v>
      </c>
    </row>
    <row r="221" spans="1:4" x14ac:dyDescent="0.4">
      <c r="A221">
        <v>206</v>
      </c>
      <c r="B221" s="1">
        <v>45841.061828703707</v>
      </c>
      <c r="C221">
        <v>27.78</v>
      </c>
      <c r="D221">
        <v>76.45</v>
      </c>
    </row>
    <row r="222" spans="1:4" x14ac:dyDescent="0.4">
      <c r="A222">
        <v>207</v>
      </c>
      <c r="B222" s="1">
        <v>45841.068773148145</v>
      </c>
      <c r="C222">
        <v>27.57</v>
      </c>
      <c r="D222">
        <v>77.94</v>
      </c>
    </row>
    <row r="223" spans="1:4" x14ac:dyDescent="0.4">
      <c r="A223">
        <v>208</v>
      </c>
      <c r="B223" s="1">
        <v>45841.07571759259</v>
      </c>
      <c r="C223">
        <v>27.47</v>
      </c>
      <c r="D223">
        <v>79.17</v>
      </c>
    </row>
    <row r="224" spans="1:4" x14ac:dyDescent="0.4">
      <c r="A224">
        <v>209</v>
      </c>
      <c r="B224" s="1">
        <v>45841.082662037035</v>
      </c>
      <c r="C224">
        <v>27.17</v>
      </c>
      <c r="D224">
        <v>81.650000000000006</v>
      </c>
    </row>
    <row r="225" spans="1:4" x14ac:dyDescent="0.4">
      <c r="A225">
        <v>210</v>
      </c>
      <c r="B225" s="1">
        <v>45841.089606481481</v>
      </c>
      <c r="C225">
        <v>26.83</v>
      </c>
      <c r="D225">
        <v>83.38</v>
      </c>
    </row>
    <row r="226" spans="1:4" x14ac:dyDescent="0.4">
      <c r="A226">
        <v>211</v>
      </c>
      <c r="B226" s="1">
        <v>45841.096550925926</v>
      </c>
      <c r="C226">
        <v>26.55</v>
      </c>
      <c r="D226">
        <v>85.15</v>
      </c>
    </row>
    <row r="227" spans="1:4" x14ac:dyDescent="0.4">
      <c r="A227">
        <v>212</v>
      </c>
      <c r="B227" s="1">
        <v>45841.103495370371</v>
      </c>
      <c r="C227">
        <v>26.34</v>
      </c>
      <c r="D227">
        <v>86.1</v>
      </c>
    </row>
    <row r="228" spans="1:4" x14ac:dyDescent="0.4">
      <c r="A228">
        <v>213</v>
      </c>
      <c r="B228" s="1">
        <v>45841.110439814816</v>
      </c>
      <c r="C228">
        <v>26.13</v>
      </c>
      <c r="D228">
        <v>87.78</v>
      </c>
    </row>
    <row r="229" spans="1:4" x14ac:dyDescent="0.4">
      <c r="A229">
        <v>214</v>
      </c>
      <c r="B229" s="1">
        <v>45841.117384259262</v>
      </c>
      <c r="C229">
        <v>25.95</v>
      </c>
      <c r="D229">
        <v>87.92</v>
      </c>
    </row>
    <row r="230" spans="1:4" x14ac:dyDescent="0.4">
      <c r="A230">
        <v>215</v>
      </c>
      <c r="B230" s="1">
        <v>45841.124328703707</v>
      </c>
      <c r="C230">
        <v>25.84</v>
      </c>
      <c r="D230">
        <v>88.65</v>
      </c>
    </row>
    <row r="231" spans="1:4" x14ac:dyDescent="0.4">
      <c r="A231">
        <v>216</v>
      </c>
      <c r="B231" s="1">
        <v>45841.131273148145</v>
      </c>
      <c r="C231">
        <v>25.76</v>
      </c>
      <c r="D231">
        <v>89.31</v>
      </c>
    </row>
    <row r="232" spans="1:4" x14ac:dyDescent="0.4">
      <c r="A232">
        <v>217</v>
      </c>
      <c r="B232" s="1">
        <v>45841.13821759259</v>
      </c>
      <c r="C232">
        <v>25.55</v>
      </c>
      <c r="D232">
        <v>90.31</v>
      </c>
    </row>
    <row r="233" spans="1:4" x14ac:dyDescent="0.4">
      <c r="A233">
        <v>218</v>
      </c>
      <c r="B233" s="1">
        <v>45841.145162037035</v>
      </c>
      <c r="C233">
        <v>25.53</v>
      </c>
      <c r="D233">
        <v>90.94</v>
      </c>
    </row>
    <row r="234" spans="1:4" x14ac:dyDescent="0.4">
      <c r="A234">
        <v>219</v>
      </c>
      <c r="B234" s="1">
        <v>45841.152106481481</v>
      </c>
      <c r="C234">
        <v>25.49</v>
      </c>
      <c r="D234">
        <v>90.36</v>
      </c>
    </row>
    <row r="235" spans="1:4" x14ac:dyDescent="0.4">
      <c r="A235">
        <v>220</v>
      </c>
      <c r="B235" s="1">
        <v>45841.159050925926</v>
      </c>
      <c r="C235">
        <v>25.48</v>
      </c>
      <c r="D235">
        <v>90.55</v>
      </c>
    </row>
    <row r="236" spans="1:4" x14ac:dyDescent="0.4">
      <c r="A236">
        <v>221</v>
      </c>
      <c r="B236" s="1">
        <v>45841.165995370371</v>
      </c>
      <c r="C236">
        <v>25.38</v>
      </c>
      <c r="D236">
        <v>90.87</v>
      </c>
    </row>
    <row r="237" spans="1:4" x14ac:dyDescent="0.4">
      <c r="A237">
        <v>222</v>
      </c>
      <c r="B237" s="1">
        <v>45841.172939814816</v>
      </c>
      <c r="C237">
        <v>25.27</v>
      </c>
      <c r="D237">
        <v>91.72</v>
      </c>
    </row>
    <row r="238" spans="1:4" x14ac:dyDescent="0.4">
      <c r="A238">
        <v>223</v>
      </c>
      <c r="B238" s="1">
        <v>45841.179884259262</v>
      </c>
      <c r="C238">
        <v>25.22</v>
      </c>
      <c r="D238">
        <v>92.18</v>
      </c>
    </row>
    <row r="239" spans="1:4" x14ac:dyDescent="0.4">
      <c r="A239">
        <v>224</v>
      </c>
      <c r="B239" s="1">
        <v>45841.186828703707</v>
      </c>
      <c r="C239">
        <v>25.13</v>
      </c>
      <c r="D239">
        <v>93.05</v>
      </c>
    </row>
    <row r="240" spans="1:4" x14ac:dyDescent="0.4">
      <c r="A240">
        <v>225</v>
      </c>
      <c r="B240" s="1">
        <v>45841.193773148145</v>
      </c>
      <c r="C240">
        <v>25.08</v>
      </c>
      <c r="D240">
        <v>93.41</v>
      </c>
    </row>
    <row r="241" spans="1:4" x14ac:dyDescent="0.4">
      <c r="A241">
        <v>226</v>
      </c>
      <c r="B241" s="1">
        <v>45841.20071759259</v>
      </c>
      <c r="C241">
        <v>25</v>
      </c>
      <c r="D241">
        <v>93.48</v>
      </c>
    </row>
    <row r="242" spans="1:4" x14ac:dyDescent="0.4">
      <c r="A242">
        <v>227</v>
      </c>
      <c r="B242" s="1">
        <v>45841.207662037035</v>
      </c>
      <c r="C242">
        <v>25.03</v>
      </c>
      <c r="D242">
        <v>92.71</v>
      </c>
    </row>
    <row r="243" spans="1:4" x14ac:dyDescent="0.4">
      <c r="A243">
        <v>228</v>
      </c>
      <c r="B243" s="1">
        <v>45841.214606481481</v>
      </c>
      <c r="C243">
        <v>25.05</v>
      </c>
      <c r="D243">
        <v>93.25</v>
      </c>
    </row>
    <row r="244" spans="1:4" x14ac:dyDescent="0.4">
      <c r="A244">
        <v>229</v>
      </c>
      <c r="B244" s="1">
        <v>45841.221550925926</v>
      </c>
      <c r="C244">
        <v>24.94</v>
      </c>
      <c r="D244">
        <v>93.13</v>
      </c>
    </row>
    <row r="245" spans="1:4" x14ac:dyDescent="0.4">
      <c r="A245">
        <v>230</v>
      </c>
      <c r="B245" s="1">
        <v>45841.228495370371</v>
      </c>
      <c r="C245">
        <v>24.97</v>
      </c>
      <c r="D245">
        <v>92.84</v>
      </c>
    </row>
    <row r="246" spans="1:4" x14ac:dyDescent="0.4">
      <c r="A246">
        <v>231</v>
      </c>
      <c r="B246" s="1">
        <v>45841.235439814816</v>
      </c>
      <c r="C246">
        <v>24.98</v>
      </c>
      <c r="D246">
        <v>92.87</v>
      </c>
    </row>
    <row r="247" spans="1:4" x14ac:dyDescent="0.4">
      <c r="A247">
        <v>232</v>
      </c>
      <c r="B247" s="1">
        <v>45841.242384259262</v>
      </c>
      <c r="C247">
        <v>24.99</v>
      </c>
      <c r="D247">
        <v>93.51</v>
      </c>
    </row>
    <row r="248" spans="1:4" x14ac:dyDescent="0.4">
      <c r="A248">
        <v>233</v>
      </c>
      <c r="B248" s="1">
        <v>45841.249328703707</v>
      </c>
      <c r="C248">
        <v>24.99</v>
      </c>
      <c r="D248">
        <v>93.29</v>
      </c>
    </row>
    <row r="249" spans="1:4" x14ac:dyDescent="0.4">
      <c r="A249">
        <v>234</v>
      </c>
      <c r="B249" s="1">
        <v>45841.256273148145</v>
      </c>
      <c r="C249">
        <v>25.08</v>
      </c>
      <c r="D249">
        <v>93.38</v>
      </c>
    </row>
    <row r="250" spans="1:4" x14ac:dyDescent="0.4">
      <c r="A250">
        <v>235</v>
      </c>
      <c r="B250" s="1">
        <v>45841.26321759259</v>
      </c>
      <c r="C250">
        <v>25.16</v>
      </c>
      <c r="D250">
        <v>92.97</v>
      </c>
    </row>
    <row r="251" spans="1:4" x14ac:dyDescent="0.4">
      <c r="A251">
        <v>236</v>
      </c>
      <c r="B251" s="1">
        <v>45841.270162037035</v>
      </c>
      <c r="C251">
        <v>25.33</v>
      </c>
      <c r="D251">
        <v>92.04</v>
      </c>
    </row>
    <row r="252" spans="1:4" x14ac:dyDescent="0.4">
      <c r="A252">
        <v>237</v>
      </c>
      <c r="B252" s="1">
        <v>45841.277106481481</v>
      </c>
      <c r="C252">
        <v>25.55</v>
      </c>
      <c r="D252">
        <v>91.74</v>
      </c>
    </row>
    <row r="253" spans="1:4" x14ac:dyDescent="0.4">
      <c r="A253">
        <v>238</v>
      </c>
      <c r="B253" s="1">
        <v>45841.284050925926</v>
      </c>
      <c r="C253">
        <v>25.71</v>
      </c>
      <c r="D253">
        <v>91.04</v>
      </c>
    </row>
    <row r="254" spans="1:4" x14ac:dyDescent="0.4">
      <c r="A254">
        <v>239</v>
      </c>
      <c r="B254" s="1">
        <v>45841.290995370371</v>
      </c>
      <c r="C254">
        <v>25.87</v>
      </c>
      <c r="D254">
        <v>90.52</v>
      </c>
    </row>
    <row r="255" spans="1:4" x14ac:dyDescent="0.4">
      <c r="A255">
        <v>240</v>
      </c>
      <c r="B255" s="1">
        <v>45841.297939814816</v>
      </c>
      <c r="C255">
        <v>26.03</v>
      </c>
      <c r="D255">
        <v>90.99</v>
      </c>
    </row>
    <row r="256" spans="1:4" x14ac:dyDescent="0.4">
      <c r="A256">
        <v>241</v>
      </c>
      <c r="B256" s="1">
        <v>45841.304884259262</v>
      </c>
      <c r="C256">
        <v>26.23</v>
      </c>
      <c r="D256">
        <v>90.7</v>
      </c>
    </row>
    <row r="257" spans="1:4" x14ac:dyDescent="0.4">
      <c r="A257">
        <v>242</v>
      </c>
      <c r="B257" s="1">
        <v>45841.311828703707</v>
      </c>
      <c r="C257">
        <v>26.5</v>
      </c>
      <c r="D257">
        <v>89.04</v>
      </c>
    </row>
    <row r="258" spans="1:4" x14ac:dyDescent="0.4">
      <c r="A258">
        <v>243</v>
      </c>
      <c r="B258" s="1">
        <v>45841.318773148145</v>
      </c>
      <c r="C258">
        <v>26.92</v>
      </c>
      <c r="D258">
        <v>86.67</v>
      </c>
    </row>
    <row r="259" spans="1:4" x14ac:dyDescent="0.4">
      <c r="A259">
        <v>244</v>
      </c>
      <c r="B259" s="1">
        <v>45841.32571759259</v>
      </c>
      <c r="C259">
        <v>28.25</v>
      </c>
      <c r="D259">
        <v>82.39</v>
      </c>
    </row>
    <row r="260" spans="1:4" x14ac:dyDescent="0.4">
      <c r="A260">
        <v>245</v>
      </c>
      <c r="B260" s="1">
        <v>45841.332662037035</v>
      </c>
      <c r="C260">
        <v>31.19</v>
      </c>
      <c r="D260">
        <v>66.83</v>
      </c>
    </row>
    <row r="261" spans="1:4" x14ac:dyDescent="0.4">
      <c r="A261">
        <v>246</v>
      </c>
      <c r="B261" s="1">
        <v>45841.339606481481</v>
      </c>
      <c r="C261">
        <v>33.86</v>
      </c>
      <c r="D261">
        <v>54.62</v>
      </c>
    </row>
    <row r="262" spans="1:4" x14ac:dyDescent="0.4">
      <c r="A262">
        <v>247</v>
      </c>
      <c r="B262" s="1">
        <v>45841.346550925926</v>
      </c>
      <c r="C262">
        <v>35.58</v>
      </c>
      <c r="D262">
        <v>54.66</v>
      </c>
    </row>
    <row r="263" spans="1:4" x14ac:dyDescent="0.4">
      <c r="A263">
        <v>248</v>
      </c>
      <c r="B263" s="1">
        <v>45841.353495370371</v>
      </c>
      <c r="C263">
        <v>35.65</v>
      </c>
      <c r="D263">
        <v>51.56</v>
      </c>
    </row>
    <row r="264" spans="1:4" x14ac:dyDescent="0.4">
      <c r="A264">
        <v>249</v>
      </c>
      <c r="B264" s="1">
        <v>45841.360439814816</v>
      </c>
      <c r="C264">
        <v>36.22</v>
      </c>
      <c r="D264">
        <v>49.55</v>
      </c>
    </row>
    <row r="265" spans="1:4" x14ac:dyDescent="0.4">
      <c r="A265">
        <v>250</v>
      </c>
      <c r="B265" s="1">
        <v>45841.367384259262</v>
      </c>
      <c r="C265">
        <v>36.729999999999997</v>
      </c>
      <c r="D265">
        <v>51.51</v>
      </c>
    </row>
    <row r="266" spans="1:4" x14ac:dyDescent="0.4">
      <c r="A266">
        <v>251</v>
      </c>
      <c r="B266" s="1">
        <v>45841.374328703707</v>
      </c>
      <c r="C266">
        <v>37.630000000000003</v>
      </c>
      <c r="D266">
        <v>49.73</v>
      </c>
    </row>
    <row r="267" spans="1:4" x14ac:dyDescent="0.4">
      <c r="A267">
        <v>252</v>
      </c>
      <c r="B267" s="1">
        <v>45841.381273148145</v>
      </c>
      <c r="C267">
        <v>36.86</v>
      </c>
      <c r="D267">
        <v>50.19</v>
      </c>
    </row>
    <row r="268" spans="1:4" x14ac:dyDescent="0.4">
      <c r="A268">
        <v>253</v>
      </c>
      <c r="B268" s="1">
        <v>45841.38821759259</v>
      </c>
      <c r="C268">
        <v>37.89</v>
      </c>
      <c r="D268">
        <v>48.7</v>
      </c>
    </row>
    <row r="269" spans="1:4" x14ac:dyDescent="0.4">
      <c r="A269">
        <v>254</v>
      </c>
      <c r="B269" s="1">
        <v>45841.395162037035</v>
      </c>
      <c r="C269">
        <v>37.75</v>
      </c>
      <c r="D269">
        <v>48.63</v>
      </c>
    </row>
    <row r="270" spans="1:4" x14ac:dyDescent="0.4">
      <c r="A270">
        <v>255</v>
      </c>
      <c r="B270" s="1">
        <v>45841.402106481481</v>
      </c>
      <c r="C270">
        <v>37.630000000000003</v>
      </c>
      <c r="D270">
        <v>47.78</v>
      </c>
    </row>
    <row r="271" spans="1:4" x14ac:dyDescent="0.4">
      <c r="A271">
        <v>256</v>
      </c>
      <c r="B271" s="1">
        <v>45841.409050925926</v>
      </c>
      <c r="C271">
        <v>37.89</v>
      </c>
      <c r="D271">
        <v>47.47</v>
      </c>
    </row>
    <row r="272" spans="1:4" x14ac:dyDescent="0.4">
      <c r="A272">
        <v>257</v>
      </c>
      <c r="B272" s="1">
        <v>45841.415995370371</v>
      </c>
      <c r="C272">
        <v>37.979999999999997</v>
      </c>
      <c r="D272">
        <v>47.5</v>
      </c>
    </row>
    <row r="273" spans="1:4" x14ac:dyDescent="0.4">
      <c r="A273">
        <v>258</v>
      </c>
      <c r="B273" s="1">
        <v>45841.422939814816</v>
      </c>
      <c r="C273">
        <v>38.200000000000003</v>
      </c>
      <c r="D273">
        <v>44.38</v>
      </c>
    </row>
    <row r="274" spans="1:4" x14ac:dyDescent="0.4">
      <c r="A274">
        <v>259</v>
      </c>
      <c r="B274" s="1">
        <v>45841.429884259262</v>
      </c>
      <c r="C274">
        <v>38.119999999999997</v>
      </c>
      <c r="D274">
        <v>44.55</v>
      </c>
    </row>
    <row r="275" spans="1:4" x14ac:dyDescent="0.4">
      <c r="A275">
        <v>260</v>
      </c>
      <c r="B275" s="1">
        <v>45841.436828703707</v>
      </c>
      <c r="C275">
        <v>36.78</v>
      </c>
      <c r="D275">
        <v>46.94</v>
      </c>
    </row>
    <row r="276" spans="1:4" x14ac:dyDescent="0.4">
      <c r="A276">
        <v>261</v>
      </c>
      <c r="B276" s="1">
        <v>45841.443773148145</v>
      </c>
      <c r="C276">
        <v>37.25</v>
      </c>
      <c r="D276">
        <v>46.56</v>
      </c>
    </row>
    <row r="277" spans="1:4" x14ac:dyDescent="0.4">
      <c r="A277">
        <v>262</v>
      </c>
      <c r="B277" s="1">
        <v>45841.45071759259</v>
      </c>
      <c r="C277">
        <v>38.19</v>
      </c>
      <c r="D277">
        <v>45.88</v>
      </c>
    </row>
    <row r="278" spans="1:4" x14ac:dyDescent="0.4">
      <c r="A278">
        <v>263</v>
      </c>
      <c r="B278" s="1">
        <v>45841.457662037035</v>
      </c>
      <c r="C278">
        <v>37.51</v>
      </c>
      <c r="D278">
        <v>45.39</v>
      </c>
    </row>
    <row r="279" spans="1:4" x14ac:dyDescent="0.4">
      <c r="A279">
        <v>264</v>
      </c>
      <c r="B279" s="1">
        <v>45841.464606481481</v>
      </c>
      <c r="C279">
        <v>38.32</v>
      </c>
      <c r="D279">
        <v>47.15</v>
      </c>
    </row>
    <row r="280" spans="1:4" x14ac:dyDescent="0.4">
      <c r="A280">
        <v>265</v>
      </c>
      <c r="B280" s="1">
        <v>45841.471550925926</v>
      </c>
      <c r="C280">
        <v>38.25</v>
      </c>
      <c r="D280">
        <v>44.57</v>
      </c>
    </row>
    <row r="281" spans="1:4" x14ac:dyDescent="0.4">
      <c r="A281">
        <v>266</v>
      </c>
      <c r="B281" s="1">
        <v>45841.478495370371</v>
      </c>
      <c r="C281">
        <v>37.67</v>
      </c>
      <c r="D281">
        <v>45.72</v>
      </c>
    </row>
    <row r="282" spans="1:4" x14ac:dyDescent="0.4">
      <c r="A282">
        <v>267</v>
      </c>
      <c r="B282" s="1">
        <v>45841.485439814816</v>
      </c>
      <c r="C282">
        <v>37.79</v>
      </c>
      <c r="D282">
        <v>44.52</v>
      </c>
    </row>
    <row r="283" spans="1:4" x14ac:dyDescent="0.4">
      <c r="A283">
        <v>268</v>
      </c>
      <c r="B283" s="1">
        <v>45841.492384259262</v>
      </c>
      <c r="C283">
        <v>37.17</v>
      </c>
      <c r="D283">
        <v>44.56</v>
      </c>
    </row>
    <row r="284" spans="1:4" x14ac:dyDescent="0.4">
      <c r="A284">
        <v>269</v>
      </c>
      <c r="B284" s="1">
        <v>45841.499328703707</v>
      </c>
      <c r="C284">
        <v>37.090000000000003</v>
      </c>
      <c r="D284">
        <v>44.52</v>
      </c>
    </row>
    <row r="285" spans="1:4" x14ac:dyDescent="0.4">
      <c r="A285">
        <v>270</v>
      </c>
      <c r="B285" s="1">
        <v>45841.506273148145</v>
      </c>
      <c r="C285">
        <v>36.590000000000003</v>
      </c>
      <c r="D285">
        <v>45.25</v>
      </c>
    </row>
    <row r="286" spans="1:4" x14ac:dyDescent="0.4">
      <c r="A286">
        <v>271</v>
      </c>
      <c r="B286" s="1">
        <v>45841.51321759259</v>
      </c>
      <c r="C286">
        <v>36.78</v>
      </c>
      <c r="D286">
        <v>45.96</v>
      </c>
    </row>
    <row r="287" spans="1:4" x14ac:dyDescent="0.4">
      <c r="A287">
        <v>272</v>
      </c>
      <c r="B287" s="1">
        <v>45841.520162037035</v>
      </c>
      <c r="C287">
        <v>37.06</v>
      </c>
      <c r="D287">
        <v>44.66</v>
      </c>
    </row>
    <row r="288" spans="1:4" x14ac:dyDescent="0.4">
      <c r="A288">
        <v>273</v>
      </c>
      <c r="B288" s="1">
        <v>45841.527106481481</v>
      </c>
      <c r="C288">
        <v>36.65</v>
      </c>
      <c r="D288">
        <v>46.34</v>
      </c>
    </row>
    <row r="289" spans="1:4" x14ac:dyDescent="0.4">
      <c r="A289">
        <v>274</v>
      </c>
      <c r="B289" s="1">
        <v>45841.534050925926</v>
      </c>
      <c r="C289">
        <v>36.979999999999997</v>
      </c>
      <c r="D289">
        <v>45.06</v>
      </c>
    </row>
    <row r="290" spans="1:4" x14ac:dyDescent="0.4">
      <c r="A290">
        <v>275</v>
      </c>
      <c r="B290" s="1">
        <v>45841.540995370371</v>
      </c>
      <c r="C290">
        <v>36.659999999999997</v>
      </c>
      <c r="D290">
        <v>44.52</v>
      </c>
    </row>
    <row r="291" spans="1:4" x14ac:dyDescent="0.4">
      <c r="A291">
        <v>276</v>
      </c>
      <c r="B291" s="1">
        <v>45841.547939814816</v>
      </c>
      <c r="C291">
        <v>36.54</v>
      </c>
      <c r="D291">
        <v>46.48</v>
      </c>
    </row>
    <row r="292" spans="1:4" x14ac:dyDescent="0.4">
      <c r="A292">
        <v>277</v>
      </c>
      <c r="B292" s="1">
        <v>45841.554884259262</v>
      </c>
      <c r="C292">
        <v>36.19</v>
      </c>
      <c r="D292">
        <v>49.01</v>
      </c>
    </row>
    <row r="293" spans="1:4" x14ac:dyDescent="0.4">
      <c r="A293">
        <v>278</v>
      </c>
      <c r="B293" s="1">
        <v>45841.561828703707</v>
      </c>
      <c r="C293">
        <v>36.200000000000003</v>
      </c>
      <c r="D293">
        <v>47.4</v>
      </c>
    </row>
    <row r="294" spans="1:4" x14ac:dyDescent="0.4">
      <c r="A294">
        <v>279</v>
      </c>
      <c r="B294" s="1">
        <v>45841.568773148145</v>
      </c>
      <c r="C294">
        <v>36.47</v>
      </c>
      <c r="D294">
        <v>47.48</v>
      </c>
    </row>
    <row r="295" spans="1:4" x14ac:dyDescent="0.4">
      <c r="A295">
        <v>280</v>
      </c>
      <c r="B295" s="1">
        <v>45841.57571759259</v>
      </c>
      <c r="C295">
        <v>37.090000000000003</v>
      </c>
      <c r="D295">
        <v>44.31</v>
      </c>
    </row>
    <row r="296" spans="1:4" x14ac:dyDescent="0.4">
      <c r="A296">
        <v>281</v>
      </c>
      <c r="B296" s="1">
        <v>45841.582662037035</v>
      </c>
      <c r="C296">
        <v>36.03</v>
      </c>
      <c r="D296">
        <v>44.77</v>
      </c>
    </row>
    <row r="297" spans="1:4" x14ac:dyDescent="0.4">
      <c r="A297">
        <v>282</v>
      </c>
      <c r="B297" s="1">
        <v>45841.589606481481</v>
      </c>
      <c r="C297">
        <v>37.47</v>
      </c>
      <c r="D297">
        <v>44.23</v>
      </c>
    </row>
    <row r="298" spans="1:4" x14ac:dyDescent="0.4">
      <c r="A298">
        <v>283</v>
      </c>
      <c r="B298" s="1">
        <v>45841.596550925926</v>
      </c>
      <c r="C298">
        <v>36.700000000000003</v>
      </c>
      <c r="D298">
        <v>44.14</v>
      </c>
    </row>
    <row r="299" spans="1:4" x14ac:dyDescent="0.4">
      <c r="A299">
        <v>284</v>
      </c>
      <c r="B299" s="1">
        <v>45841.603495370371</v>
      </c>
      <c r="C299">
        <v>36.08</v>
      </c>
      <c r="D299">
        <v>44.47</v>
      </c>
    </row>
    <row r="300" spans="1:4" x14ac:dyDescent="0.4">
      <c r="A300">
        <v>285</v>
      </c>
      <c r="B300" s="1">
        <v>45841.610439814816</v>
      </c>
      <c r="C300">
        <v>36.520000000000003</v>
      </c>
      <c r="D300">
        <v>43.09</v>
      </c>
    </row>
    <row r="301" spans="1:4" x14ac:dyDescent="0.4">
      <c r="A301">
        <v>286</v>
      </c>
      <c r="B301" s="1">
        <v>45841.617384259262</v>
      </c>
      <c r="C301">
        <v>36.020000000000003</v>
      </c>
      <c r="D301">
        <v>46.28</v>
      </c>
    </row>
    <row r="302" spans="1:4" x14ac:dyDescent="0.4">
      <c r="A302">
        <v>287</v>
      </c>
      <c r="B302" s="1">
        <v>45841.624328703707</v>
      </c>
      <c r="C302">
        <v>35.14</v>
      </c>
      <c r="D302">
        <v>46.98</v>
      </c>
    </row>
    <row r="303" spans="1:4" x14ac:dyDescent="0.4">
      <c r="A303">
        <v>288</v>
      </c>
      <c r="B303" s="1">
        <v>45841.631273148145</v>
      </c>
      <c r="C303">
        <v>34.979999999999997</v>
      </c>
      <c r="D303">
        <v>47.23</v>
      </c>
    </row>
    <row r="304" spans="1:4" x14ac:dyDescent="0.4">
      <c r="A304">
        <v>289</v>
      </c>
      <c r="B304" s="1">
        <v>45841.63821759259</v>
      </c>
      <c r="C304">
        <v>35.24</v>
      </c>
      <c r="D304">
        <v>47.29</v>
      </c>
    </row>
    <row r="305" spans="1:4" x14ac:dyDescent="0.4">
      <c r="A305">
        <v>290</v>
      </c>
      <c r="B305" s="1">
        <v>45841.645162037035</v>
      </c>
      <c r="C305">
        <v>35.47</v>
      </c>
      <c r="D305">
        <v>47.62</v>
      </c>
    </row>
    <row r="306" spans="1:4" x14ac:dyDescent="0.4">
      <c r="A306">
        <v>291</v>
      </c>
      <c r="B306" s="1">
        <v>45841.681493055556</v>
      </c>
      <c r="C306">
        <v>32.729999999999997</v>
      </c>
      <c r="D306">
        <v>51.85</v>
      </c>
    </row>
    <row r="307" spans="1:4" x14ac:dyDescent="0.4">
      <c r="A307">
        <v>292</v>
      </c>
      <c r="B307" s="1">
        <v>45841.688437500001</v>
      </c>
      <c r="C307">
        <v>32.409999999999997</v>
      </c>
      <c r="D307">
        <v>51.8</v>
      </c>
    </row>
    <row r="308" spans="1:4" x14ac:dyDescent="0.4">
      <c r="A308">
        <v>293</v>
      </c>
      <c r="B308" s="1">
        <v>45841.695381944446</v>
      </c>
      <c r="C308">
        <v>32.299999999999997</v>
      </c>
      <c r="D308">
        <v>53.12</v>
      </c>
    </row>
    <row r="309" spans="1:4" x14ac:dyDescent="0.4">
      <c r="A309">
        <v>294</v>
      </c>
      <c r="B309" s="1">
        <v>45841.702326388891</v>
      </c>
      <c r="C309">
        <v>32.43</v>
      </c>
      <c r="D309">
        <v>52.77</v>
      </c>
    </row>
    <row r="310" spans="1:4" x14ac:dyDescent="0.4">
      <c r="A310">
        <v>295</v>
      </c>
      <c r="B310" s="1">
        <v>45841.709270833337</v>
      </c>
      <c r="C310">
        <v>32.54</v>
      </c>
      <c r="D310">
        <v>54.58</v>
      </c>
    </row>
    <row r="311" spans="1:4" x14ac:dyDescent="0.4">
      <c r="A311">
        <v>296</v>
      </c>
      <c r="B311" s="1">
        <v>45841.716215277775</v>
      </c>
      <c r="C311">
        <v>32.299999999999997</v>
      </c>
      <c r="D311">
        <v>56.21</v>
      </c>
    </row>
    <row r="312" spans="1:4" x14ac:dyDescent="0.4">
      <c r="A312">
        <v>297</v>
      </c>
      <c r="B312" s="1">
        <v>45841.72315972222</v>
      </c>
      <c r="C312">
        <v>31.68</v>
      </c>
      <c r="D312">
        <v>56.9</v>
      </c>
    </row>
    <row r="313" spans="1:4" x14ac:dyDescent="0.4">
      <c r="A313">
        <v>298</v>
      </c>
      <c r="B313" s="1">
        <v>45841.730104166665</v>
      </c>
      <c r="C313">
        <v>31.6</v>
      </c>
      <c r="D313">
        <v>58.83</v>
      </c>
    </row>
    <row r="314" spans="1:4" x14ac:dyDescent="0.4">
      <c r="A314">
        <v>299</v>
      </c>
      <c r="B314" s="1">
        <v>45841.73704861111</v>
      </c>
      <c r="C314">
        <v>31.26</v>
      </c>
      <c r="D314">
        <v>59.06</v>
      </c>
    </row>
    <row r="315" spans="1:4" x14ac:dyDescent="0.4">
      <c r="A315">
        <v>300</v>
      </c>
      <c r="B315" s="1">
        <v>45841.743993055556</v>
      </c>
      <c r="C315">
        <v>30.82</v>
      </c>
      <c r="D315">
        <v>62.39</v>
      </c>
    </row>
    <row r="316" spans="1:4" x14ac:dyDescent="0.4">
      <c r="A316">
        <v>301</v>
      </c>
      <c r="B316" s="1">
        <v>45841.750937500001</v>
      </c>
      <c r="C316">
        <v>30.39</v>
      </c>
      <c r="D316">
        <v>65.61</v>
      </c>
    </row>
    <row r="317" spans="1:4" x14ac:dyDescent="0.4">
      <c r="A317">
        <v>302</v>
      </c>
      <c r="B317" s="1">
        <v>45841.757881944446</v>
      </c>
      <c r="C317">
        <v>30.13</v>
      </c>
      <c r="D317">
        <v>65.08</v>
      </c>
    </row>
    <row r="318" spans="1:4" x14ac:dyDescent="0.4">
      <c r="A318">
        <v>303</v>
      </c>
      <c r="B318" s="1">
        <v>45841.764826388891</v>
      </c>
      <c r="C318">
        <v>30.13</v>
      </c>
      <c r="D318">
        <v>64.790000000000006</v>
      </c>
    </row>
    <row r="319" spans="1:4" x14ac:dyDescent="0.4">
      <c r="A319">
        <v>304</v>
      </c>
      <c r="B319" s="1">
        <v>45841.771770833337</v>
      </c>
      <c r="C319">
        <v>29.87</v>
      </c>
      <c r="D319">
        <v>64.88</v>
      </c>
    </row>
    <row r="320" spans="1:4" x14ac:dyDescent="0.4">
      <c r="A320">
        <v>305</v>
      </c>
      <c r="B320" s="1">
        <v>45841.778715277775</v>
      </c>
      <c r="C320">
        <v>29.63</v>
      </c>
      <c r="D320">
        <v>65.69</v>
      </c>
    </row>
    <row r="321" spans="1:4" x14ac:dyDescent="0.4">
      <c r="A321">
        <v>306</v>
      </c>
      <c r="B321" s="1">
        <v>45841.78565972222</v>
      </c>
      <c r="C321">
        <v>29.51</v>
      </c>
      <c r="D321">
        <v>65.23</v>
      </c>
    </row>
    <row r="322" spans="1:4" x14ac:dyDescent="0.4">
      <c r="A322">
        <v>307</v>
      </c>
      <c r="B322" s="1">
        <v>45841.792604166665</v>
      </c>
      <c r="C322">
        <v>29.36</v>
      </c>
      <c r="D322">
        <v>65.739999999999995</v>
      </c>
    </row>
    <row r="323" spans="1:4" x14ac:dyDescent="0.4">
      <c r="A323">
        <v>308</v>
      </c>
      <c r="B323" s="1">
        <v>45841.79954861111</v>
      </c>
      <c r="C323">
        <v>29.14</v>
      </c>
      <c r="D323">
        <v>66.64</v>
      </c>
    </row>
    <row r="324" spans="1:4" x14ac:dyDescent="0.4">
      <c r="A324">
        <v>309</v>
      </c>
      <c r="B324" s="1">
        <v>45841.806493055556</v>
      </c>
      <c r="C324">
        <v>29.11</v>
      </c>
      <c r="D324">
        <v>66.58</v>
      </c>
    </row>
    <row r="325" spans="1:4" x14ac:dyDescent="0.4">
      <c r="A325">
        <v>310</v>
      </c>
      <c r="B325" s="1">
        <v>45841.813437500001</v>
      </c>
      <c r="C325">
        <v>28.88</v>
      </c>
      <c r="D325">
        <v>70.02</v>
      </c>
    </row>
    <row r="326" spans="1:4" x14ac:dyDescent="0.4">
      <c r="A326">
        <v>311</v>
      </c>
      <c r="B326" s="1">
        <v>45841.820381944446</v>
      </c>
      <c r="C326">
        <v>28.93</v>
      </c>
      <c r="D326">
        <v>67.13</v>
      </c>
    </row>
    <row r="327" spans="1:4" x14ac:dyDescent="0.4">
      <c r="A327">
        <v>312</v>
      </c>
      <c r="B327" s="1">
        <v>45841.827326388891</v>
      </c>
      <c r="C327">
        <v>28.72</v>
      </c>
      <c r="D327">
        <v>68.92</v>
      </c>
    </row>
    <row r="328" spans="1:4" x14ac:dyDescent="0.4">
      <c r="A328">
        <v>313</v>
      </c>
      <c r="B328" s="1">
        <v>45841.834270833337</v>
      </c>
      <c r="C328">
        <v>28.74</v>
      </c>
      <c r="D328">
        <v>66.5</v>
      </c>
    </row>
    <row r="329" spans="1:4" x14ac:dyDescent="0.4">
      <c r="A329">
        <v>314</v>
      </c>
      <c r="B329" s="1">
        <v>45841.841215277775</v>
      </c>
      <c r="C329">
        <v>28.83</v>
      </c>
      <c r="D329">
        <v>67.209999999999994</v>
      </c>
    </row>
    <row r="330" spans="1:4" x14ac:dyDescent="0.4">
      <c r="A330">
        <v>315</v>
      </c>
      <c r="B330" s="1">
        <v>45841.84815972222</v>
      </c>
      <c r="C330">
        <v>28.79</v>
      </c>
      <c r="D330">
        <v>66.599999999999994</v>
      </c>
    </row>
    <row r="331" spans="1:4" x14ac:dyDescent="0.4">
      <c r="A331">
        <v>316</v>
      </c>
      <c r="B331" s="1">
        <v>45841.855104166665</v>
      </c>
      <c r="C331">
        <v>28.65</v>
      </c>
      <c r="D331">
        <v>68.34</v>
      </c>
    </row>
    <row r="332" spans="1:4" x14ac:dyDescent="0.4">
      <c r="A332">
        <v>317</v>
      </c>
      <c r="B332" s="1">
        <v>45841.86204861111</v>
      </c>
      <c r="C332">
        <v>28.76</v>
      </c>
      <c r="D332">
        <v>67.430000000000007</v>
      </c>
    </row>
    <row r="333" spans="1:4" x14ac:dyDescent="0.4">
      <c r="A333">
        <v>318</v>
      </c>
      <c r="B333" s="1">
        <v>45841.868993055556</v>
      </c>
      <c r="C333">
        <v>28.77</v>
      </c>
      <c r="D333">
        <v>65.58</v>
      </c>
    </row>
    <row r="334" spans="1:4" x14ac:dyDescent="0.4">
      <c r="A334">
        <v>319</v>
      </c>
      <c r="B334" s="1">
        <v>45841.875937500001</v>
      </c>
      <c r="C334">
        <v>28.54</v>
      </c>
      <c r="D334">
        <v>67.78</v>
      </c>
    </row>
    <row r="335" spans="1:4" x14ac:dyDescent="0.4">
      <c r="A335">
        <v>320</v>
      </c>
      <c r="B335" s="1">
        <v>45841.882881944446</v>
      </c>
      <c r="C335">
        <v>28.56</v>
      </c>
      <c r="D335">
        <v>66.760000000000005</v>
      </c>
    </row>
    <row r="336" spans="1:4" x14ac:dyDescent="0.4">
      <c r="A336">
        <v>321</v>
      </c>
      <c r="B336" s="1">
        <v>45841.889826388891</v>
      </c>
      <c r="C336">
        <v>28.54</v>
      </c>
      <c r="D336">
        <v>68.209999999999994</v>
      </c>
    </row>
    <row r="337" spans="1:4" x14ac:dyDescent="0.4">
      <c r="A337">
        <v>322</v>
      </c>
      <c r="B337" s="1">
        <v>45841.896770833337</v>
      </c>
      <c r="C337">
        <v>28.43</v>
      </c>
      <c r="D337">
        <v>69.33</v>
      </c>
    </row>
    <row r="338" spans="1:4" x14ac:dyDescent="0.4">
      <c r="A338">
        <v>323</v>
      </c>
      <c r="B338" s="1">
        <v>45841.903715277775</v>
      </c>
      <c r="C338">
        <v>28.44</v>
      </c>
      <c r="D338">
        <v>71.36</v>
      </c>
    </row>
    <row r="339" spans="1:4" x14ac:dyDescent="0.4">
      <c r="A339">
        <v>324</v>
      </c>
      <c r="B339" s="1">
        <v>45841.91065972222</v>
      </c>
      <c r="C339">
        <v>28.07</v>
      </c>
      <c r="D339">
        <v>72.28</v>
      </c>
    </row>
    <row r="340" spans="1:4" x14ac:dyDescent="0.4">
      <c r="A340">
        <v>325</v>
      </c>
      <c r="B340" s="1">
        <v>45841.917604166665</v>
      </c>
      <c r="C340">
        <v>28.05</v>
      </c>
      <c r="D340">
        <v>70.7</v>
      </c>
    </row>
    <row r="341" spans="1:4" x14ac:dyDescent="0.4">
      <c r="A341">
        <v>326</v>
      </c>
      <c r="B341" s="1">
        <v>45841.92454861111</v>
      </c>
      <c r="C341">
        <v>27.87</v>
      </c>
      <c r="D341">
        <v>73.42</v>
      </c>
    </row>
    <row r="342" spans="1:4" x14ac:dyDescent="0.4">
      <c r="A342">
        <v>327</v>
      </c>
      <c r="B342" s="1">
        <v>45841.931493055556</v>
      </c>
      <c r="C342">
        <v>27.65</v>
      </c>
      <c r="D342">
        <v>73.540000000000006</v>
      </c>
    </row>
    <row r="343" spans="1:4" x14ac:dyDescent="0.4">
      <c r="A343">
        <v>328</v>
      </c>
      <c r="B343" s="1">
        <v>45841.938437500001</v>
      </c>
      <c r="C343">
        <v>27.8</v>
      </c>
      <c r="D343">
        <v>73.13</v>
      </c>
    </row>
    <row r="344" spans="1:4" x14ac:dyDescent="0.4">
      <c r="A344">
        <v>329</v>
      </c>
      <c r="B344" s="1">
        <v>45841.945381944446</v>
      </c>
      <c r="C344">
        <v>27.59</v>
      </c>
      <c r="D344">
        <v>74.61</v>
      </c>
    </row>
    <row r="345" spans="1:4" x14ac:dyDescent="0.4">
      <c r="A345">
        <v>330</v>
      </c>
      <c r="B345" s="1">
        <v>45841.952326388891</v>
      </c>
      <c r="C345">
        <v>27.68</v>
      </c>
      <c r="D345">
        <v>71.48</v>
      </c>
    </row>
    <row r="346" spans="1:4" x14ac:dyDescent="0.4">
      <c r="A346">
        <v>331</v>
      </c>
      <c r="B346" s="1">
        <v>45841.959270833337</v>
      </c>
      <c r="C346">
        <v>27.95</v>
      </c>
      <c r="D346">
        <v>70.45</v>
      </c>
    </row>
    <row r="347" spans="1:4" x14ac:dyDescent="0.4">
      <c r="A347">
        <v>332</v>
      </c>
      <c r="B347" s="1">
        <v>45841.966215277775</v>
      </c>
      <c r="C347">
        <v>28.28</v>
      </c>
      <c r="D347">
        <v>67.760000000000005</v>
      </c>
    </row>
    <row r="348" spans="1:4" x14ac:dyDescent="0.4">
      <c r="A348">
        <v>333</v>
      </c>
      <c r="B348" s="1">
        <v>45841.97315972222</v>
      </c>
      <c r="C348">
        <v>28.22</v>
      </c>
      <c r="D348">
        <v>67.959999999999994</v>
      </c>
    </row>
    <row r="349" spans="1:4" x14ac:dyDescent="0.4">
      <c r="A349">
        <v>334</v>
      </c>
      <c r="B349" s="1">
        <v>45841.980104166665</v>
      </c>
      <c r="C349">
        <v>27.98</v>
      </c>
      <c r="D349">
        <v>70.930000000000007</v>
      </c>
    </row>
    <row r="350" spans="1:4" x14ac:dyDescent="0.4">
      <c r="A350">
        <v>335</v>
      </c>
      <c r="B350" s="1">
        <v>45841.98704861111</v>
      </c>
      <c r="C350">
        <v>27.82</v>
      </c>
      <c r="D350">
        <v>70.010000000000005</v>
      </c>
    </row>
    <row r="351" spans="1:4" x14ac:dyDescent="0.4">
      <c r="A351">
        <v>336</v>
      </c>
      <c r="B351" s="1">
        <v>45841.999328703707</v>
      </c>
      <c r="C351">
        <v>27.76</v>
      </c>
      <c r="D351">
        <v>70.7</v>
      </c>
    </row>
    <row r="352" spans="1:4" x14ac:dyDescent="0.4">
      <c r="A352">
        <v>337</v>
      </c>
      <c r="B352" s="1">
        <v>45842.006273148145</v>
      </c>
      <c r="C352">
        <v>27.75</v>
      </c>
      <c r="D352">
        <v>70.12</v>
      </c>
    </row>
    <row r="353" spans="1:4" x14ac:dyDescent="0.4">
      <c r="A353">
        <v>338</v>
      </c>
      <c r="B353" s="1">
        <v>45842.01321759259</v>
      </c>
      <c r="C353">
        <v>27.96</v>
      </c>
      <c r="D353">
        <v>66.59</v>
      </c>
    </row>
    <row r="354" spans="1:4" x14ac:dyDescent="0.4">
      <c r="A354">
        <v>339</v>
      </c>
      <c r="B354" s="1">
        <v>45842.020162037035</v>
      </c>
      <c r="C354">
        <v>27.84</v>
      </c>
      <c r="D354">
        <v>68.31</v>
      </c>
    </row>
    <row r="355" spans="1:4" x14ac:dyDescent="0.4">
      <c r="A355">
        <v>340</v>
      </c>
      <c r="B355" s="1">
        <v>45842.027106481481</v>
      </c>
      <c r="C355">
        <v>28.03</v>
      </c>
      <c r="D355">
        <v>65.38</v>
      </c>
    </row>
    <row r="356" spans="1:4" x14ac:dyDescent="0.4">
      <c r="A356">
        <v>341</v>
      </c>
      <c r="B356" s="1">
        <v>45842.034050925926</v>
      </c>
      <c r="C356">
        <v>27.98</v>
      </c>
      <c r="D356">
        <v>66.63</v>
      </c>
    </row>
    <row r="357" spans="1:4" x14ac:dyDescent="0.4">
      <c r="A357">
        <v>342</v>
      </c>
      <c r="B357" s="1">
        <v>45842.040995370371</v>
      </c>
      <c r="C357">
        <v>27.91</v>
      </c>
      <c r="D357">
        <v>66.39</v>
      </c>
    </row>
    <row r="358" spans="1:4" x14ac:dyDescent="0.4">
      <c r="A358">
        <v>343</v>
      </c>
      <c r="B358" s="1">
        <v>45842.047939814816</v>
      </c>
      <c r="C358">
        <v>27.89</v>
      </c>
      <c r="D358">
        <v>67.55</v>
      </c>
    </row>
    <row r="359" spans="1:4" x14ac:dyDescent="0.4">
      <c r="A359">
        <v>344</v>
      </c>
      <c r="B359" s="1">
        <v>45842.054884259262</v>
      </c>
      <c r="C359">
        <v>27.64</v>
      </c>
      <c r="D359">
        <v>68.16</v>
      </c>
    </row>
    <row r="360" spans="1:4" x14ac:dyDescent="0.4">
      <c r="A360">
        <v>345</v>
      </c>
      <c r="B360" s="1">
        <v>45842.061828703707</v>
      </c>
      <c r="C360">
        <v>27.63</v>
      </c>
      <c r="D360">
        <v>68</v>
      </c>
    </row>
    <row r="361" spans="1:4" x14ac:dyDescent="0.4">
      <c r="A361">
        <v>346</v>
      </c>
      <c r="B361" s="1">
        <v>45842.068773148145</v>
      </c>
      <c r="C361">
        <v>27.53</v>
      </c>
      <c r="D361">
        <v>67.7</v>
      </c>
    </row>
    <row r="362" spans="1:4" x14ac:dyDescent="0.4">
      <c r="A362">
        <v>347</v>
      </c>
      <c r="B362" s="1">
        <v>45842.07571759259</v>
      </c>
      <c r="C362">
        <v>27.33</v>
      </c>
      <c r="D362">
        <v>71.97</v>
      </c>
    </row>
    <row r="363" spans="1:4" x14ac:dyDescent="0.4">
      <c r="A363">
        <v>348</v>
      </c>
      <c r="B363" s="1">
        <v>45842.082662037035</v>
      </c>
      <c r="C363">
        <v>27.21</v>
      </c>
      <c r="D363">
        <v>66.2</v>
      </c>
    </row>
    <row r="364" spans="1:4" x14ac:dyDescent="0.4">
      <c r="A364">
        <v>349</v>
      </c>
      <c r="B364" s="1">
        <v>45842.089606481481</v>
      </c>
      <c r="C364">
        <v>27.14</v>
      </c>
      <c r="D364">
        <v>71.12</v>
      </c>
    </row>
    <row r="365" spans="1:4" x14ac:dyDescent="0.4">
      <c r="A365">
        <v>350</v>
      </c>
      <c r="B365" s="1">
        <v>45842.096550925926</v>
      </c>
      <c r="C365">
        <v>27.09</v>
      </c>
      <c r="D365">
        <v>70.05</v>
      </c>
    </row>
    <row r="366" spans="1:4" x14ac:dyDescent="0.4">
      <c r="A366">
        <v>351</v>
      </c>
      <c r="B366" s="1">
        <v>45842.103495370371</v>
      </c>
      <c r="C366">
        <v>26.67</v>
      </c>
      <c r="D366">
        <v>76.16</v>
      </c>
    </row>
    <row r="367" spans="1:4" x14ac:dyDescent="0.4">
      <c r="A367">
        <v>352</v>
      </c>
      <c r="B367" s="1">
        <v>45842.110439814816</v>
      </c>
      <c r="C367">
        <v>26.38</v>
      </c>
      <c r="D367">
        <v>76.11</v>
      </c>
    </row>
    <row r="368" spans="1:4" x14ac:dyDescent="0.4">
      <c r="A368">
        <v>353</v>
      </c>
      <c r="B368" s="1">
        <v>45842.117384259262</v>
      </c>
      <c r="C368">
        <v>26.07</v>
      </c>
      <c r="D368">
        <v>77.650000000000006</v>
      </c>
    </row>
    <row r="369" spans="1:4" x14ac:dyDescent="0.4">
      <c r="A369">
        <v>354</v>
      </c>
      <c r="B369" s="1">
        <v>45842.124328703707</v>
      </c>
      <c r="C369">
        <v>25.89</v>
      </c>
      <c r="D369">
        <v>79.27</v>
      </c>
    </row>
    <row r="370" spans="1:4" x14ac:dyDescent="0.4">
      <c r="A370">
        <v>355</v>
      </c>
      <c r="B370" s="1">
        <v>45842.131273148145</v>
      </c>
      <c r="C370">
        <v>25.65</v>
      </c>
      <c r="D370">
        <v>80.16</v>
      </c>
    </row>
    <row r="371" spans="1:4" x14ac:dyDescent="0.4">
      <c r="A371">
        <v>356</v>
      </c>
      <c r="B371" s="1">
        <v>45842.13821759259</v>
      </c>
      <c r="C371">
        <v>25.86</v>
      </c>
      <c r="D371">
        <v>76.7</v>
      </c>
    </row>
    <row r="372" spans="1:4" x14ac:dyDescent="0.4">
      <c r="A372">
        <v>357</v>
      </c>
      <c r="B372" s="1">
        <v>45842.145162037035</v>
      </c>
      <c r="C372">
        <v>25.75</v>
      </c>
      <c r="D372">
        <v>79.36</v>
      </c>
    </row>
    <row r="373" spans="1:4" x14ac:dyDescent="0.4">
      <c r="A373">
        <v>358</v>
      </c>
      <c r="B373" s="1">
        <v>45842.152106481481</v>
      </c>
      <c r="C373">
        <v>25.54</v>
      </c>
      <c r="D373">
        <v>80.55</v>
      </c>
    </row>
    <row r="374" spans="1:4" x14ac:dyDescent="0.4">
      <c r="A374">
        <v>359</v>
      </c>
      <c r="B374" s="1">
        <v>45842.159050925926</v>
      </c>
      <c r="C374">
        <v>25.28</v>
      </c>
      <c r="D374">
        <v>81.91</v>
      </c>
    </row>
    <row r="375" spans="1:4" x14ac:dyDescent="0.4">
      <c r="A375">
        <v>360</v>
      </c>
      <c r="B375" s="1">
        <v>45842.165995370371</v>
      </c>
      <c r="C375">
        <v>25.22</v>
      </c>
      <c r="D375">
        <v>80.959999999999994</v>
      </c>
    </row>
    <row r="376" spans="1:4" x14ac:dyDescent="0.4">
      <c r="A376">
        <v>361</v>
      </c>
      <c r="B376" s="1">
        <v>45842.172939814816</v>
      </c>
      <c r="C376">
        <v>25.19</v>
      </c>
      <c r="D376">
        <v>82.3</v>
      </c>
    </row>
    <row r="377" spans="1:4" x14ac:dyDescent="0.4">
      <c r="A377">
        <v>362</v>
      </c>
      <c r="B377" s="1">
        <v>45842.179884259262</v>
      </c>
      <c r="C377">
        <v>25.1</v>
      </c>
      <c r="D377">
        <v>83.15</v>
      </c>
    </row>
    <row r="378" spans="1:4" x14ac:dyDescent="0.4">
      <c r="A378">
        <v>363</v>
      </c>
      <c r="B378" s="1">
        <v>45842.186828703707</v>
      </c>
      <c r="C378">
        <v>25.01</v>
      </c>
      <c r="D378">
        <v>81.89</v>
      </c>
    </row>
    <row r="379" spans="1:4" x14ac:dyDescent="0.4">
      <c r="A379">
        <v>364</v>
      </c>
      <c r="B379" s="1">
        <v>45842.193773148145</v>
      </c>
      <c r="C379">
        <v>25.15</v>
      </c>
      <c r="D379">
        <v>79.19</v>
      </c>
    </row>
    <row r="380" spans="1:4" x14ac:dyDescent="0.4">
      <c r="A380">
        <v>365</v>
      </c>
      <c r="B380" s="1">
        <v>45842.20071759259</v>
      </c>
      <c r="C380">
        <v>25.05</v>
      </c>
      <c r="D380">
        <v>83.67</v>
      </c>
    </row>
    <row r="381" spans="1:4" x14ac:dyDescent="0.4">
      <c r="A381">
        <v>366</v>
      </c>
      <c r="B381" s="1">
        <v>45842.207662037035</v>
      </c>
      <c r="C381">
        <v>24.97</v>
      </c>
      <c r="D381">
        <v>80.88</v>
      </c>
    </row>
    <row r="382" spans="1:4" x14ac:dyDescent="0.4">
      <c r="A382">
        <v>367</v>
      </c>
      <c r="B382" s="1">
        <v>45842.214606481481</v>
      </c>
      <c r="C382">
        <v>24.86</v>
      </c>
      <c r="D382">
        <v>84.73</v>
      </c>
    </row>
    <row r="383" spans="1:4" x14ac:dyDescent="0.4">
      <c r="A383">
        <v>368</v>
      </c>
      <c r="B383" s="1">
        <v>45842.221550925926</v>
      </c>
      <c r="C383">
        <v>24.84</v>
      </c>
      <c r="D383">
        <v>83.35</v>
      </c>
    </row>
    <row r="384" spans="1:4" x14ac:dyDescent="0.4">
      <c r="A384">
        <v>369</v>
      </c>
      <c r="B384" s="1">
        <v>45842.228495370371</v>
      </c>
      <c r="C384">
        <v>24.88</v>
      </c>
      <c r="D384">
        <v>84.17</v>
      </c>
    </row>
    <row r="385" spans="1:4" x14ac:dyDescent="0.4">
      <c r="A385">
        <v>370</v>
      </c>
      <c r="B385" s="1">
        <v>45842.235439814816</v>
      </c>
      <c r="C385">
        <v>24.89</v>
      </c>
      <c r="D385">
        <v>83.01</v>
      </c>
    </row>
    <row r="386" spans="1:4" x14ac:dyDescent="0.4">
      <c r="A386">
        <v>371</v>
      </c>
      <c r="B386" s="1">
        <v>45842.242384259262</v>
      </c>
      <c r="C386">
        <v>24.97</v>
      </c>
      <c r="D386">
        <v>84.42</v>
      </c>
    </row>
    <row r="387" spans="1:4" x14ac:dyDescent="0.4">
      <c r="A387">
        <v>372</v>
      </c>
      <c r="B387" s="1">
        <v>45842.249328703707</v>
      </c>
      <c r="C387">
        <v>24.99</v>
      </c>
      <c r="D387">
        <v>84.78</v>
      </c>
    </row>
    <row r="388" spans="1:4" x14ac:dyDescent="0.4">
      <c r="A388">
        <v>373</v>
      </c>
      <c r="B388" s="1">
        <v>45842.256273148145</v>
      </c>
      <c r="C388">
        <v>25.08</v>
      </c>
      <c r="D388">
        <v>84.96</v>
      </c>
    </row>
    <row r="389" spans="1:4" x14ac:dyDescent="0.4">
      <c r="A389">
        <v>374</v>
      </c>
      <c r="B389" s="1">
        <v>45842.26321759259</v>
      </c>
      <c r="C389">
        <v>25.19</v>
      </c>
      <c r="D389">
        <v>84.86</v>
      </c>
    </row>
    <row r="390" spans="1:4" x14ac:dyDescent="0.4">
      <c r="A390">
        <v>375</v>
      </c>
      <c r="B390" s="1">
        <v>45842.270162037035</v>
      </c>
      <c r="C390">
        <v>25.3</v>
      </c>
      <c r="D390">
        <v>85.16</v>
      </c>
    </row>
    <row r="391" spans="1:4" x14ac:dyDescent="0.4">
      <c r="A391">
        <v>376</v>
      </c>
      <c r="B391" s="1">
        <v>45842.277106481481</v>
      </c>
      <c r="C391">
        <v>25.41</v>
      </c>
      <c r="D391">
        <v>84.29</v>
      </c>
    </row>
    <row r="392" spans="1:4" x14ac:dyDescent="0.4">
      <c r="A392">
        <v>377</v>
      </c>
      <c r="B392" s="1">
        <v>45842.284050925926</v>
      </c>
      <c r="C392">
        <v>25.59</v>
      </c>
      <c r="D392">
        <v>84.34</v>
      </c>
    </row>
    <row r="393" spans="1:4" x14ac:dyDescent="0.4">
      <c r="A393">
        <v>378</v>
      </c>
      <c r="B393" s="1">
        <v>45842.290995370371</v>
      </c>
      <c r="C393">
        <v>25.78</v>
      </c>
      <c r="D393">
        <v>84.07</v>
      </c>
    </row>
    <row r="394" spans="1:4" x14ac:dyDescent="0.4">
      <c r="A394">
        <v>379</v>
      </c>
      <c r="B394" s="1">
        <v>45842.297939814816</v>
      </c>
      <c r="C394">
        <v>26.01</v>
      </c>
      <c r="D394">
        <v>83.83</v>
      </c>
    </row>
    <row r="395" spans="1:4" x14ac:dyDescent="0.4">
      <c r="A395">
        <v>380</v>
      </c>
      <c r="B395" s="1">
        <v>45842.304884259262</v>
      </c>
      <c r="C395">
        <v>26.27</v>
      </c>
      <c r="D395">
        <v>82.66</v>
      </c>
    </row>
    <row r="396" spans="1:4" x14ac:dyDescent="0.4">
      <c r="A396">
        <v>381</v>
      </c>
      <c r="B396" s="1">
        <v>45842.311828703707</v>
      </c>
      <c r="C396">
        <v>26.61</v>
      </c>
      <c r="D396">
        <v>82.61</v>
      </c>
    </row>
    <row r="397" spans="1:4" x14ac:dyDescent="0.4">
      <c r="A397">
        <v>382</v>
      </c>
      <c r="B397" s="1">
        <v>45842.318773148145</v>
      </c>
      <c r="C397">
        <v>26.9</v>
      </c>
      <c r="D397">
        <v>81.349999999999994</v>
      </c>
    </row>
    <row r="398" spans="1:4" x14ac:dyDescent="0.4">
      <c r="A398">
        <v>383</v>
      </c>
      <c r="B398" s="1">
        <v>45842.32571759259</v>
      </c>
      <c r="C398">
        <v>28.09</v>
      </c>
      <c r="D398">
        <v>75.989999999999995</v>
      </c>
    </row>
    <row r="399" spans="1:4" x14ac:dyDescent="0.4">
      <c r="A399">
        <v>384</v>
      </c>
      <c r="B399" s="1">
        <v>45842.332662037035</v>
      </c>
      <c r="C399">
        <v>31.21</v>
      </c>
      <c r="D399">
        <v>59.75</v>
      </c>
    </row>
    <row r="400" spans="1:4" x14ac:dyDescent="0.4">
      <c r="A400">
        <v>385</v>
      </c>
      <c r="B400" s="1">
        <v>45842.339606481481</v>
      </c>
      <c r="C400">
        <v>33.200000000000003</v>
      </c>
      <c r="D400">
        <v>59.01</v>
      </c>
    </row>
    <row r="401" spans="1:4" x14ac:dyDescent="0.4">
      <c r="A401">
        <v>386</v>
      </c>
      <c r="B401" s="1">
        <v>45842.346550925926</v>
      </c>
      <c r="C401">
        <v>35.270000000000003</v>
      </c>
      <c r="D401">
        <v>54.24</v>
      </c>
    </row>
    <row r="402" spans="1:4" x14ac:dyDescent="0.4">
      <c r="A402">
        <v>387</v>
      </c>
      <c r="B402" s="1">
        <v>45842.353495370371</v>
      </c>
      <c r="C402">
        <v>36.28</v>
      </c>
      <c r="D402">
        <v>50.84</v>
      </c>
    </row>
    <row r="403" spans="1:4" x14ac:dyDescent="0.4">
      <c r="A403">
        <v>388</v>
      </c>
      <c r="B403" s="1">
        <v>45842.360439814816</v>
      </c>
      <c r="C403">
        <v>36.33</v>
      </c>
      <c r="D403">
        <v>50.65</v>
      </c>
    </row>
    <row r="404" spans="1:4" x14ac:dyDescent="0.4">
      <c r="A404">
        <v>389</v>
      </c>
      <c r="B404" s="1">
        <v>45842.367384259262</v>
      </c>
      <c r="C404">
        <v>37.33</v>
      </c>
      <c r="D404">
        <v>49.11</v>
      </c>
    </row>
    <row r="405" spans="1:4" x14ac:dyDescent="0.4">
      <c r="A405">
        <v>390</v>
      </c>
      <c r="B405" s="1">
        <v>45842.374328703707</v>
      </c>
      <c r="C405">
        <v>36.83</v>
      </c>
      <c r="D405">
        <v>47.64</v>
      </c>
    </row>
    <row r="406" spans="1:4" x14ac:dyDescent="0.4">
      <c r="A406">
        <v>391</v>
      </c>
      <c r="B406" s="1">
        <v>45842.381273148145</v>
      </c>
      <c r="C406">
        <v>37.549999999999997</v>
      </c>
      <c r="D406">
        <v>47</v>
      </c>
    </row>
    <row r="407" spans="1:4" x14ac:dyDescent="0.4">
      <c r="A407">
        <v>392</v>
      </c>
      <c r="B407" s="1">
        <v>45842.38821759259</v>
      </c>
      <c r="C407">
        <v>38.25</v>
      </c>
      <c r="D407">
        <v>47.98</v>
      </c>
    </row>
    <row r="408" spans="1:4" x14ac:dyDescent="0.4">
      <c r="A408">
        <v>393</v>
      </c>
      <c r="B408" s="1">
        <v>45842.395162037035</v>
      </c>
      <c r="C408">
        <v>37.549999999999997</v>
      </c>
      <c r="D408">
        <v>46.13</v>
      </c>
    </row>
    <row r="409" spans="1:4" x14ac:dyDescent="0.4">
      <c r="A409">
        <v>394</v>
      </c>
      <c r="B409" s="1">
        <v>45842.402106481481</v>
      </c>
      <c r="C409">
        <v>37.619999999999997</v>
      </c>
      <c r="D409">
        <v>45.54</v>
      </c>
    </row>
    <row r="410" spans="1:4" x14ac:dyDescent="0.4">
      <c r="A410">
        <v>395</v>
      </c>
      <c r="B410" s="1">
        <v>45842.409050925926</v>
      </c>
      <c r="C410">
        <v>38.6</v>
      </c>
      <c r="D410">
        <v>45.23</v>
      </c>
    </row>
    <row r="411" spans="1:4" x14ac:dyDescent="0.4">
      <c r="A411">
        <v>396</v>
      </c>
      <c r="B411" s="1">
        <v>45842.415995370371</v>
      </c>
      <c r="C411">
        <v>37.950000000000003</v>
      </c>
      <c r="D411">
        <v>46.23</v>
      </c>
    </row>
    <row r="412" spans="1:4" x14ac:dyDescent="0.4">
      <c r="A412">
        <v>397</v>
      </c>
      <c r="B412" s="1">
        <v>45842.422939814816</v>
      </c>
      <c r="C412">
        <v>38.51</v>
      </c>
      <c r="D412">
        <v>45.78</v>
      </c>
    </row>
    <row r="413" spans="1:4" x14ac:dyDescent="0.4">
      <c r="A413">
        <v>398</v>
      </c>
      <c r="B413" s="1">
        <v>45842.429884259262</v>
      </c>
      <c r="C413">
        <v>38.22</v>
      </c>
      <c r="D413">
        <v>44.96</v>
      </c>
    </row>
    <row r="414" spans="1:4" x14ac:dyDescent="0.4">
      <c r="A414">
        <v>399</v>
      </c>
      <c r="B414" s="1">
        <v>45842.436828703707</v>
      </c>
      <c r="C414">
        <v>38.549999999999997</v>
      </c>
      <c r="D414">
        <v>45.01</v>
      </c>
    </row>
    <row r="415" spans="1:4" x14ac:dyDescent="0.4">
      <c r="A415">
        <v>400</v>
      </c>
      <c r="B415" s="1">
        <v>45842.443773148145</v>
      </c>
      <c r="C415">
        <v>37.81</v>
      </c>
      <c r="D415">
        <v>46.18</v>
      </c>
    </row>
    <row r="416" spans="1:4" x14ac:dyDescent="0.4">
      <c r="A416">
        <v>401</v>
      </c>
      <c r="B416" s="1">
        <v>45842.45071759259</v>
      </c>
      <c r="C416">
        <v>37.71</v>
      </c>
      <c r="D416">
        <v>45.83</v>
      </c>
    </row>
    <row r="417" spans="1:4" x14ac:dyDescent="0.4">
      <c r="A417">
        <v>402</v>
      </c>
      <c r="B417" s="1">
        <v>45842.457662037035</v>
      </c>
      <c r="C417">
        <v>37.950000000000003</v>
      </c>
      <c r="D417">
        <v>43.95</v>
      </c>
    </row>
    <row r="418" spans="1:4" x14ac:dyDescent="0.4">
      <c r="A418">
        <v>403</v>
      </c>
      <c r="B418" s="1">
        <v>45842.464606481481</v>
      </c>
      <c r="C418">
        <v>37.78</v>
      </c>
      <c r="D418">
        <v>46.27</v>
      </c>
    </row>
    <row r="419" spans="1:4" x14ac:dyDescent="0.4">
      <c r="A419">
        <v>404</v>
      </c>
      <c r="B419" s="1">
        <v>45842.471550925926</v>
      </c>
      <c r="C419">
        <v>38.51</v>
      </c>
      <c r="D419">
        <v>45.31</v>
      </c>
    </row>
    <row r="420" spans="1:4" x14ac:dyDescent="0.4">
      <c r="A420">
        <v>405</v>
      </c>
      <c r="B420" s="1">
        <v>45842.478495370371</v>
      </c>
      <c r="C420">
        <v>38.14</v>
      </c>
      <c r="D420">
        <v>45.31</v>
      </c>
    </row>
    <row r="421" spans="1:4" x14ac:dyDescent="0.4">
      <c r="A421">
        <v>406</v>
      </c>
      <c r="B421" s="1">
        <v>45842.485439814816</v>
      </c>
      <c r="C421">
        <v>37.97</v>
      </c>
      <c r="D421">
        <v>46.05</v>
      </c>
    </row>
    <row r="422" spans="1:4" x14ac:dyDescent="0.4">
      <c r="A422">
        <v>407</v>
      </c>
      <c r="B422" s="1">
        <v>45842.492384259262</v>
      </c>
      <c r="C422">
        <v>38.19</v>
      </c>
      <c r="D422">
        <v>45.3</v>
      </c>
    </row>
    <row r="423" spans="1:4" x14ac:dyDescent="0.4">
      <c r="A423">
        <v>408</v>
      </c>
      <c r="B423" s="1">
        <v>45842.499328703707</v>
      </c>
      <c r="C423">
        <v>38.4</v>
      </c>
      <c r="D423">
        <v>44.96</v>
      </c>
    </row>
    <row r="424" spans="1:4" x14ac:dyDescent="0.4">
      <c r="A424">
        <v>409</v>
      </c>
      <c r="B424" s="1">
        <v>45842.506273148145</v>
      </c>
      <c r="C424">
        <v>38.979999999999997</v>
      </c>
      <c r="D424">
        <v>43.91</v>
      </c>
    </row>
    <row r="425" spans="1:4" x14ac:dyDescent="0.4">
      <c r="A425">
        <v>410</v>
      </c>
      <c r="B425" s="1">
        <v>45842.51321759259</v>
      </c>
      <c r="C425">
        <v>38.11</v>
      </c>
      <c r="D425">
        <v>45.83</v>
      </c>
    </row>
    <row r="426" spans="1:4" x14ac:dyDescent="0.4">
      <c r="A426">
        <v>411</v>
      </c>
      <c r="B426" s="1">
        <v>45842.520162037035</v>
      </c>
      <c r="C426">
        <v>37.79</v>
      </c>
      <c r="D426">
        <v>48.03</v>
      </c>
    </row>
    <row r="427" spans="1:4" x14ac:dyDescent="0.4">
      <c r="A427">
        <v>412</v>
      </c>
      <c r="B427" s="1">
        <v>45842.527106481481</v>
      </c>
      <c r="C427">
        <v>37.36</v>
      </c>
      <c r="D427">
        <v>48.91</v>
      </c>
    </row>
    <row r="428" spans="1:4" x14ac:dyDescent="0.4">
      <c r="A428">
        <v>413</v>
      </c>
      <c r="B428" s="1">
        <v>45842.534050925926</v>
      </c>
      <c r="C428">
        <v>38.19</v>
      </c>
      <c r="D428">
        <v>47.59</v>
      </c>
    </row>
    <row r="429" spans="1:4" x14ac:dyDescent="0.4">
      <c r="A429">
        <v>414</v>
      </c>
      <c r="B429" s="1">
        <v>45842.540995370371</v>
      </c>
      <c r="C429">
        <v>39</v>
      </c>
      <c r="D429">
        <v>44.66</v>
      </c>
    </row>
    <row r="430" spans="1:4" x14ac:dyDescent="0.4">
      <c r="A430">
        <v>415</v>
      </c>
      <c r="B430" s="1">
        <v>45842.547939814816</v>
      </c>
      <c r="C430">
        <v>39.049999999999997</v>
      </c>
      <c r="D430">
        <v>45.75</v>
      </c>
    </row>
    <row r="431" spans="1:4" x14ac:dyDescent="0.4">
      <c r="A431">
        <v>416</v>
      </c>
      <c r="B431" s="1">
        <v>45842.554884259262</v>
      </c>
      <c r="C431">
        <v>37.26</v>
      </c>
      <c r="D431">
        <v>49.52</v>
      </c>
    </row>
    <row r="432" spans="1:4" x14ac:dyDescent="0.4">
      <c r="A432">
        <v>417</v>
      </c>
      <c r="B432" s="1">
        <v>45842.561828703707</v>
      </c>
      <c r="C432">
        <v>36.770000000000003</v>
      </c>
      <c r="D432">
        <v>51.07</v>
      </c>
    </row>
    <row r="433" spans="1:4" x14ac:dyDescent="0.4">
      <c r="A433">
        <v>418</v>
      </c>
      <c r="B433" s="1">
        <v>45842.568773148145</v>
      </c>
      <c r="C433">
        <v>36.83</v>
      </c>
      <c r="D433">
        <v>53.73</v>
      </c>
    </row>
    <row r="434" spans="1:4" x14ac:dyDescent="0.4">
      <c r="A434">
        <v>419</v>
      </c>
      <c r="B434" s="1">
        <v>45842.57571759259</v>
      </c>
      <c r="C434">
        <v>37.85</v>
      </c>
      <c r="D434">
        <v>50.14</v>
      </c>
    </row>
    <row r="435" spans="1:4" x14ac:dyDescent="0.4">
      <c r="A435">
        <v>420</v>
      </c>
      <c r="B435" s="1">
        <v>45842.582662037035</v>
      </c>
      <c r="C435">
        <v>38.71</v>
      </c>
      <c r="D435">
        <v>44.94</v>
      </c>
    </row>
    <row r="436" spans="1:4" x14ac:dyDescent="0.4">
      <c r="A436">
        <v>421</v>
      </c>
      <c r="B436" s="1">
        <v>45842.590821759259</v>
      </c>
      <c r="C436">
        <v>38.229999999999997</v>
      </c>
      <c r="D436">
        <v>49.43</v>
      </c>
    </row>
    <row r="437" spans="1:4" x14ac:dyDescent="0.4">
      <c r="A437">
        <v>422</v>
      </c>
      <c r="B437" s="1">
        <v>45842.597766203704</v>
      </c>
      <c r="C437">
        <v>36.61</v>
      </c>
      <c r="D437">
        <v>53.33</v>
      </c>
    </row>
    <row r="438" spans="1:4" x14ac:dyDescent="0.4">
      <c r="A438">
        <v>423</v>
      </c>
      <c r="B438" s="1">
        <v>45842.604710648149</v>
      </c>
      <c r="C438">
        <v>36.049999999999997</v>
      </c>
      <c r="D438">
        <v>56.27</v>
      </c>
    </row>
    <row r="439" spans="1:4" x14ac:dyDescent="0.4">
      <c r="A439">
        <v>424</v>
      </c>
      <c r="B439" s="1">
        <v>45842.611655092594</v>
      </c>
      <c r="C439">
        <v>35.840000000000003</v>
      </c>
      <c r="D439">
        <v>55.46</v>
      </c>
    </row>
    <row r="440" spans="1:4" x14ac:dyDescent="0.4">
      <c r="A440">
        <v>425</v>
      </c>
      <c r="B440" s="1">
        <v>45842.61859953704</v>
      </c>
      <c r="C440">
        <v>35.67</v>
      </c>
      <c r="D440">
        <v>55.96</v>
      </c>
    </row>
    <row r="441" spans="1:4" x14ac:dyDescent="0.4">
      <c r="A441">
        <v>426</v>
      </c>
      <c r="B441" s="1">
        <v>45842.625543981485</v>
      </c>
      <c r="C441">
        <v>35.86</v>
      </c>
      <c r="D441">
        <v>57.27</v>
      </c>
    </row>
    <row r="442" spans="1:4" x14ac:dyDescent="0.4">
      <c r="A442">
        <v>427</v>
      </c>
      <c r="B442" s="1">
        <v>45842.632488425923</v>
      </c>
      <c r="C442">
        <v>35.979999999999997</v>
      </c>
      <c r="D442">
        <v>55.64</v>
      </c>
    </row>
    <row r="443" spans="1:4" x14ac:dyDescent="0.4">
      <c r="A443">
        <v>428</v>
      </c>
      <c r="B443" s="1">
        <v>45842.639432870368</v>
      </c>
      <c r="C443">
        <v>36.090000000000003</v>
      </c>
      <c r="D443">
        <v>56.21</v>
      </c>
    </row>
    <row r="444" spans="1:4" x14ac:dyDescent="0.4">
      <c r="A444">
        <v>429</v>
      </c>
      <c r="B444" s="1">
        <v>45842.646377314813</v>
      </c>
      <c r="C444">
        <v>36.49</v>
      </c>
      <c r="D444">
        <v>50.22</v>
      </c>
    </row>
    <row r="445" spans="1:4" x14ac:dyDescent="0.4">
      <c r="A445">
        <v>430</v>
      </c>
      <c r="B445" s="1">
        <v>45842.653321759259</v>
      </c>
      <c r="C445">
        <v>36.17</v>
      </c>
      <c r="D445">
        <v>54.98</v>
      </c>
    </row>
    <row r="446" spans="1:4" x14ac:dyDescent="0.4">
      <c r="A446">
        <v>431</v>
      </c>
      <c r="B446" s="1">
        <v>45842.660266203704</v>
      </c>
      <c r="C446">
        <v>35.299999999999997</v>
      </c>
      <c r="D446">
        <v>56.67</v>
      </c>
    </row>
    <row r="447" spans="1:4" x14ac:dyDescent="0.4">
      <c r="A447">
        <v>432</v>
      </c>
      <c r="B447" s="1">
        <v>45842.667210648149</v>
      </c>
      <c r="C447">
        <v>34.9</v>
      </c>
      <c r="D447">
        <v>58.58</v>
      </c>
    </row>
    <row r="448" spans="1:4" x14ac:dyDescent="0.4">
      <c r="A448">
        <v>433</v>
      </c>
      <c r="B448" s="1">
        <v>45842.674155092594</v>
      </c>
      <c r="C448">
        <v>34.299999999999997</v>
      </c>
      <c r="D448">
        <v>58.62</v>
      </c>
    </row>
    <row r="449" spans="1:5" x14ac:dyDescent="0.4">
      <c r="A449">
        <v>434</v>
      </c>
      <c r="B449" s="1">
        <v>45842.68109953704</v>
      </c>
      <c r="C449">
        <v>33.35</v>
      </c>
      <c r="D449">
        <v>60.94</v>
      </c>
    </row>
    <row r="450" spans="1:5" x14ac:dyDescent="0.4">
      <c r="A450">
        <v>435</v>
      </c>
      <c r="B450" s="1">
        <v>45842.688043981485</v>
      </c>
      <c r="C450">
        <v>32.590000000000003</v>
      </c>
      <c r="D450">
        <v>62.61</v>
      </c>
    </row>
    <row r="451" spans="1:5" x14ac:dyDescent="0.4">
      <c r="A451">
        <v>436</v>
      </c>
      <c r="B451" s="1">
        <v>45842.694988425923</v>
      </c>
      <c r="C451">
        <v>32.32</v>
      </c>
      <c r="D451">
        <v>64.12</v>
      </c>
    </row>
    <row r="452" spans="1:5" x14ac:dyDescent="0.4">
      <c r="A452">
        <v>437</v>
      </c>
      <c r="B452" s="1">
        <v>45842.701932870368</v>
      </c>
      <c r="C452">
        <v>32</v>
      </c>
      <c r="D452">
        <v>64.52</v>
      </c>
    </row>
    <row r="453" spans="1:5" x14ac:dyDescent="0.4">
      <c r="A453">
        <v>438</v>
      </c>
      <c r="B453" s="1">
        <v>45842.708877314813</v>
      </c>
      <c r="C453">
        <v>31.7</v>
      </c>
      <c r="D453">
        <v>65.069999999999993</v>
      </c>
    </row>
    <row r="454" spans="1:5" x14ac:dyDescent="0.4">
      <c r="A454">
        <v>439</v>
      </c>
      <c r="B454" s="1">
        <v>45842.715821759259</v>
      </c>
      <c r="C454">
        <v>32.06</v>
      </c>
      <c r="D454">
        <v>64.14</v>
      </c>
    </row>
    <row r="455" spans="1:5" x14ac:dyDescent="0.4">
      <c r="A455">
        <v>440</v>
      </c>
      <c r="B455" s="1">
        <v>45842.722766203704</v>
      </c>
      <c r="C455">
        <v>31.68</v>
      </c>
      <c r="D455">
        <v>63.28</v>
      </c>
    </row>
    <row r="456" spans="1:5" x14ac:dyDescent="0.4">
      <c r="A456">
        <v>441</v>
      </c>
      <c r="B456" s="1">
        <v>45842.729710648149</v>
      </c>
      <c r="C456">
        <v>31.53</v>
      </c>
      <c r="D456">
        <v>63.45</v>
      </c>
    </row>
    <row r="457" spans="1:5" x14ac:dyDescent="0.4">
      <c r="A457">
        <v>442</v>
      </c>
      <c r="B457" s="1">
        <v>45842.736655092594</v>
      </c>
      <c r="C457">
        <v>31.68</v>
      </c>
      <c r="D457">
        <v>64.12</v>
      </c>
    </row>
    <row r="458" spans="1:5" x14ac:dyDescent="0.4">
      <c r="A458">
        <v>443</v>
      </c>
      <c r="B458" s="1">
        <v>45842.74359953704</v>
      </c>
      <c r="C458">
        <v>31.22</v>
      </c>
      <c r="D458">
        <v>66.75</v>
      </c>
    </row>
    <row r="459" spans="1:5" x14ac:dyDescent="0.4">
      <c r="A459">
        <v>444</v>
      </c>
      <c r="B459" s="1">
        <v>45842.750543981485</v>
      </c>
      <c r="C459">
        <v>30.93</v>
      </c>
      <c r="D459">
        <v>68.48</v>
      </c>
    </row>
    <row r="460" spans="1:5" x14ac:dyDescent="0.4">
      <c r="A460">
        <v>445</v>
      </c>
      <c r="B460" s="6">
        <v>45842.756944444445</v>
      </c>
      <c r="C460" s="7">
        <v>30.65</v>
      </c>
      <c r="D460" s="7">
        <v>67.97</v>
      </c>
      <c r="E460" s="7"/>
    </row>
    <row r="461" spans="1:5" x14ac:dyDescent="0.4">
      <c r="A461">
        <v>446</v>
      </c>
      <c r="B461" s="6">
        <v>45842.763888888891</v>
      </c>
      <c r="C461" s="7">
        <v>30.5</v>
      </c>
      <c r="D461" s="7">
        <v>68.680000000000007</v>
      </c>
      <c r="E461" s="7"/>
    </row>
    <row r="462" spans="1:5" x14ac:dyDescent="0.4">
      <c r="A462">
        <v>447</v>
      </c>
      <c r="B462" s="6">
        <v>45842.770833333336</v>
      </c>
      <c r="C462" s="7">
        <v>30.24</v>
      </c>
      <c r="D462" s="7">
        <v>69.459999999999994</v>
      </c>
      <c r="E462" s="7"/>
    </row>
    <row r="463" spans="1:5" x14ac:dyDescent="0.4">
      <c r="A463">
        <v>448</v>
      </c>
      <c r="B463" s="6">
        <v>45842.777777777781</v>
      </c>
      <c r="C463" s="7">
        <v>29.96</v>
      </c>
      <c r="D463" s="7">
        <v>72.319999999999993</v>
      </c>
      <c r="E463" s="7"/>
    </row>
    <row r="464" spans="1:5" x14ac:dyDescent="0.4">
      <c r="A464">
        <v>449</v>
      </c>
      <c r="B464" s="6">
        <v>45842.784722222219</v>
      </c>
      <c r="C464" s="7">
        <v>29.84</v>
      </c>
      <c r="D464" s="7">
        <v>72.75</v>
      </c>
      <c r="E464" s="7"/>
    </row>
    <row r="465" spans="1:5" x14ac:dyDescent="0.4">
      <c r="A465">
        <v>450</v>
      </c>
      <c r="B465" s="6">
        <v>45842.791666666664</v>
      </c>
      <c r="C465" s="7">
        <v>29.6</v>
      </c>
      <c r="D465" s="7">
        <v>72.31</v>
      </c>
      <c r="E465" s="7"/>
    </row>
    <row r="466" spans="1:5" x14ac:dyDescent="0.4">
      <c r="A466">
        <v>451</v>
      </c>
      <c r="B466" s="1">
        <v>45842.799155092594</v>
      </c>
      <c r="C466">
        <v>29.43</v>
      </c>
      <c r="D466">
        <v>72.42</v>
      </c>
    </row>
    <row r="467" spans="1:5" x14ac:dyDescent="0.4">
      <c r="A467">
        <v>452</v>
      </c>
      <c r="B467" s="1">
        <v>45842.80609953704</v>
      </c>
      <c r="C467">
        <v>29.15</v>
      </c>
      <c r="D467">
        <v>75.38</v>
      </c>
    </row>
    <row r="468" spans="1:5" x14ac:dyDescent="0.4">
      <c r="A468">
        <v>453</v>
      </c>
      <c r="B468" s="1">
        <v>45842.813043981485</v>
      </c>
      <c r="C468">
        <v>29.04</v>
      </c>
      <c r="D468">
        <v>75.959999999999994</v>
      </c>
    </row>
    <row r="469" spans="1:5" x14ac:dyDescent="0.4">
      <c r="A469">
        <v>454</v>
      </c>
      <c r="B469" s="1">
        <v>45842.819988425923</v>
      </c>
      <c r="C469">
        <v>28.87</v>
      </c>
      <c r="D469">
        <v>78.7</v>
      </c>
    </row>
    <row r="470" spans="1:5" x14ac:dyDescent="0.4">
      <c r="A470">
        <v>455</v>
      </c>
      <c r="B470" s="1">
        <v>45842.826932870368</v>
      </c>
      <c r="C470">
        <v>28.65</v>
      </c>
      <c r="D470">
        <v>78.540000000000006</v>
      </c>
    </row>
    <row r="471" spans="1:5" x14ac:dyDescent="0.4">
      <c r="A471">
        <v>456</v>
      </c>
      <c r="B471" s="1">
        <v>45842.833877314813</v>
      </c>
      <c r="C471">
        <v>28.55</v>
      </c>
      <c r="D471">
        <v>80.78</v>
      </c>
    </row>
    <row r="472" spans="1:5" x14ac:dyDescent="0.4">
      <c r="A472">
        <v>457</v>
      </c>
      <c r="B472" s="1">
        <v>45842.840821759259</v>
      </c>
      <c r="C472">
        <v>28.51</v>
      </c>
      <c r="D472">
        <v>80.52</v>
      </c>
    </row>
    <row r="473" spans="1:5" x14ac:dyDescent="0.4">
      <c r="A473">
        <v>458</v>
      </c>
      <c r="B473" s="1">
        <v>45842.847766203704</v>
      </c>
      <c r="C473">
        <v>28.49</v>
      </c>
      <c r="D473">
        <v>80.59</v>
      </c>
    </row>
    <row r="474" spans="1:5" x14ac:dyDescent="0.4">
      <c r="A474">
        <v>459</v>
      </c>
      <c r="B474" s="1">
        <v>45842.854710648149</v>
      </c>
      <c r="C474">
        <v>28.51</v>
      </c>
      <c r="D474">
        <v>82</v>
      </c>
    </row>
    <row r="475" spans="1:5" x14ac:dyDescent="0.4">
      <c r="A475">
        <v>460</v>
      </c>
      <c r="B475" s="1">
        <v>45842.861655092594</v>
      </c>
      <c r="C475">
        <v>28.44</v>
      </c>
      <c r="D475">
        <v>82.03</v>
      </c>
    </row>
    <row r="476" spans="1:5" x14ac:dyDescent="0.4">
      <c r="A476">
        <v>461</v>
      </c>
      <c r="B476" s="1">
        <v>45842.86859953704</v>
      </c>
      <c r="C476">
        <v>28.38</v>
      </c>
      <c r="D476">
        <v>81.56</v>
      </c>
    </row>
    <row r="477" spans="1:5" x14ac:dyDescent="0.4">
      <c r="A477">
        <v>462</v>
      </c>
      <c r="B477" s="1">
        <v>45842.875543981485</v>
      </c>
      <c r="C477">
        <v>28.32</v>
      </c>
      <c r="D477">
        <v>82.14</v>
      </c>
    </row>
    <row r="478" spans="1:5" x14ac:dyDescent="0.4">
      <c r="A478">
        <v>463</v>
      </c>
      <c r="B478" s="1">
        <v>45842.882488425923</v>
      </c>
      <c r="C478">
        <v>28.23</v>
      </c>
      <c r="D478">
        <v>82.57</v>
      </c>
    </row>
    <row r="479" spans="1:5" x14ac:dyDescent="0.4">
      <c r="A479">
        <v>464</v>
      </c>
      <c r="B479" s="1">
        <v>45842.889432870368</v>
      </c>
      <c r="C479">
        <v>28.17</v>
      </c>
      <c r="D479">
        <v>82.99</v>
      </c>
    </row>
    <row r="480" spans="1:5" x14ac:dyDescent="0.4">
      <c r="A480">
        <v>465</v>
      </c>
      <c r="B480" s="1">
        <v>45842.896377314813</v>
      </c>
      <c r="C480">
        <v>28.08</v>
      </c>
      <c r="D480">
        <v>82.96</v>
      </c>
    </row>
    <row r="481" spans="1:4" x14ac:dyDescent="0.4">
      <c r="A481">
        <v>466</v>
      </c>
      <c r="B481" s="1">
        <v>45842.903321759259</v>
      </c>
      <c r="C481">
        <v>27.96</v>
      </c>
      <c r="D481">
        <v>83.86</v>
      </c>
    </row>
    <row r="482" spans="1:4" x14ac:dyDescent="0.4">
      <c r="A482">
        <v>467</v>
      </c>
      <c r="B482" s="1">
        <v>45842.910266203704</v>
      </c>
      <c r="C482">
        <v>27.62</v>
      </c>
      <c r="D482">
        <v>85.17</v>
      </c>
    </row>
    <row r="483" spans="1:4" x14ac:dyDescent="0.4">
      <c r="A483">
        <v>468</v>
      </c>
      <c r="B483" s="1">
        <v>45842.917210648149</v>
      </c>
      <c r="C483">
        <v>27.38</v>
      </c>
      <c r="D483">
        <v>85.95</v>
      </c>
    </row>
    <row r="484" spans="1:4" x14ac:dyDescent="0.4">
      <c r="A484">
        <v>469</v>
      </c>
      <c r="B484" s="1">
        <v>45842.924155092594</v>
      </c>
      <c r="C484">
        <v>27.16</v>
      </c>
      <c r="D484">
        <v>86.53</v>
      </c>
    </row>
    <row r="485" spans="1:4" x14ac:dyDescent="0.4">
      <c r="A485">
        <v>470</v>
      </c>
      <c r="B485" s="1">
        <v>45842.93109953704</v>
      </c>
      <c r="C485">
        <v>27.04</v>
      </c>
      <c r="D485">
        <v>86.87</v>
      </c>
    </row>
    <row r="486" spans="1:4" x14ac:dyDescent="0.4">
      <c r="A486">
        <v>471</v>
      </c>
      <c r="B486" s="1">
        <v>45842.938043981485</v>
      </c>
      <c r="C486">
        <v>27.87</v>
      </c>
      <c r="D486">
        <v>73.42</v>
      </c>
    </row>
    <row r="487" spans="1:4" x14ac:dyDescent="0.4">
      <c r="A487">
        <v>472</v>
      </c>
      <c r="B487" s="1">
        <v>45842.944988425923</v>
      </c>
      <c r="C487">
        <v>27.65</v>
      </c>
      <c r="D487">
        <v>73.540000000000006</v>
      </c>
    </row>
    <row r="488" spans="1:4" x14ac:dyDescent="0.4">
      <c r="A488">
        <v>473</v>
      </c>
      <c r="B488" s="1">
        <v>45842.951932870368</v>
      </c>
      <c r="C488">
        <v>27.8</v>
      </c>
      <c r="D488">
        <v>73.13</v>
      </c>
    </row>
    <row r="489" spans="1:4" x14ac:dyDescent="0.4">
      <c r="A489">
        <v>474</v>
      </c>
      <c r="B489" s="1">
        <v>45842.958877314813</v>
      </c>
      <c r="C489">
        <v>27.59</v>
      </c>
      <c r="D489">
        <v>74.61</v>
      </c>
    </row>
    <row r="490" spans="1:4" x14ac:dyDescent="0.4">
      <c r="A490">
        <v>475</v>
      </c>
      <c r="B490" s="1">
        <v>45842.965821759259</v>
      </c>
      <c r="C490">
        <v>27.68</v>
      </c>
      <c r="D490">
        <v>71.48</v>
      </c>
    </row>
    <row r="491" spans="1:4" x14ac:dyDescent="0.4">
      <c r="A491">
        <v>476</v>
      </c>
      <c r="B491" s="1">
        <v>45842.972766203704</v>
      </c>
      <c r="C491">
        <v>27.95</v>
      </c>
      <c r="D491">
        <v>70.45</v>
      </c>
    </row>
    <row r="492" spans="1:4" x14ac:dyDescent="0.4">
      <c r="A492">
        <v>477</v>
      </c>
      <c r="B492" s="1">
        <v>45842.979710648149</v>
      </c>
      <c r="C492">
        <v>28.28</v>
      </c>
      <c r="D492">
        <v>67.760000000000005</v>
      </c>
    </row>
    <row r="493" spans="1:4" x14ac:dyDescent="0.4">
      <c r="A493">
        <v>478</v>
      </c>
      <c r="B493" s="1">
        <v>45842.986655092594</v>
      </c>
      <c r="C493">
        <v>28.22</v>
      </c>
      <c r="D493">
        <v>67.959999999999994</v>
      </c>
    </row>
    <row r="494" spans="1:4" x14ac:dyDescent="0.4">
      <c r="A494">
        <v>479</v>
      </c>
      <c r="B494" s="1">
        <v>45842.99359953704</v>
      </c>
      <c r="C494">
        <v>27.98</v>
      </c>
      <c r="D494">
        <v>70.930000000000007</v>
      </c>
    </row>
    <row r="495" spans="1:4" x14ac:dyDescent="0.4">
      <c r="A495">
        <v>480</v>
      </c>
      <c r="B495" s="1">
        <v>45843.000543981485</v>
      </c>
      <c r="C495">
        <v>27.82</v>
      </c>
      <c r="D495">
        <v>70.010000000000005</v>
      </c>
    </row>
    <row r="496" spans="1:4" x14ac:dyDescent="0.4">
      <c r="A496">
        <v>481</v>
      </c>
      <c r="B496" s="1">
        <v>45843.007488425923</v>
      </c>
      <c r="C496">
        <v>27.76</v>
      </c>
      <c r="D496">
        <v>70.7</v>
      </c>
    </row>
    <row r="497" spans="1:4" x14ac:dyDescent="0.4">
      <c r="A497">
        <v>482</v>
      </c>
      <c r="B497" s="1">
        <v>45843.014432870368</v>
      </c>
      <c r="C497">
        <v>27.75</v>
      </c>
      <c r="D497">
        <v>70.12</v>
      </c>
    </row>
    <row r="498" spans="1:4" x14ac:dyDescent="0.4">
      <c r="A498">
        <v>483</v>
      </c>
      <c r="B498" s="1">
        <v>45843.021377314813</v>
      </c>
      <c r="C498">
        <v>27.96</v>
      </c>
      <c r="D498">
        <v>66.59</v>
      </c>
    </row>
    <row r="499" spans="1:4" x14ac:dyDescent="0.4">
      <c r="A499">
        <v>484</v>
      </c>
      <c r="B499" s="1">
        <v>45843.028321759259</v>
      </c>
      <c r="C499">
        <v>27.84</v>
      </c>
      <c r="D499">
        <v>68.31</v>
      </c>
    </row>
    <row r="500" spans="1:4" x14ac:dyDescent="0.4">
      <c r="A500">
        <v>485</v>
      </c>
      <c r="B500" s="1">
        <v>45843.035266203704</v>
      </c>
      <c r="C500">
        <v>28.03</v>
      </c>
      <c r="D500">
        <v>65.38</v>
      </c>
    </row>
    <row r="501" spans="1:4" x14ac:dyDescent="0.4">
      <c r="A501">
        <v>486</v>
      </c>
      <c r="B501" s="1">
        <v>45843.042210648149</v>
      </c>
      <c r="C501">
        <v>27.98</v>
      </c>
      <c r="D501">
        <v>66.63</v>
      </c>
    </row>
    <row r="502" spans="1:4" x14ac:dyDescent="0.4">
      <c r="A502">
        <v>487</v>
      </c>
      <c r="B502" s="1">
        <v>45843.049155092594</v>
      </c>
      <c r="C502">
        <v>27.91</v>
      </c>
      <c r="D502">
        <v>66.39</v>
      </c>
    </row>
    <row r="503" spans="1:4" x14ac:dyDescent="0.4">
      <c r="A503">
        <v>488</v>
      </c>
      <c r="B503" s="1">
        <v>45843.05609953704</v>
      </c>
      <c r="C503">
        <v>27.89</v>
      </c>
      <c r="D503">
        <v>67.55</v>
      </c>
    </row>
    <row r="504" spans="1:4" x14ac:dyDescent="0.4">
      <c r="A504">
        <v>489</v>
      </c>
      <c r="B504" s="1">
        <v>45843.063043981485</v>
      </c>
      <c r="C504">
        <v>27.64</v>
      </c>
      <c r="D504">
        <v>68.16</v>
      </c>
    </row>
    <row r="505" spans="1:4" x14ac:dyDescent="0.4">
      <c r="A505">
        <v>490</v>
      </c>
      <c r="B505" s="1">
        <v>45843.069988425923</v>
      </c>
      <c r="C505">
        <v>24.68</v>
      </c>
      <c r="D505">
        <v>77.38</v>
      </c>
    </row>
    <row r="506" spans="1:4" x14ac:dyDescent="0.4">
      <c r="A506">
        <v>491</v>
      </c>
      <c r="B506" s="1">
        <v>45843.076932870368</v>
      </c>
      <c r="C506">
        <v>24.65</v>
      </c>
      <c r="D506">
        <v>77.349999999999994</v>
      </c>
    </row>
    <row r="507" spans="1:4" x14ac:dyDescent="0.4">
      <c r="A507">
        <v>492</v>
      </c>
      <c r="B507" s="1">
        <v>45843.083877314813</v>
      </c>
      <c r="C507">
        <v>24.54</v>
      </c>
      <c r="D507">
        <v>77.349999999999994</v>
      </c>
    </row>
    <row r="508" spans="1:4" x14ac:dyDescent="0.4">
      <c r="A508">
        <v>493</v>
      </c>
      <c r="B508" s="1">
        <v>45843.090821759259</v>
      </c>
      <c r="C508">
        <v>24.51</v>
      </c>
      <c r="D508">
        <v>77.42</v>
      </c>
    </row>
    <row r="509" spans="1:4" x14ac:dyDescent="0.4">
      <c r="A509">
        <v>494</v>
      </c>
      <c r="B509" s="1">
        <v>45843.097766203704</v>
      </c>
      <c r="C509">
        <v>24.47</v>
      </c>
      <c r="D509">
        <v>77.53</v>
      </c>
    </row>
    <row r="510" spans="1:4" x14ac:dyDescent="0.4">
      <c r="A510">
        <v>495</v>
      </c>
      <c r="B510" s="1">
        <v>45843.104710648149</v>
      </c>
      <c r="C510">
        <v>24.41</v>
      </c>
      <c r="D510">
        <v>77.22</v>
      </c>
    </row>
    <row r="511" spans="1:4" x14ac:dyDescent="0.4">
      <c r="A511">
        <v>496</v>
      </c>
      <c r="B511" s="1">
        <v>45843.111655092594</v>
      </c>
      <c r="C511">
        <v>24.34</v>
      </c>
      <c r="D511">
        <v>77.23</v>
      </c>
    </row>
    <row r="512" spans="1:4" x14ac:dyDescent="0.4">
      <c r="A512">
        <v>497</v>
      </c>
      <c r="B512" s="1">
        <v>45843.11859953704</v>
      </c>
      <c r="C512">
        <v>24.29</v>
      </c>
      <c r="D512">
        <v>77.16</v>
      </c>
    </row>
    <row r="513" spans="1:4" x14ac:dyDescent="0.4">
      <c r="A513">
        <v>498</v>
      </c>
      <c r="B513" s="1">
        <v>45843.125543981485</v>
      </c>
      <c r="C513">
        <v>24.24</v>
      </c>
      <c r="D513">
        <v>77.08</v>
      </c>
    </row>
    <row r="514" spans="1:4" x14ac:dyDescent="0.4">
      <c r="A514">
        <v>499</v>
      </c>
      <c r="B514" s="1">
        <v>45843.132488425923</v>
      </c>
      <c r="C514">
        <v>24.16</v>
      </c>
      <c r="D514">
        <v>77.08</v>
      </c>
    </row>
    <row r="515" spans="1:4" x14ac:dyDescent="0.4">
      <c r="A515">
        <v>500</v>
      </c>
      <c r="B515" s="1">
        <v>45843.139432870368</v>
      </c>
      <c r="C515">
        <v>24.08</v>
      </c>
      <c r="D515">
        <v>77.010000000000005</v>
      </c>
    </row>
    <row r="516" spans="1:4" x14ac:dyDescent="0.4">
      <c r="A516">
        <v>501</v>
      </c>
      <c r="B516" s="1">
        <v>45843.146377314813</v>
      </c>
      <c r="C516">
        <v>24.06</v>
      </c>
      <c r="D516">
        <v>76.91</v>
      </c>
    </row>
    <row r="517" spans="1:4" x14ac:dyDescent="0.4">
      <c r="A517">
        <v>502</v>
      </c>
      <c r="B517" s="1">
        <v>45843.153321759259</v>
      </c>
      <c r="C517">
        <v>23.96</v>
      </c>
      <c r="D517">
        <v>77.010000000000005</v>
      </c>
    </row>
    <row r="518" spans="1:4" x14ac:dyDescent="0.4">
      <c r="A518">
        <v>503</v>
      </c>
      <c r="B518" s="1">
        <v>45843.160266203704</v>
      </c>
      <c r="C518">
        <v>23.95</v>
      </c>
      <c r="D518">
        <v>76.97</v>
      </c>
    </row>
    <row r="519" spans="1:4" x14ac:dyDescent="0.4">
      <c r="A519">
        <v>504</v>
      </c>
      <c r="B519" s="1">
        <v>45843.167210648149</v>
      </c>
      <c r="C519">
        <v>23.86</v>
      </c>
      <c r="D519">
        <v>77.03</v>
      </c>
    </row>
    <row r="520" spans="1:4" x14ac:dyDescent="0.4">
      <c r="A520">
        <v>505</v>
      </c>
      <c r="B520" s="1">
        <v>45843.174155092594</v>
      </c>
      <c r="C520">
        <v>23.86</v>
      </c>
      <c r="D520">
        <v>76.98</v>
      </c>
    </row>
    <row r="521" spans="1:4" x14ac:dyDescent="0.4">
      <c r="A521">
        <v>506</v>
      </c>
      <c r="B521" s="1">
        <v>45843.18109953704</v>
      </c>
      <c r="C521">
        <v>23.8</v>
      </c>
      <c r="D521">
        <v>76.989999999999995</v>
      </c>
    </row>
    <row r="522" spans="1:4" x14ac:dyDescent="0.4">
      <c r="A522">
        <v>507</v>
      </c>
      <c r="B522" s="1">
        <v>45843.188043981485</v>
      </c>
      <c r="C522">
        <v>23.73</v>
      </c>
      <c r="D522">
        <v>77.02</v>
      </c>
    </row>
    <row r="523" spans="1:4" x14ac:dyDescent="0.4">
      <c r="A523">
        <v>508</v>
      </c>
      <c r="B523" s="1">
        <v>45843.194988425923</v>
      </c>
      <c r="C523">
        <v>23.69</v>
      </c>
      <c r="D523">
        <v>76.75</v>
      </c>
    </row>
    <row r="524" spans="1:4" x14ac:dyDescent="0.4">
      <c r="A524">
        <v>509</v>
      </c>
      <c r="B524" s="1">
        <v>45843.201932870368</v>
      </c>
      <c r="C524">
        <v>23.68</v>
      </c>
      <c r="D524">
        <v>76.760000000000005</v>
      </c>
    </row>
    <row r="525" spans="1:4" x14ac:dyDescent="0.4">
      <c r="A525">
        <v>510</v>
      </c>
      <c r="B525" s="1">
        <v>45843.208877314813</v>
      </c>
      <c r="C525">
        <v>23.6</v>
      </c>
      <c r="D525">
        <v>77.06</v>
      </c>
    </row>
    <row r="526" spans="1:4" x14ac:dyDescent="0.4">
      <c r="A526">
        <v>511</v>
      </c>
      <c r="B526" s="1">
        <v>45843.215821759259</v>
      </c>
      <c r="C526">
        <v>23.59</v>
      </c>
      <c r="D526">
        <v>76.84</v>
      </c>
    </row>
    <row r="527" spans="1:4" x14ac:dyDescent="0.4">
      <c r="A527">
        <v>512</v>
      </c>
      <c r="B527" s="1">
        <v>45843.222766203704</v>
      </c>
      <c r="C527">
        <v>23.58</v>
      </c>
      <c r="D527">
        <v>77.17</v>
      </c>
    </row>
    <row r="528" spans="1:4" x14ac:dyDescent="0.4">
      <c r="A528">
        <v>513</v>
      </c>
      <c r="B528" s="1">
        <v>45843.229710648149</v>
      </c>
      <c r="C528">
        <v>23.58</v>
      </c>
      <c r="D528">
        <v>76.86</v>
      </c>
    </row>
    <row r="529" spans="1:4" x14ac:dyDescent="0.4">
      <c r="A529">
        <v>514</v>
      </c>
      <c r="B529" s="1">
        <v>45843.236655092594</v>
      </c>
      <c r="C529">
        <v>23.52</v>
      </c>
      <c r="D529">
        <v>77.069999999999993</v>
      </c>
    </row>
    <row r="530" spans="1:4" x14ac:dyDescent="0.4">
      <c r="A530">
        <v>515</v>
      </c>
      <c r="B530" s="1">
        <v>45843.24359953704</v>
      </c>
      <c r="C530">
        <v>23.51</v>
      </c>
      <c r="D530">
        <v>76.95</v>
      </c>
    </row>
    <row r="531" spans="1:4" x14ac:dyDescent="0.4">
      <c r="A531">
        <v>516</v>
      </c>
      <c r="B531" s="1">
        <v>45843.250543981485</v>
      </c>
      <c r="C531">
        <v>23.48</v>
      </c>
      <c r="D531">
        <v>77.03</v>
      </c>
    </row>
    <row r="532" spans="1:4" x14ac:dyDescent="0.4">
      <c r="A532">
        <v>517</v>
      </c>
      <c r="B532" s="1">
        <v>45843.257488425923</v>
      </c>
      <c r="C532">
        <v>23.46</v>
      </c>
      <c r="D532">
        <v>76.98</v>
      </c>
    </row>
    <row r="533" spans="1:4" x14ac:dyDescent="0.4">
      <c r="A533">
        <v>518</v>
      </c>
      <c r="B533" s="1">
        <v>45843.264432870368</v>
      </c>
      <c r="C533">
        <v>23.43</v>
      </c>
      <c r="D533">
        <v>77.03</v>
      </c>
    </row>
    <row r="534" spans="1:4" x14ac:dyDescent="0.4">
      <c r="A534">
        <v>519</v>
      </c>
      <c r="B534" s="1">
        <v>45843.271377314813</v>
      </c>
      <c r="C534">
        <v>23.54</v>
      </c>
      <c r="D534">
        <v>77.16</v>
      </c>
    </row>
    <row r="535" spans="1:4" x14ac:dyDescent="0.4">
      <c r="A535">
        <v>520</v>
      </c>
      <c r="B535" s="1">
        <v>45843.278321759259</v>
      </c>
      <c r="C535">
        <v>23.68</v>
      </c>
      <c r="D535">
        <v>77.290000000000006</v>
      </c>
    </row>
    <row r="536" spans="1:4" x14ac:dyDescent="0.4">
      <c r="A536">
        <v>521</v>
      </c>
      <c r="B536" s="1">
        <v>45843.285266203704</v>
      </c>
      <c r="C536">
        <v>23.86</v>
      </c>
      <c r="D536">
        <v>77.44</v>
      </c>
    </row>
    <row r="537" spans="1:4" x14ac:dyDescent="0.4">
      <c r="A537">
        <v>522</v>
      </c>
      <c r="B537" s="1">
        <v>45843.292210648149</v>
      </c>
      <c r="C537">
        <v>24</v>
      </c>
      <c r="D537">
        <v>77.59</v>
      </c>
    </row>
    <row r="538" spans="1:4" x14ac:dyDescent="0.4">
      <c r="A538">
        <v>523</v>
      </c>
      <c r="B538" s="1">
        <v>45843.299155092594</v>
      </c>
      <c r="C538">
        <v>24.23</v>
      </c>
      <c r="D538">
        <v>77.790000000000006</v>
      </c>
    </row>
    <row r="539" spans="1:4" x14ac:dyDescent="0.4">
      <c r="A539">
        <v>524</v>
      </c>
      <c r="B539" s="1">
        <v>45843.30609953704</v>
      </c>
      <c r="C539">
        <v>24.52</v>
      </c>
      <c r="D539">
        <v>78.099999999999994</v>
      </c>
    </row>
    <row r="540" spans="1:4" x14ac:dyDescent="0.4">
      <c r="A540">
        <v>525</v>
      </c>
      <c r="B540" s="1">
        <v>45843.313043981485</v>
      </c>
      <c r="C540">
        <v>24.79</v>
      </c>
      <c r="D540">
        <v>78.27</v>
      </c>
    </row>
    <row r="541" spans="1:4" x14ac:dyDescent="0.4">
      <c r="A541">
        <v>526</v>
      </c>
      <c r="B541" s="1">
        <v>45843.319988425923</v>
      </c>
      <c r="C541">
        <v>25.15</v>
      </c>
      <c r="D541">
        <v>78.430000000000007</v>
      </c>
    </row>
    <row r="542" spans="1:4" x14ac:dyDescent="0.4">
      <c r="A542">
        <v>527</v>
      </c>
      <c r="B542" s="1">
        <v>45843.326932870368</v>
      </c>
      <c r="C542">
        <v>25.57</v>
      </c>
      <c r="D542">
        <v>79</v>
      </c>
    </row>
    <row r="543" spans="1:4" x14ac:dyDescent="0.4">
      <c r="A543">
        <v>528</v>
      </c>
      <c r="B543" s="1">
        <v>45843.333877314813</v>
      </c>
      <c r="C543">
        <v>25.94</v>
      </c>
      <c r="D543">
        <v>78.91</v>
      </c>
    </row>
    <row r="544" spans="1:4" x14ac:dyDescent="0.4">
      <c r="A544">
        <v>529</v>
      </c>
      <c r="B544" s="1">
        <v>45843.340821759259</v>
      </c>
      <c r="C544">
        <v>26.32</v>
      </c>
      <c r="D544">
        <v>79.489999999999995</v>
      </c>
    </row>
    <row r="545" spans="1:4" x14ac:dyDescent="0.4">
      <c r="A545">
        <v>530</v>
      </c>
      <c r="B545" s="1">
        <v>45843.347766203704</v>
      </c>
      <c r="C545">
        <v>26.57</v>
      </c>
      <c r="D545">
        <v>79.650000000000006</v>
      </c>
    </row>
    <row r="546" spans="1:4" x14ac:dyDescent="0.4">
      <c r="A546">
        <v>531</v>
      </c>
      <c r="B546" s="1">
        <v>45843.354710648149</v>
      </c>
      <c r="C546">
        <v>26.72</v>
      </c>
      <c r="D546">
        <v>79.55</v>
      </c>
    </row>
    <row r="547" spans="1:4" x14ac:dyDescent="0.4">
      <c r="A547">
        <v>532</v>
      </c>
      <c r="B547" s="1">
        <v>45843.361655092594</v>
      </c>
      <c r="C547">
        <v>26.84</v>
      </c>
      <c r="D547">
        <v>79.37</v>
      </c>
    </row>
    <row r="548" spans="1:4" x14ac:dyDescent="0.4">
      <c r="A548">
        <v>533</v>
      </c>
      <c r="B548" s="1">
        <v>45843.36859953704</v>
      </c>
      <c r="C548">
        <v>27.55</v>
      </c>
      <c r="D548">
        <v>79.37</v>
      </c>
    </row>
    <row r="549" spans="1:4" x14ac:dyDescent="0.4">
      <c r="A549">
        <v>534</v>
      </c>
      <c r="B549" s="1">
        <v>45843.375543981485</v>
      </c>
      <c r="C549">
        <v>29.43</v>
      </c>
      <c r="D549">
        <v>81.53</v>
      </c>
    </row>
    <row r="550" spans="1:4" x14ac:dyDescent="0.4">
      <c r="A550">
        <v>535</v>
      </c>
      <c r="B550" s="1">
        <v>45843.382488425923</v>
      </c>
      <c r="C550">
        <v>31.55</v>
      </c>
      <c r="D550">
        <v>81.5</v>
      </c>
    </row>
    <row r="551" spans="1:4" x14ac:dyDescent="0.4">
      <c r="A551">
        <v>536</v>
      </c>
      <c r="B551" s="1">
        <v>45843.389432870368</v>
      </c>
      <c r="C551">
        <v>33.369999999999997</v>
      </c>
      <c r="D551">
        <v>79.94</v>
      </c>
    </row>
    <row r="552" spans="1:4" x14ac:dyDescent="0.4">
      <c r="A552">
        <v>537</v>
      </c>
      <c r="B552" s="1">
        <v>45843.396377314813</v>
      </c>
      <c r="C552">
        <v>34.520000000000003</v>
      </c>
      <c r="D552">
        <v>79.86</v>
      </c>
    </row>
    <row r="553" spans="1:4" x14ac:dyDescent="0.4">
      <c r="A553">
        <v>538</v>
      </c>
      <c r="B553" s="1">
        <v>45843.403321759259</v>
      </c>
      <c r="C553">
        <v>35.32</v>
      </c>
      <c r="D553">
        <v>77.849999999999994</v>
      </c>
    </row>
    <row r="554" spans="1:4" x14ac:dyDescent="0.4">
      <c r="A554">
        <v>539</v>
      </c>
      <c r="B554" s="1">
        <v>45843.410266203704</v>
      </c>
      <c r="C554">
        <v>36.11</v>
      </c>
      <c r="D554">
        <v>76.55</v>
      </c>
    </row>
    <row r="555" spans="1:4" x14ac:dyDescent="0.4">
      <c r="A555">
        <v>540</v>
      </c>
      <c r="B555" s="1">
        <v>45843.417210648149</v>
      </c>
      <c r="C555">
        <v>36.49</v>
      </c>
      <c r="D555">
        <v>75.58</v>
      </c>
    </row>
    <row r="556" spans="1:4" x14ac:dyDescent="0.4">
      <c r="A556">
        <v>541</v>
      </c>
      <c r="B556" s="1">
        <v>45843.424155092594</v>
      </c>
      <c r="C556">
        <v>37.380000000000003</v>
      </c>
      <c r="D556">
        <v>74.33</v>
      </c>
    </row>
    <row r="557" spans="1:4" x14ac:dyDescent="0.4">
      <c r="A557">
        <v>542</v>
      </c>
      <c r="B557" s="1">
        <v>45843.43109953704</v>
      </c>
      <c r="C557">
        <v>38.47</v>
      </c>
      <c r="D557">
        <v>71.59</v>
      </c>
    </row>
    <row r="558" spans="1:4" x14ac:dyDescent="0.4">
      <c r="A558">
        <v>543</v>
      </c>
      <c r="B558" s="1">
        <v>45843.438043981485</v>
      </c>
      <c r="C558">
        <v>39.19</v>
      </c>
      <c r="D558">
        <v>71.510000000000005</v>
      </c>
    </row>
    <row r="559" spans="1:4" x14ac:dyDescent="0.4">
      <c r="A559">
        <v>544</v>
      </c>
      <c r="B559" s="1">
        <v>45843.444988425923</v>
      </c>
      <c r="C559">
        <v>39.9</v>
      </c>
      <c r="D559">
        <v>70.209999999999994</v>
      </c>
    </row>
    <row r="560" spans="1:4" x14ac:dyDescent="0.4">
      <c r="A560">
        <v>545</v>
      </c>
      <c r="B560" s="1">
        <v>45843.451932870368</v>
      </c>
      <c r="C560">
        <v>40.44</v>
      </c>
      <c r="D560">
        <v>68.73</v>
      </c>
    </row>
    <row r="561" spans="1:4" x14ac:dyDescent="0.4">
      <c r="A561">
        <v>546</v>
      </c>
      <c r="B561" s="1">
        <v>45843.458877314813</v>
      </c>
      <c r="C561">
        <v>41.06</v>
      </c>
      <c r="D561">
        <v>66.42</v>
      </c>
    </row>
    <row r="562" spans="1:4" x14ac:dyDescent="0.4">
      <c r="A562">
        <v>547</v>
      </c>
      <c r="B562" s="1">
        <v>45843.465821759259</v>
      </c>
      <c r="C562">
        <v>41.36</v>
      </c>
      <c r="D562">
        <v>64.22</v>
      </c>
    </row>
    <row r="563" spans="1:4" x14ac:dyDescent="0.4">
      <c r="A563">
        <v>548</v>
      </c>
      <c r="B563" s="1">
        <v>45843.472766203704</v>
      </c>
      <c r="C563">
        <v>41.59</v>
      </c>
      <c r="D563">
        <v>62.12</v>
      </c>
    </row>
    <row r="564" spans="1:4" x14ac:dyDescent="0.4">
      <c r="A564">
        <v>549</v>
      </c>
      <c r="B564" s="1">
        <v>45843.479710648149</v>
      </c>
      <c r="C564">
        <v>41.97</v>
      </c>
      <c r="D564">
        <v>59.29</v>
      </c>
    </row>
    <row r="565" spans="1:4" x14ac:dyDescent="0.4">
      <c r="A565">
        <v>550</v>
      </c>
      <c r="B565" s="1">
        <v>45843.486655092594</v>
      </c>
      <c r="C565">
        <v>41.58</v>
      </c>
      <c r="D565">
        <v>58.08</v>
      </c>
    </row>
    <row r="566" spans="1:4" x14ac:dyDescent="0.4">
      <c r="A566">
        <v>551</v>
      </c>
      <c r="B566" s="1">
        <v>45843.49359953704</v>
      </c>
      <c r="C566">
        <v>41.45</v>
      </c>
      <c r="D566">
        <v>56.48</v>
      </c>
    </row>
    <row r="567" spans="1:4" x14ac:dyDescent="0.4">
      <c r="A567">
        <v>552</v>
      </c>
      <c r="B567" s="1">
        <v>45843.500543981485</v>
      </c>
      <c r="C567">
        <v>40.9</v>
      </c>
      <c r="D567">
        <v>56.17</v>
      </c>
    </row>
    <row r="568" spans="1:4" x14ac:dyDescent="0.4">
      <c r="A568">
        <v>553</v>
      </c>
      <c r="B568" s="1">
        <v>45843.507488425923</v>
      </c>
      <c r="C568">
        <v>40</v>
      </c>
      <c r="D568">
        <v>55.95</v>
      </c>
    </row>
    <row r="569" spans="1:4" x14ac:dyDescent="0.4">
      <c r="A569">
        <v>554</v>
      </c>
      <c r="B569" s="1">
        <v>45843.514432870368</v>
      </c>
      <c r="C569">
        <v>39.24</v>
      </c>
      <c r="D569">
        <v>56.44</v>
      </c>
    </row>
    <row r="570" spans="1:4" x14ac:dyDescent="0.4">
      <c r="A570">
        <v>555</v>
      </c>
      <c r="B570" s="1">
        <v>45843.521377314813</v>
      </c>
      <c r="C570">
        <v>39.43</v>
      </c>
      <c r="D570">
        <v>58.06</v>
      </c>
    </row>
    <row r="571" spans="1:4" x14ac:dyDescent="0.4">
      <c r="A571">
        <v>556</v>
      </c>
      <c r="B571" s="1">
        <v>45843.528321759259</v>
      </c>
      <c r="C571">
        <v>39.909999999999997</v>
      </c>
      <c r="D571">
        <v>57.03</v>
      </c>
    </row>
    <row r="572" spans="1:4" x14ac:dyDescent="0.4">
      <c r="A572">
        <v>557</v>
      </c>
      <c r="B572" s="1">
        <v>45843.535266203704</v>
      </c>
      <c r="C572">
        <v>40.49</v>
      </c>
      <c r="D572">
        <v>57.07</v>
      </c>
    </row>
    <row r="573" spans="1:4" x14ac:dyDescent="0.4">
      <c r="A573">
        <v>558</v>
      </c>
      <c r="B573" s="1">
        <v>45843.542210648149</v>
      </c>
      <c r="C573">
        <v>40.700000000000003</v>
      </c>
      <c r="D573">
        <v>56.19</v>
      </c>
    </row>
    <row r="574" spans="1:4" x14ac:dyDescent="0.4">
      <c r="A574">
        <v>559</v>
      </c>
      <c r="B574" s="1">
        <v>45843.549155092594</v>
      </c>
      <c r="C574">
        <v>40.97</v>
      </c>
      <c r="D574">
        <v>55.14</v>
      </c>
    </row>
    <row r="575" spans="1:4" x14ac:dyDescent="0.4">
      <c r="A575">
        <v>560</v>
      </c>
      <c r="B575" s="1">
        <v>45843.55609953704</v>
      </c>
      <c r="C575">
        <v>40.5</v>
      </c>
      <c r="D575">
        <v>53.55</v>
      </c>
    </row>
    <row r="576" spans="1:4" x14ac:dyDescent="0.4">
      <c r="A576">
        <v>561</v>
      </c>
      <c r="B576" s="1">
        <v>45843.563043981485</v>
      </c>
      <c r="C576">
        <v>40.57</v>
      </c>
      <c r="D576">
        <v>54.57</v>
      </c>
    </row>
    <row r="577" spans="1:4" x14ac:dyDescent="0.4">
      <c r="A577">
        <v>562</v>
      </c>
      <c r="B577" s="1">
        <v>45843.569988425923</v>
      </c>
      <c r="C577">
        <v>40.619999999999997</v>
      </c>
      <c r="D577">
        <v>54.62</v>
      </c>
    </row>
    <row r="578" spans="1:4" x14ac:dyDescent="0.4">
      <c r="A578">
        <v>563</v>
      </c>
      <c r="B578" s="1">
        <v>45843.576932870368</v>
      </c>
      <c r="C578">
        <v>40.770000000000003</v>
      </c>
      <c r="D578">
        <v>54.49</v>
      </c>
    </row>
    <row r="579" spans="1:4" x14ac:dyDescent="0.4">
      <c r="A579">
        <v>564</v>
      </c>
      <c r="B579" s="1">
        <v>45843.583877314813</v>
      </c>
      <c r="C579">
        <v>40.82</v>
      </c>
      <c r="D579">
        <v>53.34</v>
      </c>
    </row>
    <row r="580" spans="1:4" x14ac:dyDescent="0.4">
      <c r="A580">
        <v>565</v>
      </c>
      <c r="B580" s="1">
        <v>45843.590821759259</v>
      </c>
      <c r="C580">
        <v>40.18</v>
      </c>
      <c r="D580">
        <v>52.27</v>
      </c>
    </row>
    <row r="581" spans="1:4" x14ac:dyDescent="0.4">
      <c r="A581">
        <v>566</v>
      </c>
      <c r="B581" s="1">
        <v>45843.597766203704</v>
      </c>
      <c r="C581">
        <v>40</v>
      </c>
      <c r="D581">
        <v>53.52</v>
      </c>
    </row>
    <row r="582" spans="1:4" x14ac:dyDescent="0.4">
      <c r="A582">
        <v>567</v>
      </c>
      <c r="B582" s="1">
        <v>45843.604710648149</v>
      </c>
      <c r="C582">
        <v>39.75</v>
      </c>
      <c r="D582">
        <v>53.87</v>
      </c>
    </row>
    <row r="583" spans="1:4" x14ac:dyDescent="0.4">
      <c r="A583">
        <v>568</v>
      </c>
      <c r="B583" s="1">
        <v>45843.611655092594</v>
      </c>
      <c r="C583">
        <v>40.229999999999997</v>
      </c>
      <c r="D583">
        <v>53.36</v>
      </c>
    </row>
    <row r="584" spans="1:4" x14ac:dyDescent="0.4">
      <c r="A584">
        <v>569</v>
      </c>
      <c r="B584" s="1">
        <v>45843.61859953704</v>
      </c>
      <c r="C584">
        <v>40.08</v>
      </c>
      <c r="D584">
        <v>52.29</v>
      </c>
    </row>
    <row r="585" spans="1:4" x14ac:dyDescent="0.4">
      <c r="A585">
        <v>570</v>
      </c>
      <c r="B585" s="1">
        <v>45843.625543981485</v>
      </c>
      <c r="C585">
        <v>35.46</v>
      </c>
      <c r="D585">
        <v>39.5</v>
      </c>
    </row>
    <row r="586" spans="1:4" x14ac:dyDescent="0.4">
      <c r="A586">
        <v>571</v>
      </c>
      <c r="B586" s="1">
        <v>45843.632488425923</v>
      </c>
      <c r="C586">
        <v>34.270000000000003</v>
      </c>
      <c r="D586">
        <v>48.36</v>
      </c>
    </row>
    <row r="587" spans="1:4" x14ac:dyDescent="0.4">
      <c r="A587">
        <v>572</v>
      </c>
      <c r="B587" s="1">
        <v>45843.639432870368</v>
      </c>
      <c r="C587">
        <v>32.82</v>
      </c>
      <c r="D587">
        <v>72.72</v>
      </c>
    </row>
    <row r="588" spans="1:4" x14ac:dyDescent="0.4">
      <c r="A588">
        <v>573</v>
      </c>
      <c r="B588" s="1">
        <v>45843.646377314813</v>
      </c>
      <c r="C588">
        <v>31.82</v>
      </c>
      <c r="D588">
        <v>63.48</v>
      </c>
    </row>
    <row r="589" spans="1:4" x14ac:dyDescent="0.4">
      <c r="A589">
        <v>574</v>
      </c>
      <c r="B589" s="1">
        <v>45843.653321759259</v>
      </c>
      <c r="C589">
        <v>31.58</v>
      </c>
      <c r="D589">
        <v>65.069999999999993</v>
      </c>
    </row>
    <row r="590" spans="1:4" x14ac:dyDescent="0.4">
      <c r="A590">
        <v>575</v>
      </c>
      <c r="B590" s="1">
        <v>45843.660266203704</v>
      </c>
      <c r="C590">
        <v>31.35</v>
      </c>
      <c r="D590">
        <v>65.67</v>
      </c>
    </row>
    <row r="591" spans="1:4" x14ac:dyDescent="0.4">
      <c r="A591">
        <v>576</v>
      </c>
      <c r="B591" s="1">
        <v>45843.667210648149</v>
      </c>
      <c r="C591">
        <v>31.28</v>
      </c>
      <c r="D591">
        <v>66.88</v>
      </c>
    </row>
    <row r="592" spans="1:4" x14ac:dyDescent="0.4">
      <c r="A592">
        <v>577</v>
      </c>
      <c r="B592" s="1">
        <v>45843.674155092594</v>
      </c>
      <c r="C592">
        <v>31.19</v>
      </c>
      <c r="D592">
        <v>65.069999999999993</v>
      </c>
    </row>
    <row r="593" spans="1:4" x14ac:dyDescent="0.4">
      <c r="A593">
        <v>578</v>
      </c>
      <c r="B593" s="1">
        <v>45843.68109953704</v>
      </c>
      <c r="C593">
        <v>31.28</v>
      </c>
      <c r="D593">
        <v>64.59</v>
      </c>
    </row>
    <row r="594" spans="1:4" x14ac:dyDescent="0.4">
      <c r="A594">
        <v>579</v>
      </c>
      <c r="B594" s="1">
        <v>45843.688043981485</v>
      </c>
      <c r="C594">
        <v>30.94</v>
      </c>
      <c r="D594">
        <v>63.69</v>
      </c>
    </row>
    <row r="595" spans="1:4" x14ac:dyDescent="0.4">
      <c r="A595">
        <v>580</v>
      </c>
      <c r="B595" s="1">
        <v>45843.694988425923</v>
      </c>
      <c r="C595">
        <v>30.79</v>
      </c>
      <c r="D595">
        <v>63.47</v>
      </c>
    </row>
    <row r="596" spans="1:4" x14ac:dyDescent="0.4">
      <c r="A596">
        <v>581</v>
      </c>
      <c r="B596" s="1">
        <v>45843.701932870368</v>
      </c>
      <c r="C596">
        <v>30.68</v>
      </c>
      <c r="D596">
        <v>65.22</v>
      </c>
    </row>
    <row r="597" spans="1:4" x14ac:dyDescent="0.4">
      <c r="A597">
        <v>582</v>
      </c>
      <c r="B597" s="1">
        <v>45843.708877314813</v>
      </c>
      <c r="C597">
        <v>31.94</v>
      </c>
      <c r="D597">
        <v>66.64</v>
      </c>
    </row>
    <row r="598" spans="1:4" x14ac:dyDescent="0.4">
      <c r="A598">
        <v>583</v>
      </c>
      <c r="B598" s="1">
        <v>45843.715821759259</v>
      </c>
      <c r="C598">
        <v>31.62</v>
      </c>
      <c r="D598">
        <v>66.58</v>
      </c>
    </row>
    <row r="599" spans="1:4" x14ac:dyDescent="0.4">
      <c r="A599">
        <v>584</v>
      </c>
      <c r="B599" s="1">
        <v>45843.722766203704</v>
      </c>
      <c r="C599">
        <v>32.17</v>
      </c>
      <c r="D599">
        <v>65.7</v>
      </c>
    </row>
    <row r="600" spans="1:4" x14ac:dyDescent="0.4">
      <c r="A600">
        <v>585</v>
      </c>
      <c r="B600" s="1">
        <v>45843.729710648149</v>
      </c>
      <c r="C600">
        <v>32.99</v>
      </c>
      <c r="D600">
        <v>62.63</v>
      </c>
    </row>
    <row r="601" spans="1:4" x14ac:dyDescent="0.4">
      <c r="A601">
        <v>586</v>
      </c>
      <c r="B601" s="1">
        <v>45843.736655092594</v>
      </c>
      <c r="C601">
        <v>33.24</v>
      </c>
      <c r="D601">
        <v>62.06</v>
      </c>
    </row>
    <row r="602" spans="1:4" x14ac:dyDescent="0.4">
      <c r="A602">
        <v>587</v>
      </c>
      <c r="B602" s="1">
        <v>45843.74359953704</v>
      </c>
      <c r="C602">
        <v>33.01</v>
      </c>
      <c r="D602">
        <v>64.069999999999993</v>
      </c>
    </row>
    <row r="603" spans="1:4" x14ac:dyDescent="0.4">
      <c r="A603">
        <v>588</v>
      </c>
      <c r="B603" s="1">
        <v>45843.750543981485</v>
      </c>
      <c r="C603">
        <v>32.08</v>
      </c>
      <c r="D603">
        <v>65.959999999999994</v>
      </c>
    </row>
    <row r="604" spans="1:4" x14ac:dyDescent="0.4">
      <c r="A604">
        <v>589</v>
      </c>
      <c r="B604" s="1">
        <v>45843.757488425923</v>
      </c>
      <c r="C604">
        <v>32.03</v>
      </c>
      <c r="D604">
        <v>65.47</v>
      </c>
    </row>
    <row r="605" spans="1:4" x14ac:dyDescent="0.4">
      <c r="A605">
        <v>590</v>
      </c>
      <c r="B605" s="1">
        <v>45843.764432870368</v>
      </c>
      <c r="C605">
        <v>32.06</v>
      </c>
      <c r="D605">
        <v>65.45</v>
      </c>
    </row>
    <row r="606" spans="1:4" x14ac:dyDescent="0.4">
      <c r="A606">
        <v>591</v>
      </c>
      <c r="B606" s="1">
        <v>45843.771377314813</v>
      </c>
      <c r="C606">
        <v>31.42</v>
      </c>
      <c r="D606">
        <v>69.98</v>
      </c>
    </row>
    <row r="607" spans="1:4" x14ac:dyDescent="0.4">
      <c r="A607">
        <v>592</v>
      </c>
      <c r="B607" s="1">
        <v>45843.778321759259</v>
      </c>
      <c r="C607">
        <v>31.1</v>
      </c>
      <c r="D607">
        <v>73.3</v>
      </c>
    </row>
    <row r="608" spans="1:4" x14ac:dyDescent="0.4">
      <c r="A608">
        <v>593</v>
      </c>
      <c r="B608" s="1">
        <v>45843.785266203704</v>
      </c>
      <c r="C608">
        <v>30.94</v>
      </c>
      <c r="D608">
        <v>74.569999999999993</v>
      </c>
    </row>
    <row r="609" spans="1:4" x14ac:dyDescent="0.4">
      <c r="A609">
        <v>594</v>
      </c>
      <c r="B609" s="1">
        <v>45843.792210648149</v>
      </c>
      <c r="C609">
        <v>30.83</v>
      </c>
      <c r="D609">
        <v>75.23</v>
      </c>
    </row>
    <row r="610" spans="1:4" x14ac:dyDescent="0.4">
      <c r="A610">
        <v>595</v>
      </c>
      <c r="B610" s="1">
        <v>45843.799155092594</v>
      </c>
      <c r="C610">
        <v>30.73</v>
      </c>
      <c r="D610">
        <v>75.790000000000006</v>
      </c>
    </row>
    <row r="611" spans="1:4" x14ac:dyDescent="0.4">
      <c r="A611">
        <v>596</v>
      </c>
      <c r="B611" s="1">
        <v>45843.80609953704</v>
      </c>
      <c r="C611">
        <v>30.38</v>
      </c>
      <c r="D611">
        <v>77.2</v>
      </c>
    </row>
    <row r="612" spans="1:4" x14ac:dyDescent="0.4">
      <c r="A612">
        <v>597</v>
      </c>
      <c r="B612" s="1">
        <v>45843.813043981485</v>
      </c>
      <c r="C612">
        <v>30.29</v>
      </c>
      <c r="D612">
        <v>76.680000000000007</v>
      </c>
    </row>
    <row r="613" spans="1:4" x14ac:dyDescent="0.4">
      <c r="A613">
        <v>598</v>
      </c>
      <c r="B613" s="1">
        <v>45843.819988425923</v>
      </c>
      <c r="C613">
        <v>30.02</v>
      </c>
      <c r="D613">
        <v>78.67</v>
      </c>
    </row>
    <row r="614" spans="1:4" x14ac:dyDescent="0.4">
      <c r="A614">
        <v>599</v>
      </c>
      <c r="B614" s="1">
        <v>45843.826932870368</v>
      </c>
      <c r="C614">
        <v>29.79</v>
      </c>
      <c r="D614">
        <v>79.3</v>
      </c>
    </row>
    <row r="615" spans="1:4" x14ac:dyDescent="0.4">
      <c r="A615">
        <v>600</v>
      </c>
      <c r="B615" s="1">
        <v>45843.833877314813</v>
      </c>
      <c r="C615">
        <v>26.34</v>
      </c>
      <c r="D615">
        <v>77.040000000000006</v>
      </c>
    </row>
    <row r="616" spans="1:4" x14ac:dyDescent="0.4">
      <c r="A616">
        <v>601</v>
      </c>
      <c r="B616" s="1">
        <v>45843.840821759259</v>
      </c>
      <c r="C616">
        <v>26.13</v>
      </c>
      <c r="D616">
        <v>77.09</v>
      </c>
    </row>
    <row r="617" spans="1:4" x14ac:dyDescent="0.4">
      <c r="A617">
        <v>602</v>
      </c>
      <c r="B617" s="1">
        <v>45843.847766203704</v>
      </c>
      <c r="C617">
        <v>25.94</v>
      </c>
      <c r="D617">
        <v>76.569999999999993</v>
      </c>
    </row>
    <row r="618" spans="1:4" x14ac:dyDescent="0.4">
      <c r="A618">
        <v>603</v>
      </c>
      <c r="B618" s="1">
        <v>45843.854710648149</v>
      </c>
      <c r="C618">
        <v>25.8</v>
      </c>
      <c r="D618">
        <v>76.680000000000007</v>
      </c>
    </row>
    <row r="619" spans="1:4" x14ac:dyDescent="0.4">
      <c r="A619">
        <v>604</v>
      </c>
      <c r="B619" s="1">
        <v>45843.861655092594</v>
      </c>
      <c r="C619">
        <v>25.7</v>
      </c>
      <c r="D619">
        <v>76.81</v>
      </c>
    </row>
    <row r="620" spans="1:4" x14ac:dyDescent="0.4">
      <c r="A620">
        <v>605</v>
      </c>
      <c r="B620" s="1">
        <v>45843.86859953704</v>
      </c>
      <c r="C620">
        <v>25.63</v>
      </c>
      <c r="D620">
        <v>76.25</v>
      </c>
    </row>
    <row r="621" spans="1:4" x14ac:dyDescent="0.4">
      <c r="A621">
        <v>606</v>
      </c>
      <c r="B621" s="1">
        <v>45843.875543981485</v>
      </c>
      <c r="C621">
        <v>25.57</v>
      </c>
      <c r="D621">
        <v>76.599999999999994</v>
      </c>
    </row>
    <row r="622" spans="1:4" x14ac:dyDescent="0.4">
      <c r="A622">
        <v>607</v>
      </c>
      <c r="B622" s="1">
        <v>45843.882488425923</v>
      </c>
      <c r="C622">
        <v>25.47</v>
      </c>
      <c r="D622">
        <v>76.239999999999995</v>
      </c>
    </row>
    <row r="623" spans="1:4" x14ac:dyDescent="0.4">
      <c r="A623">
        <v>608</v>
      </c>
      <c r="B623" s="1">
        <v>45843.889432870368</v>
      </c>
      <c r="C623">
        <v>25.46</v>
      </c>
      <c r="D623">
        <v>76.510000000000005</v>
      </c>
    </row>
    <row r="624" spans="1:4" x14ac:dyDescent="0.4">
      <c r="A624">
        <v>609</v>
      </c>
      <c r="B624" s="1">
        <v>45843.896377314813</v>
      </c>
      <c r="C624">
        <v>25.43</v>
      </c>
      <c r="D624">
        <v>76.63</v>
      </c>
    </row>
    <row r="625" spans="1:4" x14ac:dyDescent="0.4">
      <c r="A625">
        <v>610</v>
      </c>
      <c r="B625" s="1">
        <v>45843.903321759259</v>
      </c>
      <c r="C625">
        <v>25.37</v>
      </c>
      <c r="D625">
        <v>76.98</v>
      </c>
    </row>
    <row r="626" spans="1:4" x14ac:dyDescent="0.4">
      <c r="A626">
        <v>611</v>
      </c>
      <c r="B626" s="1">
        <v>45843.910266203704</v>
      </c>
      <c r="C626">
        <v>25.36</v>
      </c>
      <c r="D626">
        <v>76.72</v>
      </c>
    </row>
    <row r="627" spans="1:4" x14ac:dyDescent="0.4">
      <c r="A627">
        <v>612</v>
      </c>
      <c r="B627" s="1">
        <v>45843.917210648149</v>
      </c>
      <c r="C627">
        <v>25.35</v>
      </c>
      <c r="D627">
        <v>76.84</v>
      </c>
    </row>
    <row r="628" spans="1:4" x14ac:dyDescent="0.4">
      <c r="A628">
        <v>613</v>
      </c>
      <c r="B628" s="1">
        <v>45843.924155092594</v>
      </c>
      <c r="C628">
        <v>25.27</v>
      </c>
      <c r="D628">
        <v>76.83</v>
      </c>
    </row>
    <row r="629" spans="1:4" x14ac:dyDescent="0.4">
      <c r="A629">
        <v>614</v>
      </c>
      <c r="B629" s="1">
        <v>45843.93109953704</v>
      </c>
      <c r="C629">
        <v>25.27</v>
      </c>
      <c r="D629">
        <v>76.94</v>
      </c>
    </row>
    <row r="630" spans="1:4" x14ac:dyDescent="0.4">
      <c r="A630">
        <v>615</v>
      </c>
      <c r="B630" s="1">
        <v>45843.938043981485</v>
      </c>
      <c r="C630">
        <v>25.26</v>
      </c>
      <c r="D630">
        <v>77.03</v>
      </c>
    </row>
    <row r="631" spans="1:4" x14ac:dyDescent="0.4">
      <c r="A631">
        <v>616</v>
      </c>
      <c r="B631" s="1">
        <v>45843.944988425923</v>
      </c>
      <c r="C631">
        <v>25.25</v>
      </c>
      <c r="D631">
        <v>77.05</v>
      </c>
    </row>
    <row r="632" spans="1:4" x14ac:dyDescent="0.4">
      <c r="A632">
        <v>617</v>
      </c>
      <c r="B632" s="1">
        <v>45843.951932870368</v>
      </c>
      <c r="C632">
        <v>25.24</v>
      </c>
      <c r="D632">
        <v>76.91</v>
      </c>
    </row>
    <row r="633" spans="1:4" x14ac:dyDescent="0.4">
      <c r="A633">
        <v>618</v>
      </c>
      <c r="B633" s="1">
        <v>45843.958877314813</v>
      </c>
      <c r="C633">
        <v>25.22</v>
      </c>
      <c r="D633">
        <v>77.13</v>
      </c>
    </row>
    <row r="634" spans="1:4" x14ac:dyDescent="0.4">
      <c r="A634">
        <v>619</v>
      </c>
      <c r="B634" s="1">
        <v>45843.965821759259</v>
      </c>
      <c r="C634">
        <v>25.2</v>
      </c>
      <c r="D634">
        <v>77.08</v>
      </c>
    </row>
    <row r="635" spans="1:4" x14ac:dyDescent="0.4">
      <c r="A635">
        <v>620</v>
      </c>
      <c r="B635" s="1">
        <v>45843.972766203704</v>
      </c>
      <c r="C635">
        <v>25.2</v>
      </c>
      <c r="D635">
        <v>77.290000000000006</v>
      </c>
    </row>
    <row r="636" spans="1:4" x14ac:dyDescent="0.4">
      <c r="A636">
        <v>621</v>
      </c>
      <c r="B636" s="1">
        <v>45843.979710648149</v>
      </c>
      <c r="C636">
        <v>25.19</v>
      </c>
      <c r="D636">
        <v>77.12</v>
      </c>
    </row>
    <row r="637" spans="1:4" x14ac:dyDescent="0.4">
      <c r="A637">
        <v>622</v>
      </c>
      <c r="B637" s="1">
        <v>45843.986655092594</v>
      </c>
      <c r="C637">
        <v>25.16</v>
      </c>
      <c r="D637">
        <v>77.25</v>
      </c>
    </row>
    <row r="638" spans="1:4" x14ac:dyDescent="0.4">
      <c r="A638">
        <v>623</v>
      </c>
      <c r="B638" s="1">
        <v>45843.99359953704</v>
      </c>
      <c r="C638">
        <v>25.14</v>
      </c>
      <c r="D638">
        <v>77.22</v>
      </c>
    </row>
    <row r="639" spans="1:4" x14ac:dyDescent="0.4">
      <c r="A639">
        <v>624</v>
      </c>
      <c r="B639" s="1">
        <v>45844.041666666664</v>
      </c>
      <c r="C639">
        <v>26.5</v>
      </c>
      <c r="D639">
        <v>79</v>
      </c>
    </row>
    <row r="640" spans="1:4" x14ac:dyDescent="0.4">
      <c r="A640">
        <v>625</v>
      </c>
      <c r="B640" s="1">
        <v>45844.083333333336</v>
      </c>
      <c r="C640">
        <v>25.4</v>
      </c>
      <c r="D640">
        <v>85</v>
      </c>
    </row>
    <row r="641" spans="1:4" x14ac:dyDescent="0.4">
      <c r="A641">
        <v>626</v>
      </c>
      <c r="B641" s="1">
        <v>45844.125000057873</v>
      </c>
      <c r="C641">
        <v>25.1</v>
      </c>
      <c r="D641">
        <v>86</v>
      </c>
    </row>
    <row r="642" spans="1:4" x14ac:dyDescent="0.4">
      <c r="A642">
        <v>627</v>
      </c>
      <c r="B642" s="1">
        <v>45844.16666678241</v>
      </c>
      <c r="C642">
        <v>24.6</v>
      </c>
      <c r="D642">
        <v>89</v>
      </c>
    </row>
    <row r="643" spans="1:4" x14ac:dyDescent="0.4">
      <c r="A643">
        <v>628</v>
      </c>
      <c r="B643" s="1">
        <v>45844.208333506947</v>
      </c>
      <c r="C643">
        <v>23.9</v>
      </c>
      <c r="D643">
        <v>91</v>
      </c>
    </row>
    <row r="644" spans="1:4" x14ac:dyDescent="0.4">
      <c r="A644">
        <v>629</v>
      </c>
      <c r="B644" s="1">
        <v>45844.250000231485</v>
      </c>
      <c r="C644">
        <v>24.2</v>
      </c>
      <c r="D644">
        <v>92</v>
      </c>
    </row>
    <row r="645" spans="1:4" x14ac:dyDescent="0.4">
      <c r="A645">
        <v>630</v>
      </c>
      <c r="B645" s="1">
        <v>45844.291666956022</v>
      </c>
      <c r="C645">
        <v>26.2</v>
      </c>
      <c r="D645">
        <v>81</v>
      </c>
    </row>
    <row r="646" spans="1:4" x14ac:dyDescent="0.4">
      <c r="A646">
        <v>631</v>
      </c>
      <c r="B646" s="1">
        <v>45844.333333680559</v>
      </c>
      <c r="C646">
        <v>29</v>
      </c>
      <c r="D646">
        <v>67</v>
      </c>
    </row>
    <row r="647" spans="1:4" x14ac:dyDescent="0.4">
      <c r="A647">
        <v>632</v>
      </c>
      <c r="B647" s="1">
        <v>45844.375000405096</v>
      </c>
      <c r="C647">
        <v>30.7</v>
      </c>
      <c r="D647">
        <v>60</v>
      </c>
    </row>
    <row r="648" spans="1:4" x14ac:dyDescent="0.4">
      <c r="A648">
        <v>633</v>
      </c>
      <c r="B648" s="1">
        <v>45844.416667129626</v>
      </c>
      <c r="C648">
        <v>31.5</v>
      </c>
      <c r="D648">
        <v>58</v>
      </c>
    </row>
    <row r="649" spans="1:4" x14ac:dyDescent="0.4">
      <c r="A649">
        <v>634</v>
      </c>
      <c r="B649" s="1">
        <v>45844.458333854163</v>
      </c>
      <c r="C649">
        <v>32.299999999999997</v>
      </c>
      <c r="D649">
        <v>58</v>
      </c>
    </row>
    <row r="650" spans="1:4" x14ac:dyDescent="0.4">
      <c r="A650">
        <v>635</v>
      </c>
      <c r="B650" s="1">
        <v>45844.500000578701</v>
      </c>
      <c r="C650">
        <v>32.1</v>
      </c>
      <c r="D650">
        <v>58</v>
      </c>
    </row>
    <row r="651" spans="1:4" x14ac:dyDescent="0.4">
      <c r="A651">
        <v>636</v>
      </c>
      <c r="B651" s="1">
        <v>45844.541667303238</v>
      </c>
      <c r="C651">
        <v>31.3</v>
      </c>
      <c r="D651">
        <v>60</v>
      </c>
    </row>
    <row r="652" spans="1:4" x14ac:dyDescent="0.4">
      <c r="A652">
        <v>637</v>
      </c>
      <c r="B652" s="1">
        <v>45844.583334027775</v>
      </c>
      <c r="C652">
        <v>30.2</v>
      </c>
      <c r="D652">
        <v>62</v>
      </c>
    </row>
    <row r="653" spans="1:4" x14ac:dyDescent="0.4">
      <c r="A653">
        <v>638</v>
      </c>
      <c r="B653" s="1">
        <v>45844.625000752312</v>
      </c>
      <c r="C653">
        <v>28.6</v>
      </c>
      <c r="D653">
        <v>68</v>
      </c>
    </row>
    <row r="654" spans="1:4" x14ac:dyDescent="0.4">
      <c r="A654">
        <v>639</v>
      </c>
      <c r="B654" s="1">
        <v>45844.666667476849</v>
      </c>
      <c r="C654">
        <v>28.2</v>
      </c>
      <c r="D654">
        <v>67</v>
      </c>
    </row>
    <row r="655" spans="1:4" x14ac:dyDescent="0.4">
      <c r="A655">
        <v>640</v>
      </c>
      <c r="B655" s="1">
        <v>45844.708334201387</v>
      </c>
      <c r="C655">
        <v>27.4</v>
      </c>
      <c r="D655">
        <v>72</v>
      </c>
    </row>
    <row r="656" spans="1:4" x14ac:dyDescent="0.4">
      <c r="A656">
        <v>641</v>
      </c>
      <c r="B656" s="1">
        <v>45844.750000925924</v>
      </c>
      <c r="C656">
        <v>25.3</v>
      </c>
      <c r="D656">
        <v>84</v>
      </c>
    </row>
    <row r="657" spans="1:4" x14ac:dyDescent="0.4">
      <c r="A657">
        <v>642</v>
      </c>
      <c r="B657" s="1">
        <v>45844.791667650461</v>
      </c>
      <c r="C657">
        <v>25.7</v>
      </c>
      <c r="D657">
        <v>81</v>
      </c>
    </row>
    <row r="658" spans="1:4" x14ac:dyDescent="0.4">
      <c r="A658">
        <v>643</v>
      </c>
      <c r="B658" s="1">
        <v>45844.833334374998</v>
      </c>
      <c r="C658">
        <v>25.7</v>
      </c>
      <c r="D658">
        <v>83</v>
      </c>
    </row>
    <row r="659" spans="1:4" x14ac:dyDescent="0.4">
      <c r="A659">
        <v>644</v>
      </c>
      <c r="B659" s="1">
        <v>45844.875001099535</v>
      </c>
      <c r="C659">
        <v>25.7</v>
      </c>
      <c r="D659">
        <v>82</v>
      </c>
    </row>
    <row r="660" spans="1:4" x14ac:dyDescent="0.4">
      <c r="A660">
        <v>645</v>
      </c>
      <c r="B660" s="1">
        <v>45844.916667824073</v>
      </c>
      <c r="C660">
        <v>25.3</v>
      </c>
      <c r="D660">
        <v>86</v>
      </c>
    </row>
    <row r="661" spans="1:4" x14ac:dyDescent="0.4">
      <c r="A661">
        <v>646</v>
      </c>
      <c r="B661" s="1">
        <v>45844.95833454861</v>
      </c>
      <c r="C661">
        <v>27.7</v>
      </c>
      <c r="D661">
        <v>72</v>
      </c>
    </row>
    <row r="662" spans="1:4" x14ac:dyDescent="0.4">
      <c r="A662">
        <v>647</v>
      </c>
      <c r="B662" s="1">
        <v>45845.000001215281</v>
      </c>
      <c r="C662">
        <v>28.5</v>
      </c>
      <c r="D662">
        <v>67</v>
      </c>
    </row>
    <row r="663" spans="1:4" x14ac:dyDescent="0.4">
      <c r="A663">
        <v>648</v>
      </c>
      <c r="B663" s="1">
        <v>45845.041667939811</v>
      </c>
      <c r="C663">
        <v>29.3</v>
      </c>
      <c r="D663">
        <v>62</v>
      </c>
    </row>
    <row r="664" spans="1:4" x14ac:dyDescent="0.4">
      <c r="A664">
        <v>649</v>
      </c>
      <c r="B664" s="1">
        <v>45845.083334664349</v>
      </c>
      <c r="C664">
        <v>29</v>
      </c>
      <c r="D664">
        <v>62</v>
      </c>
    </row>
    <row r="665" spans="1:4" x14ac:dyDescent="0.4">
      <c r="A665">
        <v>650</v>
      </c>
      <c r="B665" s="1">
        <v>45845.125001388886</v>
      </c>
      <c r="C665">
        <v>28.3</v>
      </c>
      <c r="D665">
        <v>66</v>
      </c>
    </row>
    <row r="666" spans="1:4" x14ac:dyDescent="0.4">
      <c r="A666">
        <v>651</v>
      </c>
      <c r="B666" s="1">
        <v>45845.166668113423</v>
      </c>
      <c r="C666">
        <v>28.1</v>
      </c>
      <c r="D666">
        <v>68</v>
      </c>
    </row>
    <row r="667" spans="1:4" x14ac:dyDescent="0.4">
      <c r="A667">
        <v>652</v>
      </c>
      <c r="B667" s="1">
        <v>45845.20833483796</v>
      </c>
      <c r="C667">
        <v>24.8</v>
      </c>
      <c r="D667">
        <v>92</v>
      </c>
    </row>
    <row r="668" spans="1:4" x14ac:dyDescent="0.4">
      <c r="A668">
        <v>653</v>
      </c>
      <c r="B668" s="1">
        <v>45845.250001562497</v>
      </c>
      <c r="C668">
        <v>24.6</v>
      </c>
      <c r="D668">
        <v>95</v>
      </c>
    </row>
    <row r="669" spans="1:4" x14ac:dyDescent="0.4">
      <c r="A669">
        <v>654</v>
      </c>
      <c r="B669" s="1">
        <v>45845.291668287035</v>
      </c>
      <c r="C669">
        <v>25.2</v>
      </c>
      <c r="D669">
        <v>90</v>
      </c>
    </row>
    <row r="670" spans="1:4" x14ac:dyDescent="0.4">
      <c r="A670">
        <v>655</v>
      </c>
      <c r="B670" s="1">
        <v>45845.333335011572</v>
      </c>
      <c r="C670">
        <v>26.8</v>
      </c>
      <c r="D670">
        <v>84</v>
      </c>
    </row>
    <row r="671" spans="1:4" x14ac:dyDescent="0.4">
      <c r="A671">
        <v>656</v>
      </c>
      <c r="B671" s="1">
        <v>45845.375001736109</v>
      </c>
      <c r="C671">
        <v>26.5</v>
      </c>
      <c r="D671">
        <v>89</v>
      </c>
    </row>
    <row r="672" spans="1:4" x14ac:dyDescent="0.4">
      <c r="A672">
        <v>657</v>
      </c>
      <c r="B672" s="1">
        <v>45845.416668460646</v>
      </c>
      <c r="C672">
        <v>28.3</v>
      </c>
      <c r="D672">
        <v>73</v>
      </c>
    </row>
    <row r="673" spans="1:4" x14ac:dyDescent="0.4">
      <c r="A673">
        <v>658</v>
      </c>
      <c r="B673" s="1">
        <v>45845.458335185183</v>
      </c>
      <c r="C673">
        <v>26.3</v>
      </c>
      <c r="D673">
        <v>87</v>
      </c>
    </row>
    <row r="674" spans="1:4" x14ac:dyDescent="0.4">
      <c r="A674">
        <v>659</v>
      </c>
      <c r="B674" s="1">
        <v>45845.500001909721</v>
      </c>
      <c r="C674">
        <v>25.6</v>
      </c>
      <c r="D674">
        <v>91</v>
      </c>
    </row>
    <row r="675" spans="1:4" x14ac:dyDescent="0.4">
      <c r="A675">
        <v>660</v>
      </c>
      <c r="B675" s="1">
        <v>45845.541668634258</v>
      </c>
      <c r="C675">
        <v>25</v>
      </c>
      <c r="D675">
        <v>96</v>
      </c>
    </row>
    <row r="676" spans="1:4" x14ac:dyDescent="0.4">
      <c r="A676">
        <v>661</v>
      </c>
      <c r="B676" s="1">
        <v>45845.583335358795</v>
      </c>
      <c r="C676">
        <v>24.9</v>
      </c>
      <c r="D676">
        <v>96</v>
      </c>
    </row>
    <row r="677" spans="1:4" x14ac:dyDescent="0.4">
      <c r="A677">
        <v>662</v>
      </c>
      <c r="B677" s="1">
        <v>45845.625002083332</v>
      </c>
      <c r="C677">
        <v>25.2</v>
      </c>
      <c r="D677">
        <v>96</v>
      </c>
    </row>
    <row r="678" spans="1:4" x14ac:dyDescent="0.4">
      <c r="A678">
        <v>663</v>
      </c>
      <c r="B678" s="1">
        <v>45845.666668807869</v>
      </c>
      <c r="C678">
        <v>25.4</v>
      </c>
      <c r="D678">
        <v>96</v>
      </c>
    </row>
    <row r="679" spans="1:4" x14ac:dyDescent="0.4">
      <c r="A679">
        <v>664</v>
      </c>
      <c r="B679" s="1">
        <v>45845.708335532407</v>
      </c>
      <c r="C679">
        <v>25.5</v>
      </c>
      <c r="D679">
        <v>94</v>
      </c>
    </row>
    <row r="680" spans="1:4" x14ac:dyDescent="0.4">
      <c r="A680">
        <v>665</v>
      </c>
      <c r="B680" s="1">
        <v>45845.750002256944</v>
      </c>
      <c r="C680">
        <v>25.7</v>
      </c>
      <c r="D680">
        <v>94</v>
      </c>
    </row>
    <row r="681" spans="1:4" x14ac:dyDescent="0.4">
      <c r="A681">
        <v>666</v>
      </c>
      <c r="B681" s="1">
        <v>45845.791668981481</v>
      </c>
      <c r="C681">
        <v>25.3</v>
      </c>
      <c r="D681">
        <v>93</v>
      </c>
    </row>
    <row r="682" spans="1:4" x14ac:dyDescent="0.4">
      <c r="A682">
        <v>667</v>
      </c>
      <c r="B682" s="1">
        <v>45845.833335706018</v>
      </c>
      <c r="C682">
        <v>25.1</v>
      </c>
      <c r="D682">
        <v>95</v>
      </c>
    </row>
    <row r="683" spans="1:4" x14ac:dyDescent="0.4">
      <c r="A683">
        <v>668</v>
      </c>
      <c r="B683" s="1">
        <v>45845.875002430555</v>
      </c>
      <c r="C683">
        <v>24.6</v>
      </c>
      <c r="D683">
        <v>96</v>
      </c>
    </row>
    <row r="684" spans="1:4" x14ac:dyDescent="0.4">
      <c r="A684">
        <v>669</v>
      </c>
      <c r="B684" s="1">
        <v>45845.916669155093</v>
      </c>
      <c r="C684">
        <v>25</v>
      </c>
      <c r="D684">
        <v>94</v>
      </c>
    </row>
    <row r="685" spans="1:4" x14ac:dyDescent="0.4">
      <c r="A685">
        <v>670</v>
      </c>
      <c r="B685" s="1">
        <v>45845.999328703707</v>
      </c>
      <c r="C685">
        <v>24.5</v>
      </c>
      <c r="D685">
        <v>96</v>
      </c>
    </row>
    <row r="686" spans="1:4" x14ac:dyDescent="0.4">
      <c r="A686">
        <v>671</v>
      </c>
      <c r="B686" s="1">
        <v>45846.006273148145</v>
      </c>
      <c r="C686">
        <v>24.1</v>
      </c>
      <c r="D686">
        <v>97</v>
      </c>
    </row>
    <row r="687" spans="1:4" x14ac:dyDescent="0.4">
      <c r="A687">
        <v>672</v>
      </c>
      <c r="B687" s="1">
        <v>45846.01321759259</v>
      </c>
      <c r="C687">
        <v>23.17</v>
      </c>
      <c r="D687">
        <v>99.31</v>
      </c>
    </row>
    <row r="688" spans="1:4" x14ac:dyDescent="0.4">
      <c r="A688">
        <v>673</v>
      </c>
      <c r="B688" s="1">
        <v>45846.020162037035</v>
      </c>
      <c r="C688">
        <v>23.24</v>
      </c>
      <c r="D688">
        <v>99.49</v>
      </c>
    </row>
    <row r="689" spans="1:4" x14ac:dyDescent="0.4">
      <c r="A689">
        <v>674</v>
      </c>
      <c r="B689" s="1">
        <v>45846.027106481481</v>
      </c>
      <c r="C689">
        <v>23.32</v>
      </c>
      <c r="D689">
        <v>99.5</v>
      </c>
    </row>
    <row r="690" spans="1:4" x14ac:dyDescent="0.4">
      <c r="A690">
        <v>675</v>
      </c>
      <c r="B690" s="1">
        <v>45846.034050925926</v>
      </c>
      <c r="C690">
        <v>23.25</v>
      </c>
      <c r="D690">
        <v>99.52</v>
      </c>
    </row>
    <row r="691" spans="1:4" x14ac:dyDescent="0.4">
      <c r="A691">
        <v>676</v>
      </c>
      <c r="B691" s="1">
        <v>45846.040995370371</v>
      </c>
      <c r="C691">
        <v>23.37</v>
      </c>
      <c r="D691">
        <v>99.66</v>
      </c>
    </row>
    <row r="692" spans="1:4" x14ac:dyDescent="0.4">
      <c r="A692">
        <v>677</v>
      </c>
      <c r="B692" s="1">
        <v>45846.047939814816</v>
      </c>
      <c r="C692">
        <v>23.28</v>
      </c>
      <c r="D692">
        <v>99.31</v>
      </c>
    </row>
    <row r="693" spans="1:4" x14ac:dyDescent="0.4">
      <c r="A693">
        <v>678</v>
      </c>
      <c r="B693" s="1">
        <v>45846.054884259262</v>
      </c>
      <c r="C693">
        <v>23.4</v>
      </c>
      <c r="D693">
        <v>99.67</v>
      </c>
    </row>
    <row r="694" spans="1:4" x14ac:dyDescent="0.4">
      <c r="A694">
        <v>679</v>
      </c>
      <c r="B694" s="1">
        <v>45846.061828703707</v>
      </c>
      <c r="C694">
        <v>23.46</v>
      </c>
      <c r="D694">
        <v>99.8</v>
      </c>
    </row>
    <row r="695" spans="1:4" x14ac:dyDescent="0.4">
      <c r="A695">
        <v>680</v>
      </c>
      <c r="B695" s="1">
        <v>45846.068773148145</v>
      </c>
      <c r="C695">
        <v>23.49</v>
      </c>
      <c r="D695">
        <v>99.69</v>
      </c>
    </row>
    <row r="696" spans="1:4" x14ac:dyDescent="0.4">
      <c r="A696">
        <v>681</v>
      </c>
      <c r="B696" s="1">
        <v>45846.07571759259</v>
      </c>
      <c r="C696">
        <v>23.53</v>
      </c>
      <c r="D696">
        <v>99.74</v>
      </c>
    </row>
    <row r="697" spans="1:4" x14ac:dyDescent="0.4">
      <c r="A697">
        <v>682</v>
      </c>
      <c r="B697" s="1">
        <v>45846.082662037035</v>
      </c>
      <c r="C697">
        <v>23.58</v>
      </c>
      <c r="D697">
        <v>99.8</v>
      </c>
    </row>
    <row r="698" spans="1:4" x14ac:dyDescent="0.4">
      <c r="A698">
        <v>683</v>
      </c>
      <c r="B698" s="1">
        <v>45846.089606481481</v>
      </c>
      <c r="C698">
        <v>23.46</v>
      </c>
      <c r="D698">
        <v>99.59</v>
      </c>
    </row>
    <row r="699" spans="1:4" x14ac:dyDescent="0.4">
      <c r="A699">
        <v>684</v>
      </c>
      <c r="B699" s="1">
        <v>45846.096550925926</v>
      </c>
      <c r="C699">
        <v>23.49</v>
      </c>
      <c r="D699">
        <v>99.79</v>
      </c>
    </row>
    <row r="700" spans="1:4" x14ac:dyDescent="0.4">
      <c r="A700">
        <v>685</v>
      </c>
      <c r="B700" s="1">
        <v>45846.103495370371</v>
      </c>
      <c r="C700">
        <v>23.51</v>
      </c>
      <c r="D700">
        <v>99.76</v>
      </c>
    </row>
    <row r="701" spans="1:4" x14ac:dyDescent="0.4">
      <c r="A701">
        <v>686</v>
      </c>
      <c r="B701" s="1">
        <v>45846.110439814816</v>
      </c>
      <c r="C701">
        <v>23.58</v>
      </c>
      <c r="D701">
        <v>99.74</v>
      </c>
    </row>
    <row r="702" spans="1:4" x14ac:dyDescent="0.4">
      <c r="A702">
        <v>687</v>
      </c>
      <c r="B702" s="1">
        <v>45846.117384259262</v>
      </c>
      <c r="C702">
        <v>23.52</v>
      </c>
      <c r="D702">
        <v>99.52</v>
      </c>
    </row>
    <row r="703" spans="1:4" x14ac:dyDescent="0.4">
      <c r="A703">
        <v>688</v>
      </c>
      <c r="B703" s="1">
        <v>45846.124328703707</v>
      </c>
      <c r="C703">
        <v>23.54</v>
      </c>
      <c r="D703">
        <v>99.66</v>
      </c>
    </row>
    <row r="704" spans="1:4" x14ac:dyDescent="0.4">
      <c r="A704">
        <v>689</v>
      </c>
      <c r="B704" s="1">
        <v>45846.131273148145</v>
      </c>
      <c r="C704">
        <v>23.43</v>
      </c>
      <c r="D704">
        <v>99.5</v>
      </c>
    </row>
    <row r="705" spans="1:4" x14ac:dyDescent="0.4">
      <c r="A705">
        <v>690</v>
      </c>
      <c r="B705" s="1">
        <v>45846.13821759259</v>
      </c>
      <c r="C705">
        <v>23.33</v>
      </c>
      <c r="D705">
        <v>99.33</v>
      </c>
    </row>
    <row r="706" spans="1:4" x14ac:dyDescent="0.4">
      <c r="A706">
        <v>691</v>
      </c>
      <c r="B706" s="1">
        <v>45846.145162037035</v>
      </c>
      <c r="C706">
        <v>23.3</v>
      </c>
      <c r="D706">
        <v>99.36</v>
      </c>
    </row>
    <row r="707" spans="1:4" x14ac:dyDescent="0.4">
      <c r="A707">
        <v>692</v>
      </c>
      <c r="B707" s="1">
        <v>45846.152106481481</v>
      </c>
      <c r="C707">
        <v>23.35</v>
      </c>
      <c r="D707">
        <v>99.44</v>
      </c>
    </row>
    <row r="708" spans="1:4" x14ac:dyDescent="0.4">
      <c r="A708">
        <v>693</v>
      </c>
      <c r="B708" s="1">
        <v>45846.159050925926</v>
      </c>
      <c r="C708">
        <v>23.19</v>
      </c>
      <c r="D708">
        <v>99.37</v>
      </c>
    </row>
    <row r="709" spans="1:4" x14ac:dyDescent="0.4">
      <c r="A709">
        <v>694</v>
      </c>
      <c r="B709" s="1">
        <v>45846.165995370371</v>
      </c>
      <c r="C709">
        <v>23.2</v>
      </c>
      <c r="D709">
        <v>99.44</v>
      </c>
    </row>
    <row r="710" spans="1:4" x14ac:dyDescent="0.4">
      <c r="A710">
        <v>695</v>
      </c>
      <c r="B710" s="1">
        <v>45846.172939814816</v>
      </c>
      <c r="C710">
        <v>23.1</v>
      </c>
      <c r="D710">
        <v>99.58</v>
      </c>
    </row>
    <row r="711" spans="1:4" x14ac:dyDescent="0.4">
      <c r="A711">
        <v>696</v>
      </c>
      <c r="B711" s="1">
        <v>45846.179884259262</v>
      </c>
      <c r="C711">
        <v>23.11</v>
      </c>
      <c r="D711">
        <v>99.68</v>
      </c>
    </row>
    <row r="712" spans="1:4" x14ac:dyDescent="0.4">
      <c r="A712">
        <v>697</v>
      </c>
      <c r="B712" s="1">
        <v>45846.186828703707</v>
      </c>
      <c r="C712">
        <v>23.05</v>
      </c>
      <c r="D712">
        <v>99.5</v>
      </c>
    </row>
    <row r="713" spans="1:4" x14ac:dyDescent="0.4">
      <c r="A713">
        <v>698</v>
      </c>
      <c r="B713" s="1">
        <v>45846.193773148145</v>
      </c>
      <c r="C713">
        <v>23.09</v>
      </c>
      <c r="D713">
        <v>99.49</v>
      </c>
    </row>
    <row r="714" spans="1:4" x14ac:dyDescent="0.4">
      <c r="A714">
        <v>699</v>
      </c>
      <c r="B714" s="1">
        <v>45846.20071759259</v>
      </c>
      <c r="C714">
        <v>23.06</v>
      </c>
      <c r="D714">
        <v>99.63</v>
      </c>
    </row>
    <row r="715" spans="1:4" x14ac:dyDescent="0.4">
      <c r="A715">
        <v>700</v>
      </c>
      <c r="B715" s="1">
        <v>45846.207662037035</v>
      </c>
      <c r="C715">
        <v>22.99</v>
      </c>
      <c r="D715">
        <v>99.55</v>
      </c>
    </row>
    <row r="716" spans="1:4" x14ac:dyDescent="0.4">
      <c r="A716">
        <v>701</v>
      </c>
      <c r="B716" s="1">
        <v>45846.214606481481</v>
      </c>
      <c r="C716">
        <v>22.95</v>
      </c>
      <c r="D716">
        <v>99.54</v>
      </c>
    </row>
    <row r="717" spans="1:4" x14ac:dyDescent="0.4">
      <c r="A717">
        <v>702</v>
      </c>
      <c r="B717" s="1">
        <v>45846.221550925926</v>
      </c>
      <c r="C717">
        <v>23.01</v>
      </c>
      <c r="D717">
        <v>99.69</v>
      </c>
    </row>
    <row r="718" spans="1:4" x14ac:dyDescent="0.4">
      <c r="A718">
        <v>703</v>
      </c>
      <c r="B718" s="1">
        <v>45846.228495370371</v>
      </c>
      <c r="C718">
        <v>23.03</v>
      </c>
      <c r="D718">
        <v>99.82</v>
      </c>
    </row>
    <row r="719" spans="1:4" x14ac:dyDescent="0.4">
      <c r="A719">
        <v>704</v>
      </c>
      <c r="B719" s="1">
        <v>45846.235439814816</v>
      </c>
      <c r="C719">
        <v>22.9</v>
      </c>
      <c r="D719">
        <v>99.63</v>
      </c>
    </row>
    <row r="720" spans="1:4" x14ac:dyDescent="0.4">
      <c r="A720">
        <v>705</v>
      </c>
      <c r="B720" s="1">
        <v>45846.242384259262</v>
      </c>
      <c r="C720">
        <v>23.06</v>
      </c>
      <c r="D720">
        <v>99.84</v>
      </c>
    </row>
    <row r="721" spans="1:4" x14ac:dyDescent="0.4">
      <c r="A721">
        <v>706</v>
      </c>
      <c r="B721" s="1">
        <v>45846.249328703707</v>
      </c>
      <c r="C721">
        <v>23.06</v>
      </c>
      <c r="D721">
        <v>99.71</v>
      </c>
    </row>
    <row r="722" spans="1:4" x14ac:dyDescent="0.4">
      <c r="A722">
        <v>707</v>
      </c>
      <c r="B722" s="1">
        <v>45846.256273148145</v>
      </c>
      <c r="C722">
        <v>23.04</v>
      </c>
      <c r="D722">
        <v>99.74</v>
      </c>
    </row>
    <row r="723" spans="1:4" x14ac:dyDescent="0.4">
      <c r="A723">
        <v>708</v>
      </c>
      <c r="B723" s="1">
        <v>45846.26321759259</v>
      </c>
      <c r="C723">
        <v>23.16</v>
      </c>
      <c r="D723">
        <v>99.85</v>
      </c>
    </row>
    <row r="724" spans="1:4" x14ac:dyDescent="0.4">
      <c r="A724">
        <v>709</v>
      </c>
      <c r="B724" s="1">
        <v>45846.270162037035</v>
      </c>
      <c r="C724">
        <v>23.25</v>
      </c>
      <c r="D724">
        <v>99.73</v>
      </c>
    </row>
    <row r="725" spans="1:4" x14ac:dyDescent="0.4">
      <c r="A725">
        <v>710</v>
      </c>
      <c r="B725" s="1">
        <v>45846.277106481481</v>
      </c>
      <c r="C725">
        <v>23.35</v>
      </c>
      <c r="D725">
        <v>99.77</v>
      </c>
    </row>
    <row r="726" spans="1:4" x14ac:dyDescent="0.4">
      <c r="A726">
        <v>711</v>
      </c>
      <c r="B726" s="1">
        <v>45846.284050925926</v>
      </c>
      <c r="C726">
        <v>23.46</v>
      </c>
      <c r="D726">
        <v>99.62</v>
      </c>
    </row>
    <row r="727" spans="1:4" x14ac:dyDescent="0.4">
      <c r="A727">
        <v>712</v>
      </c>
      <c r="B727" s="1">
        <v>45846.290995370371</v>
      </c>
      <c r="C727">
        <v>23.62</v>
      </c>
      <c r="D727">
        <v>99.32</v>
      </c>
    </row>
    <row r="728" spans="1:4" x14ac:dyDescent="0.4">
      <c r="A728">
        <v>713</v>
      </c>
      <c r="B728" s="1">
        <v>45846.297939814816</v>
      </c>
      <c r="C728">
        <v>23.78</v>
      </c>
      <c r="D728">
        <v>99.17</v>
      </c>
    </row>
    <row r="729" spans="1:4" x14ac:dyDescent="0.4">
      <c r="A729">
        <v>714</v>
      </c>
      <c r="B729" s="1">
        <v>45846.304884259262</v>
      </c>
      <c r="C729">
        <v>23.92</v>
      </c>
      <c r="D729">
        <v>99</v>
      </c>
    </row>
    <row r="730" spans="1:4" x14ac:dyDescent="0.4">
      <c r="A730">
        <v>715</v>
      </c>
      <c r="B730" s="1">
        <v>45846.311828703707</v>
      </c>
      <c r="C730">
        <v>24.13</v>
      </c>
      <c r="D730">
        <v>98.77</v>
      </c>
    </row>
    <row r="731" spans="1:4" x14ac:dyDescent="0.4">
      <c r="A731">
        <v>716</v>
      </c>
      <c r="B731" s="1">
        <v>45846.318773148145</v>
      </c>
      <c r="C731">
        <v>24.33</v>
      </c>
      <c r="D731">
        <v>97.71</v>
      </c>
    </row>
    <row r="732" spans="1:4" x14ac:dyDescent="0.4">
      <c r="A732">
        <v>717</v>
      </c>
      <c r="B732" s="1">
        <v>45846.32571759259</v>
      </c>
      <c r="C732">
        <v>24.62</v>
      </c>
      <c r="D732">
        <v>97.32</v>
      </c>
    </row>
    <row r="733" spans="1:4" x14ac:dyDescent="0.4">
      <c r="A733">
        <v>718</v>
      </c>
      <c r="B733" s="1">
        <v>45846.332662037035</v>
      </c>
      <c r="C733">
        <v>24.86</v>
      </c>
      <c r="D733">
        <v>96.07</v>
      </c>
    </row>
    <row r="734" spans="1:4" x14ac:dyDescent="0.4">
      <c r="A734">
        <v>719</v>
      </c>
      <c r="B734" s="1">
        <v>45846.339606481481</v>
      </c>
      <c r="C734">
        <v>25.17</v>
      </c>
      <c r="D734">
        <v>95.88</v>
      </c>
    </row>
    <row r="735" spans="1:4" x14ac:dyDescent="0.4">
      <c r="A735">
        <v>720</v>
      </c>
      <c r="B735" s="1">
        <v>45846.346550925926</v>
      </c>
      <c r="C735">
        <v>25.43</v>
      </c>
      <c r="D735">
        <v>94.42</v>
      </c>
    </row>
    <row r="736" spans="1:4" x14ac:dyDescent="0.4">
      <c r="A736">
        <v>721</v>
      </c>
      <c r="B736" s="1">
        <v>45846.353495370371</v>
      </c>
      <c r="C736">
        <v>25.67</v>
      </c>
      <c r="D736">
        <v>92.61</v>
      </c>
    </row>
    <row r="737" spans="1:4" x14ac:dyDescent="0.4">
      <c r="A737">
        <v>722</v>
      </c>
      <c r="B737" s="1">
        <v>45846.360439814816</v>
      </c>
      <c r="C737">
        <v>26.02</v>
      </c>
      <c r="D737">
        <v>88.49</v>
      </c>
    </row>
    <row r="738" spans="1:4" x14ac:dyDescent="0.4">
      <c r="A738">
        <v>723</v>
      </c>
      <c r="B738" s="1">
        <v>45846.367384259262</v>
      </c>
      <c r="C738">
        <v>26.52</v>
      </c>
      <c r="D738">
        <v>90.28</v>
      </c>
    </row>
    <row r="739" spans="1:4" x14ac:dyDescent="0.4">
      <c r="A739">
        <v>724</v>
      </c>
      <c r="B739" s="1">
        <v>45846.374328703707</v>
      </c>
      <c r="C739">
        <v>27.05</v>
      </c>
      <c r="D739">
        <v>88.74</v>
      </c>
    </row>
    <row r="740" spans="1:4" x14ac:dyDescent="0.4">
      <c r="A740">
        <v>725</v>
      </c>
      <c r="B740" s="1">
        <v>45846.381273148145</v>
      </c>
      <c r="C740">
        <v>27.51</v>
      </c>
      <c r="D740">
        <v>86.92</v>
      </c>
    </row>
    <row r="741" spans="1:4" x14ac:dyDescent="0.4">
      <c r="A741">
        <v>726</v>
      </c>
      <c r="B741" s="1">
        <v>45846.38821759259</v>
      </c>
      <c r="C741">
        <v>28.18</v>
      </c>
      <c r="D741">
        <v>84.3</v>
      </c>
    </row>
    <row r="742" spans="1:4" x14ac:dyDescent="0.4">
      <c r="A742">
        <v>727</v>
      </c>
      <c r="B742" s="1">
        <v>45846.395162037035</v>
      </c>
      <c r="C742">
        <v>28.66</v>
      </c>
      <c r="D742">
        <v>83.33</v>
      </c>
    </row>
    <row r="743" spans="1:4" x14ac:dyDescent="0.4">
      <c r="A743">
        <v>728</v>
      </c>
      <c r="B743" s="1">
        <v>45846.402106481481</v>
      </c>
      <c r="C743">
        <v>28.89</v>
      </c>
      <c r="D743">
        <v>81.44</v>
      </c>
    </row>
    <row r="744" spans="1:4" x14ac:dyDescent="0.4">
      <c r="A744">
        <v>729</v>
      </c>
      <c r="B744" s="1">
        <v>45846.409050925926</v>
      </c>
      <c r="C744">
        <v>29.13</v>
      </c>
      <c r="D744">
        <v>81.69</v>
      </c>
    </row>
    <row r="745" spans="1:4" x14ac:dyDescent="0.4">
      <c r="A745">
        <v>730</v>
      </c>
      <c r="B745" s="1">
        <v>45846.415995370371</v>
      </c>
      <c r="C745">
        <v>29.97</v>
      </c>
      <c r="D745">
        <v>79.03</v>
      </c>
    </row>
    <row r="746" spans="1:4" x14ac:dyDescent="0.4">
      <c r="A746">
        <v>731</v>
      </c>
      <c r="B746" s="1">
        <v>45846.422939814816</v>
      </c>
      <c r="C746">
        <v>30.65</v>
      </c>
      <c r="D746">
        <v>78.38</v>
      </c>
    </row>
    <row r="747" spans="1:4" x14ac:dyDescent="0.4">
      <c r="A747">
        <v>732</v>
      </c>
      <c r="B747" s="1">
        <v>45846.429884259262</v>
      </c>
      <c r="C747">
        <v>31.31</v>
      </c>
      <c r="D747">
        <v>76.94</v>
      </c>
    </row>
    <row r="748" spans="1:4" x14ac:dyDescent="0.4">
      <c r="A748">
        <v>733</v>
      </c>
      <c r="B748" s="1">
        <v>45846.436828703707</v>
      </c>
      <c r="C748">
        <v>31.37</v>
      </c>
      <c r="D748">
        <v>76.510000000000005</v>
      </c>
    </row>
    <row r="749" spans="1:4" x14ac:dyDescent="0.4">
      <c r="A749">
        <v>734</v>
      </c>
      <c r="B749" s="1">
        <v>45846.443773148145</v>
      </c>
      <c r="C749">
        <v>31.63</v>
      </c>
      <c r="D749">
        <v>73.33</v>
      </c>
    </row>
    <row r="750" spans="1:4" x14ac:dyDescent="0.4">
      <c r="A750">
        <v>735</v>
      </c>
      <c r="B750" s="1">
        <v>45846.45071759259</v>
      </c>
      <c r="C750">
        <v>31.42</v>
      </c>
      <c r="D750">
        <v>73.34</v>
      </c>
    </row>
    <row r="751" spans="1:4" x14ac:dyDescent="0.4">
      <c r="A751">
        <v>736</v>
      </c>
      <c r="B751" s="1">
        <v>45846.457662037035</v>
      </c>
      <c r="C751">
        <v>31.4</v>
      </c>
      <c r="D751">
        <v>71.12</v>
      </c>
    </row>
    <row r="752" spans="1:4" x14ac:dyDescent="0.4">
      <c r="A752">
        <v>737</v>
      </c>
      <c r="B752" s="1">
        <v>45846.464606481481</v>
      </c>
      <c r="C752">
        <v>31.46</v>
      </c>
      <c r="D752">
        <v>66.78</v>
      </c>
    </row>
    <row r="753" spans="1:4" x14ac:dyDescent="0.4">
      <c r="A753">
        <v>738</v>
      </c>
      <c r="B753" s="1">
        <v>45846.471550925926</v>
      </c>
      <c r="C753">
        <v>31.91</v>
      </c>
      <c r="D753">
        <v>66.02</v>
      </c>
    </row>
    <row r="754" spans="1:4" x14ac:dyDescent="0.4">
      <c r="A754">
        <v>739</v>
      </c>
      <c r="B754" s="1">
        <v>45846.478495370371</v>
      </c>
      <c r="C754">
        <v>32.39</v>
      </c>
      <c r="D754">
        <v>64.959999999999994</v>
      </c>
    </row>
    <row r="755" spans="1:4" x14ac:dyDescent="0.4">
      <c r="A755">
        <v>740</v>
      </c>
      <c r="B755" s="1">
        <v>45846.485439814816</v>
      </c>
      <c r="C755">
        <v>33.01</v>
      </c>
      <c r="D755">
        <v>64.430000000000007</v>
      </c>
    </row>
    <row r="756" spans="1:4" x14ac:dyDescent="0.4">
      <c r="A756">
        <v>741</v>
      </c>
      <c r="B756" s="1">
        <v>45846.492384259262</v>
      </c>
      <c r="C756">
        <v>34.03</v>
      </c>
      <c r="D756">
        <v>67.58</v>
      </c>
    </row>
    <row r="757" spans="1:4" x14ac:dyDescent="0.4">
      <c r="A757">
        <v>742</v>
      </c>
      <c r="B757" s="1">
        <v>45846.499328703707</v>
      </c>
      <c r="C757">
        <v>34</v>
      </c>
      <c r="D757">
        <v>59.41</v>
      </c>
    </row>
    <row r="758" spans="1:4" x14ac:dyDescent="0.4">
      <c r="A758">
        <v>743</v>
      </c>
      <c r="B758" s="1">
        <v>45846.506273148145</v>
      </c>
      <c r="C758">
        <v>33.9</v>
      </c>
      <c r="D758">
        <v>55.53</v>
      </c>
    </row>
    <row r="759" spans="1:4" x14ac:dyDescent="0.4">
      <c r="A759">
        <v>744</v>
      </c>
      <c r="B759" s="1">
        <v>45846.51321759259</v>
      </c>
      <c r="C759">
        <v>33.85</v>
      </c>
      <c r="D759">
        <v>60.84</v>
      </c>
    </row>
    <row r="760" spans="1:4" x14ac:dyDescent="0.4">
      <c r="A760">
        <v>745</v>
      </c>
      <c r="B760" s="1">
        <v>45846.520162037035</v>
      </c>
      <c r="C760">
        <v>33.96</v>
      </c>
      <c r="D760">
        <v>62.38</v>
      </c>
    </row>
    <row r="761" spans="1:4" x14ac:dyDescent="0.4">
      <c r="A761">
        <v>746</v>
      </c>
      <c r="B761" s="1">
        <v>45846.527106481481</v>
      </c>
      <c r="C761">
        <v>33.69</v>
      </c>
      <c r="D761">
        <v>60.79</v>
      </c>
    </row>
    <row r="762" spans="1:4" x14ac:dyDescent="0.4">
      <c r="A762">
        <v>747</v>
      </c>
      <c r="B762" s="1">
        <v>45846.534050925926</v>
      </c>
      <c r="C762">
        <v>34.159999999999997</v>
      </c>
      <c r="D762">
        <v>59.27</v>
      </c>
    </row>
    <row r="763" spans="1:4" x14ac:dyDescent="0.4">
      <c r="A763">
        <v>748</v>
      </c>
      <c r="B763" s="1">
        <v>45846.540995370371</v>
      </c>
      <c r="C763">
        <v>34.119999999999997</v>
      </c>
      <c r="D763">
        <v>64.680000000000007</v>
      </c>
    </row>
    <row r="764" spans="1:4" x14ac:dyDescent="0.4">
      <c r="A764">
        <v>749</v>
      </c>
      <c r="B764" s="1">
        <v>45846.547939814816</v>
      </c>
      <c r="C764">
        <v>34.19</v>
      </c>
      <c r="D764">
        <v>60.65</v>
      </c>
    </row>
    <row r="765" spans="1:4" x14ac:dyDescent="0.4">
      <c r="A765">
        <v>750</v>
      </c>
      <c r="B765" s="1">
        <v>45846.554884259262</v>
      </c>
      <c r="C765">
        <v>32.770000000000003</v>
      </c>
      <c r="D765">
        <v>63.67</v>
      </c>
    </row>
    <row r="766" spans="1:4" x14ac:dyDescent="0.4">
      <c r="A766">
        <v>751</v>
      </c>
      <c r="B766" s="1">
        <v>45846.561828703707</v>
      </c>
      <c r="C766">
        <v>32.71</v>
      </c>
      <c r="D766">
        <v>64.62</v>
      </c>
    </row>
    <row r="767" spans="1:4" x14ac:dyDescent="0.4">
      <c r="A767">
        <v>752</v>
      </c>
      <c r="B767" s="1">
        <v>45846.568773148145</v>
      </c>
      <c r="C767">
        <v>32.4</v>
      </c>
      <c r="D767">
        <v>65.27</v>
      </c>
    </row>
    <row r="768" spans="1:4" x14ac:dyDescent="0.4">
      <c r="A768">
        <v>753</v>
      </c>
      <c r="B768" s="1">
        <v>45846.57571759259</v>
      </c>
      <c r="C768">
        <v>32.68</v>
      </c>
      <c r="D768">
        <v>65.17</v>
      </c>
    </row>
    <row r="769" spans="1:4" x14ac:dyDescent="0.4">
      <c r="A769">
        <v>754</v>
      </c>
      <c r="B769" s="1">
        <v>45846.582662037035</v>
      </c>
      <c r="C769">
        <v>32.57</v>
      </c>
      <c r="D769">
        <v>62.42</v>
      </c>
    </row>
    <row r="770" spans="1:4" x14ac:dyDescent="0.4">
      <c r="A770">
        <v>755</v>
      </c>
      <c r="B770" s="1">
        <v>45846.589606481481</v>
      </c>
      <c r="C770">
        <v>32.520000000000003</v>
      </c>
      <c r="D770">
        <v>63.36</v>
      </c>
    </row>
    <row r="771" spans="1:4" x14ac:dyDescent="0.4">
      <c r="A771">
        <v>756</v>
      </c>
      <c r="B771" s="1">
        <v>45846.596550925926</v>
      </c>
      <c r="C771">
        <v>33.32</v>
      </c>
      <c r="D771">
        <v>61.06</v>
      </c>
    </row>
    <row r="772" spans="1:4" x14ac:dyDescent="0.4">
      <c r="A772">
        <v>757</v>
      </c>
      <c r="B772" s="1">
        <v>45846.603495370371</v>
      </c>
      <c r="C772">
        <v>33.71</v>
      </c>
      <c r="D772">
        <v>65.19</v>
      </c>
    </row>
    <row r="773" spans="1:4" x14ac:dyDescent="0.4">
      <c r="A773">
        <v>758</v>
      </c>
      <c r="B773" s="1">
        <v>45846.610439814816</v>
      </c>
      <c r="C773">
        <v>33.630000000000003</v>
      </c>
      <c r="D773">
        <v>65.06</v>
      </c>
    </row>
    <row r="774" spans="1:4" x14ac:dyDescent="0.4">
      <c r="A774">
        <v>759</v>
      </c>
      <c r="B774" s="1">
        <v>45846.617384259262</v>
      </c>
      <c r="C774">
        <v>34.229999999999997</v>
      </c>
      <c r="D774">
        <v>63.35</v>
      </c>
    </row>
    <row r="775" spans="1:4" x14ac:dyDescent="0.4">
      <c r="A775">
        <v>760</v>
      </c>
      <c r="B775" s="1">
        <v>45846.624328703707</v>
      </c>
      <c r="C775">
        <v>34.29</v>
      </c>
      <c r="D775">
        <v>64.12</v>
      </c>
    </row>
    <row r="776" spans="1:4" x14ac:dyDescent="0.4">
      <c r="A776">
        <v>761</v>
      </c>
      <c r="B776" s="1">
        <v>45846.631273148145</v>
      </c>
      <c r="C776">
        <v>33.96</v>
      </c>
      <c r="D776">
        <v>64.61</v>
      </c>
    </row>
    <row r="777" spans="1:4" x14ac:dyDescent="0.4">
      <c r="A777">
        <v>762</v>
      </c>
      <c r="B777" s="1">
        <v>45846.63821759259</v>
      </c>
      <c r="C777">
        <v>33.520000000000003</v>
      </c>
      <c r="D777">
        <v>64.69</v>
      </c>
    </row>
    <row r="778" spans="1:4" x14ac:dyDescent="0.4">
      <c r="A778">
        <v>763</v>
      </c>
      <c r="B778" s="1">
        <v>45846.645162037035</v>
      </c>
      <c r="C778">
        <v>33.06</v>
      </c>
      <c r="D778">
        <v>62.18</v>
      </c>
    </row>
    <row r="779" spans="1:4" x14ac:dyDescent="0.4">
      <c r="A779">
        <v>764</v>
      </c>
      <c r="B779" s="1">
        <v>45846.652106481481</v>
      </c>
      <c r="C779">
        <v>33.380000000000003</v>
      </c>
      <c r="D779">
        <v>68.66</v>
      </c>
    </row>
    <row r="780" spans="1:4" x14ac:dyDescent="0.4">
      <c r="A780">
        <v>765</v>
      </c>
      <c r="B780" s="1">
        <v>45846.659050925926</v>
      </c>
      <c r="C780">
        <v>32.880000000000003</v>
      </c>
      <c r="D780">
        <v>67.31</v>
      </c>
    </row>
    <row r="781" spans="1:4" x14ac:dyDescent="0.4">
      <c r="A781">
        <v>766</v>
      </c>
      <c r="B781" s="1">
        <v>45846.665995370371</v>
      </c>
      <c r="C781">
        <v>32.89</v>
      </c>
      <c r="D781">
        <v>70.099999999999994</v>
      </c>
    </row>
    <row r="782" spans="1:4" x14ac:dyDescent="0.4">
      <c r="A782">
        <v>767</v>
      </c>
      <c r="B782" s="1">
        <v>45846.672939814816</v>
      </c>
      <c r="C782">
        <v>32.68</v>
      </c>
      <c r="D782">
        <v>68.81</v>
      </c>
    </row>
    <row r="783" spans="1:4" x14ac:dyDescent="0.4">
      <c r="A783">
        <v>768</v>
      </c>
      <c r="B783" s="1">
        <v>45846.679884259262</v>
      </c>
      <c r="C783">
        <v>32.56</v>
      </c>
      <c r="D783">
        <v>68.39</v>
      </c>
    </row>
    <row r="784" spans="1:4" x14ac:dyDescent="0.4">
      <c r="A784">
        <v>769</v>
      </c>
      <c r="B784" s="1">
        <v>45846.686828703707</v>
      </c>
      <c r="C784">
        <v>32.47</v>
      </c>
      <c r="D784">
        <v>68.33</v>
      </c>
    </row>
    <row r="785" spans="1:4" x14ac:dyDescent="0.4">
      <c r="A785">
        <v>770</v>
      </c>
      <c r="B785" s="1">
        <v>45846.693773148145</v>
      </c>
      <c r="C785">
        <v>32.29</v>
      </c>
      <c r="D785">
        <v>68.3</v>
      </c>
    </row>
    <row r="786" spans="1:4" x14ac:dyDescent="0.4">
      <c r="A786">
        <v>771</v>
      </c>
      <c r="B786" s="1">
        <v>45846.70071759259</v>
      </c>
      <c r="C786">
        <v>32.01</v>
      </c>
      <c r="D786">
        <v>73.989999999999995</v>
      </c>
    </row>
    <row r="787" spans="1:4" x14ac:dyDescent="0.4">
      <c r="A787">
        <v>772</v>
      </c>
      <c r="B787" s="1">
        <v>45846.707662037035</v>
      </c>
      <c r="C787">
        <v>31.68</v>
      </c>
      <c r="D787">
        <v>74.510000000000005</v>
      </c>
    </row>
    <row r="788" spans="1:4" x14ac:dyDescent="0.4">
      <c r="A788">
        <v>773</v>
      </c>
      <c r="B788" s="1">
        <v>45846.714606481481</v>
      </c>
      <c r="C788">
        <v>31.41</v>
      </c>
      <c r="D788">
        <v>78.599999999999994</v>
      </c>
    </row>
    <row r="789" spans="1:4" x14ac:dyDescent="0.4">
      <c r="A789">
        <v>774</v>
      </c>
      <c r="B789" s="1">
        <v>45846.721550925926</v>
      </c>
      <c r="C789">
        <v>31.03</v>
      </c>
      <c r="D789">
        <v>78.87</v>
      </c>
    </row>
    <row r="790" spans="1:4" x14ac:dyDescent="0.4">
      <c r="A790">
        <v>775</v>
      </c>
      <c r="B790" s="1">
        <v>45846.728495370371</v>
      </c>
      <c r="C790">
        <v>30.6</v>
      </c>
      <c r="D790">
        <v>80.39</v>
      </c>
    </row>
    <row r="791" spans="1:4" x14ac:dyDescent="0.4">
      <c r="A791">
        <v>776</v>
      </c>
      <c r="B791" s="1">
        <v>45846.735439814816</v>
      </c>
      <c r="C791">
        <v>30.12</v>
      </c>
      <c r="D791">
        <v>81.41</v>
      </c>
    </row>
    <row r="792" spans="1:4" x14ac:dyDescent="0.4">
      <c r="A792">
        <v>777</v>
      </c>
      <c r="B792" s="1">
        <v>45846.742384259262</v>
      </c>
      <c r="C792">
        <v>29.73</v>
      </c>
      <c r="D792">
        <v>80.680000000000007</v>
      </c>
    </row>
    <row r="793" spans="1:4" x14ac:dyDescent="0.4">
      <c r="A793">
        <v>778</v>
      </c>
      <c r="B793" s="1">
        <v>45846.749328703707</v>
      </c>
      <c r="C793">
        <v>29.47</v>
      </c>
      <c r="D793">
        <v>81.489999999999995</v>
      </c>
    </row>
    <row r="794" spans="1:4" x14ac:dyDescent="0.4">
      <c r="A794">
        <v>779</v>
      </c>
      <c r="B794" s="1">
        <v>45846.756273148145</v>
      </c>
      <c r="C794">
        <v>29.28</v>
      </c>
      <c r="D794">
        <v>81.83</v>
      </c>
    </row>
    <row r="795" spans="1:4" x14ac:dyDescent="0.4">
      <c r="A795">
        <v>780</v>
      </c>
      <c r="B795" s="1">
        <v>45846.76321759259</v>
      </c>
      <c r="C795">
        <v>29.03</v>
      </c>
      <c r="D795">
        <v>81.599999999999994</v>
      </c>
    </row>
    <row r="796" spans="1:4" x14ac:dyDescent="0.4">
      <c r="A796">
        <v>781</v>
      </c>
      <c r="B796" s="1">
        <v>45846.770162037035</v>
      </c>
      <c r="C796">
        <v>28.3</v>
      </c>
      <c r="D796">
        <v>81.63</v>
      </c>
    </row>
    <row r="797" spans="1:4" x14ac:dyDescent="0.4">
      <c r="A797">
        <v>782</v>
      </c>
      <c r="B797" s="1">
        <v>45846.777106481481</v>
      </c>
      <c r="C797">
        <v>28.06</v>
      </c>
      <c r="D797">
        <v>85.62</v>
      </c>
    </row>
    <row r="798" spans="1:4" x14ac:dyDescent="0.4">
      <c r="A798">
        <v>783</v>
      </c>
      <c r="B798" s="1">
        <v>45846.784050925926</v>
      </c>
      <c r="C798">
        <v>27.8</v>
      </c>
      <c r="D798">
        <v>85.24</v>
      </c>
    </row>
    <row r="799" spans="1:4" x14ac:dyDescent="0.4">
      <c r="A799">
        <v>784</v>
      </c>
      <c r="B799" s="1">
        <v>45846.790995370371</v>
      </c>
      <c r="C799">
        <v>27.41</v>
      </c>
      <c r="D799">
        <v>86.88</v>
      </c>
    </row>
    <row r="800" spans="1:4" x14ac:dyDescent="0.4">
      <c r="A800">
        <v>785</v>
      </c>
      <c r="B800" s="1">
        <v>45846.797939814816</v>
      </c>
      <c r="C800">
        <v>27.17</v>
      </c>
      <c r="D800">
        <v>88.64</v>
      </c>
    </row>
    <row r="801" spans="1:4" x14ac:dyDescent="0.4">
      <c r="A801">
        <v>786</v>
      </c>
      <c r="B801" s="1">
        <v>45846.804884259262</v>
      </c>
      <c r="C801">
        <v>27.05</v>
      </c>
      <c r="D801">
        <v>88.24</v>
      </c>
    </row>
    <row r="802" spans="1:4" x14ac:dyDescent="0.4">
      <c r="A802">
        <v>787</v>
      </c>
      <c r="B802" s="1">
        <v>45846.811828703707</v>
      </c>
      <c r="C802">
        <v>26.92</v>
      </c>
      <c r="D802">
        <v>89.74</v>
      </c>
    </row>
    <row r="803" spans="1:4" x14ac:dyDescent="0.4">
      <c r="A803">
        <v>788</v>
      </c>
      <c r="B803" s="1">
        <v>45846.818773148145</v>
      </c>
      <c r="C803">
        <v>26.84</v>
      </c>
      <c r="D803">
        <v>89.33</v>
      </c>
    </row>
    <row r="804" spans="1:4" x14ac:dyDescent="0.4">
      <c r="A804">
        <v>789</v>
      </c>
      <c r="B804" s="1">
        <v>45846.82571759259</v>
      </c>
      <c r="C804">
        <v>26.76</v>
      </c>
      <c r="D804">
        <v>90.86</v>
      </c>
    </row>
    <row r="805" spans="1:4" x14ac:dyDescent="0.4">
      <c r="A805">
        <v>790</v>
      </c>
      <c r="B805" s="1">
        <v>45846.832662037035</v>
      </c>
      <c r="C805">
        <v>26.61</v>
      </c>
      <c r="D805">
        <v>91.39</v>
      </c>
    </row>
    <row r="806" spans="1:4" x14ac:dyDescent="0.4">
      <c r="A806">
        <v>791</v>
      </c>
      <c r="B806" s="1">
        <v>45846.839606481481</v>
      </c>
      <c r="C806">
        <v>26.55</v>
      </c>
      <c r="D806">
        <v>91.8</v>
      </c>
    </row>
    <row r="807" spans="1:4" x14ac:dyDescent="0.4">
      <c r="A807">
        <v>792</v>
      </c>
      <c r="B807" s="1">
        <v>45846.846550925926</v>
      </c>
      <c r="C807">
        <v>26.54</v>
      </c>
      <c r="D807">
        <v>92.98</v>
      </c>
    </row>
    <row r="808" spans="1:4" x14ac:dyDescent="0.4">
      <c r="A808">
        <v>793</v>
      </c>
      <c r="B808" s="1">
        <v>45846.853495370371</v>
      </c>
      <c r="C808">
        <v>26.59</v>
      </c>
      <c r="D808">
        <v>92.75</v>
      </c>
    </row>
    <row r="809" spans="1:4" x14ac:dyDescent="0.4">
      <c r="A809">
        <v>794</v>
      </c>
      <c r="B809" s="1">
        <v>45846.860439814816</v>
      </c>
      <c r="C809">
        <v>26.66</v>
      </c>
      <c r="D809">
        <v>90.29</v>
      </c>
    </row>
    <row r="810" spans="1:4" x14ac:dyDescent="0.4">
      <c r="A810">
        <v>795</v>
      </c>
      <c r="B810" s="1">
        <v>45846.867384259262</v>
      </c>
      <c r="C810">
        <v>26.67</v>
      </c>
      <c r="D810">
        <v>90.75</v>
      </c>
    </row>
    <row r="811" spans="1:4" x14ac:dyDescent="0.4">
      <c r="A811">
        <v>796</v>
      </c>
      <c r="B811" s="1">
        <v>45846.874328703707</v>
      </c>
      <c r="C811">
        <v>26.66</v>
      </c>
      <c r="D811">
        <v>90.23</v>
      </c>
    </row>
    <row r="812" spans="1:4" x14ac:dyDescent="0.4">
      <c r="A812">
        <v>797</v>
      </c>
      <c r="B812" s="1">
        <v>45846.881273148145</v>
      </c>
      <c r="C812">
        <v>26.54</v>
      </c>
      <c r="D812">
        <v>90.37</v>
      </c>
    </row>
    <row r="813" spans="1:4" x14ac:dyDescent="0.4">
      <c r="A813">
        <v>798</v>
      </c>
      <c r="B813" s="1">
        <v>45846.88821759259</v>
      </c>
      <c r="C813">
        <v>26.5</v>
      </c>
      <c r="D813">
        <v>91.76</v>
      </c>
    </row>
    <row r="814" spans="1:4" x14ac:dyDescent="0.4">
      <c r="A814">
        <v>799</v>
      </c>
      <c r="B814" s="1">
        <v>45846.895162037035</v>
      </c>
      <c r="C814">
        <v>26.29</v>
      </c>
      <c r="D814">
        <v>92.82</v>
      </c>
    </row>
    <row r="815" spans="1:4" x14ac:dyDescent="0.4">
      <c r="A815">
        <v>800</v>
      </c>
      <c r="B815" s="1">
        <v>45846.902106481481</v>
      </c>
      <c r="C815">
        <v>26.22</v>
      </c>
      <c r="D815">
        <v>91.77</v>
      </c>
    </row>
    <row r="816" spans="1:4" x14ac:dyDescent="0.4">
      <c r="A816">
        <v>801</v>
      </c>
      <c r="B816" s="1">
        <v>45846.909050925926</v>
      </c>
      <c r="C816">
        <v>26.22</v>
      </c>
      <c r="D816">
        <v>92.21</v>
      </c>
    </row>
    <row r="817" spans="1:4" x14ac:dyDescent="0.4">
      <c r="A817">
        <v>802</v>
      </c>
      <c r="B817" s="1">
        <v>45846.915995370371</v>
      </c>
      <c r="C817">
        <v>26.23</v>
      </c>
      <c r="D817">
        <v>92.53</v>
      </c>
    </row>
    <row r="818" spans="1:4" x14ac:dyDescent="0.4">
      <c r="A818">
        <v>803</v>
      </c>
      <c r="B818" s="1">
        <v>45846.922939814816</v>
      </c>
      <c r="C818">
        <v>26.06</v>
      </c>
      <c r="D818">
        <v>91.67</v>
      </c>
    </row>
    <row r="819" spans="1:4" x14ac:dyDescent="0.4">
      <c r="A819">
        <v>804</v>
      </c>
      <c r="B819" s="1">
        <v>45846.929884259262</v>
      </c>
      <c r="C819">
        <v>25.98</v>
      </c>
      <c r="D819">
        <v>92.95</v>
      </c>
    </row>
    <row r="820" spans="1:4" x14ac:dyDescent="0.4">
      <c r="A820">
        <v>805</v>
      </c>
      <c r="B820" s="1">
        <v>45846.936828703707</v>
      </c>
      <c r="C820">
        <v>25.95</v>
      </c>
      <c r="D820">
        <v>93.46</v>
      </c>
    </row>
    <row r="821" spans="1:4" x14ac:dyDescent="0.4">
      <c r="A821">
        <v>806</v>
      </c>
      <c r="B821" s="1">
        <v>45846.943773148145</v>
      </c>
      <c r="C821">
        <v>25.94</v>
      </c>
      <c r="D821">
        <v>91.69</v>
      </c>
    </row>
    <row r="822" spans="1:4" x14ac:dyDescent="0.4">
      <c r="A822">
        <v>807</v>
      </c>
      <c r="B822" s="1">
        <v>45846.95071759259</v>
      </c>
      <c r="C822">
        <v>26.16</v>
      </c>
      <c r="D822">
        <v>89.95</v>
      </c>
    </row>
    <row r="823" spans="1:4" x14ac:dyDescent="0.4">
      <c r="A823">
        <v>808</v>
      </c>
      <c r="B823" s="1">
        <v>45846.957662037035</v>
      </c>
      <c r="C823">
        <v>24.56</v>
      </c>
      <c r="D823">
        <v>94.44</v>
      </c>
    </row>
    <row r="824" spans="1:4" x14ac:dyDescent="0.4">
      <c r="A824">
        <v>809</v>
      </c>
      <c r="B824" s="1">
        <v>45846.964606481481</v>
      </c>
      <c r="C824">
        <v>24.14</v>
      </c>
      <c r="D824">
        <v>96.15</v>
      </c>
    </row>
    <row r="825" spans="1:4" x14ac:dyDescent="0.4">
      <c r="A825">
        <v>810</v>
      </c>
      <c r="B825" s="1">
        <v>45846.971550925926</v>
      </c>
      <c r="C825">
        <v>23.95</v>
      </c>
      <c r="D825">
        <v>95.07</v>
      </c>
    </row>
    <row r="826" spans="1:4" x14ac:dyDescent="0.4">
      <c r="A826">
        <v>811</v>
      </c>
      <c r="B826" s="1">
        <v>45846.978495370371</v>
      </c>
      <c r="C826">
        <v>23.79</v>
      </c>
      <c r="D826">
        <v>96.98</v>
      </c>
    </row>
    <row r="827" spans="1:4" x14ac:dyDescent="0.4">
      <c r="A827">
        <v>812</v>
      </c>
      <c r="B827" s="1">
        <v>45846.985439814816</v>
      </c>
      <c r="C827">
        <v>23.84</v>
      </c>
      <c r="D827">
        <v>96.72</v>
      </c>
    </row>
    <row r="828" spans="1:4" x14ac:dyDescent="0.4">
      <c r="A828">
        <v>813</v>
      </c>
      <c r="B828" s="1">
        <v>45846.992384259262</v>
      </c>
      <c r="C828">
        <v>23.64</v>
      </c>
      <c r="D828">
        <v>97.56</v>
      </c>
    </row>
    <row r="829" spans="1:4" x14ac:dyDescent="0.4">
      <c r="A829">
        <v>814</v>
      </c>
      <c r="B829" s="1">
        <v>45847.006249999999</v>
      </c>
      <c r="C829">
        <v>24.8</v>
      </c>
      <c r="D829">
        <v>94</v>
      </c>
    </row>
    <row r="830" spans="1:4" x14ac:dyDescent="0.4">
      <c r="A830">
        <v>815</v>
      </c>
      <c r="B830" s="1">
        <v>45847.04791666667</v>
      </c>
      <c r="C830">
        <v>24.6</v>
      </c>
      <c r="D830">
        <v>92</v>
      </c>
    </row>
    <row r="831" spans="1:4" x14ac:dyDescent="0.4">
      <c r="A831">
        <v>816</v>
      </c>
      <c r="B831" s="1">
        <v>45847.089583391207</v>
      </c>
      <c r="C831">
        <v>25.2</v>
      </c>
      <c r="D831">
        <v>82</v>
      </c>
    </row>
    <row r="832" spans="1:4" x14ac:dyDescent="0.4">
      <c r="A832">
        <v>817</v>
      </c>
      <c r="B832" s="1">
        <v>45847.131250115737</v>
      </c>
      <c r="C832">
        <v>23.3</v>
      </c>
      <c r="D832">
        <v>95</v>
      </c>
    </row>
    <row r="833" spans="1:5" x14ac:dyDescent="0.4">
      <c r="A833">
        <v>818</v>
      </c>
      <c r="B833" s="1">
        <v>45847.172916840274</v>
      </c>
      <c r="C833">
        <v>23</v>
      </c>
      <c r="D833">
        <v>96</v>
      </c>
    </row>
    <row r="834" spans="1:5" x14ac:dyDescent="0.4">
      <c r="A834">
        <v>819</v>
      </c>
      <c r="B834" s="1">
        <v>45847.214583564812</v>
      </c>
      <c r="C834">
        <v>23.1</v>
      </c>
      <c r="D834">
        <v>97</v>
      </c>
    </row>
    <row r="835" spans="1:5" x14ac:dyDescent="0.4">
      <c r="A835">
        <v>820</v>
      </c>
      <c r="B835" s="1">
        <v>45847.256250289349</v>
      </c>
      <c r="C835">
        <v>23.4</v>
      </c>
      <c r="D835">
        <v>95</v>
      </c>
    </row>
    <row r="836" spans="1:5" x14ac:dyDescent="0.4">
      <c r="A836">
        <v>821</v>
      </c>
      <c r="B836" s="1">
        <v>45847.297917013886</v>
      </c>
      <c r="C836">
        <v>23.6</v>
      </c>
      <c r="D836">
        <v>96</v>
      </c>
    </row>
    <row r="837" spans="1:5" x14ac:dyDescent="0.4">
      <c r="A837">
        <v>822</v>
      </c>
      <c r="B837" s="1">
        <v>45847.339583738423</v>
      </c>
      <c r="C837">
        <v>23.6</v>
      </c>
      <c r="D837">
        <v>95</v>
      </c>
    </row>
    <row r="838" spans="1:5" x14ac:dyDescent="0.4">
      <c r="A838">
        <v>823</v>
      </c>
      <c r="B838" s="1">
        <v>45847.38125046296</v>
      </c>
      <c r="C838">
        <v>23.7</v>
      </c>
      <c r="D838">
        <v>96</v>
      </c>
    </row>
    <row r="839" spans="1:5" x14ac:dyDescent="0.4">
      <c r="A839">
        <v>824</v>
      </c>
      <c r="B839" s="1">
        <v>45847.422917187498</v>
      </c>
      <c r="C839">
        <v>24.4</v>
      </c>
      <c r="D839">
        <v>92</v>
      </c>
    </row>
    <row r="840" spans="1:5" x14ac:dyDescent="0.4">
      <c r="A840">
        <v>825</v>
      </c>
      <c r="B840" s="1">
        <v>45847.464583912035</v>
      </c>
      <c r="C840">
        <v>24.4</v>
      </c>
      <c r="D840">
        <v>95</v>
      </c>
    </row>
    <row r="841" spans="1:5" x14ac:dyDescent="0.4">
      <c r="A841">
        <v>826</v>
      </c>
      <c r="B841" s="1">
        <v>45847.506250636572</v>
      </c>
      <c r="C841">
        <v>25.6</v>
      </c>
      <c r="D841">
        <v>91</v>
      </c>
    </row>
    <row r="842" spans="1:5" x14ac:dyDescent="0.4">
      <c r="A842">
        <v>827</v>
      </c>
      <c r="B842" s="1">
        <v>45847.547917361109</v>
      </c>
      <c r="C842">
        <v>26.4</v>
      </c>
      <c r="D842">
        <v>86</v>
      </c>
    </row>
    <row r="843" spans="1:5" x14ac:dyDescent="0.4">
      <c r="A843">
        <v>828</v>
      </c>
      <c r="B843" s="1">
        <v>45847.589584085646</v>
      </c>
      <c r="C843">
        <v>25.4</v>
      </c>
      <c r="D843">
        <v>91</v>
      </c>
    </row>
    <row r="844" spans="1:5" x14ac:dyDescent="0.4">
      <c r="A844">
        <v>829</v>
      </c>
      <c r="B844" s="1">
        <v>45847.631250810184</v>
      </c>
      <c r="C844">
        <v>25.5</v>
      </c>
      <c r="D844">
        <v>93</v>
      </c>
    </row>
    <row r="845" spans="1:5" x14ac:dyDescent="0.4">
      <c r="A845">
        <v>830</v>
      </c>
      <c r="B845" s="1">
        <v>45847.672917534721</v>
      </c>
      <c r="C845">
        <v>25</v>
      </c>
      <c r="D845">
        <v>93</v>
      </c>
    </row>
    <row r="846" spans="1:5" x14ac:dyDescent="0.4">
      <c r="A846">
        <v>831</v>
      </c>
      <c r="B846" s="1">
        <v>45847.691053240742</v>
      </c>
      <c r="C846">
        <v>23.57</v>
      </c>
      <c r="D846">
        <v>98.73</v>
      </c>
      <c r="E846">
        <v>24.89</v>
      </c>
    </row>
    <row r="847" spans="1:5" x14ac:dyDescent="0.4">
      <c r="A847">
        <v>832</v>
      </c>
      <c r="B847" s="1">
        <v>45847.697997685187</v>
      </c>
      <c r="C847">
        <v>23.52</v>
      </c>
      <c r="D847">
        <v>98.64</v>
      </c>
      <c r="E847">
        <v>24.77</v>
      </c>
    </row>
    <row r="848" spans="1:5" x14ac:dyDescent="0.4">
      <c r="A848">
        <v>833</v>
      </c>
      <c r="B848" s="1">
        <v>45847.704942129632</v>
      </c>
      <c r="C848">
        <v>23.64</v>
      </c>
      <c r="D848">
        <v>98.61</v>
      </c>
      <c r="E848">
        <v>24.81</v>
      </c>
    </row>
    <row r="849" spans="1:5" x14ac:dyDescent="0.4">
      <c r="A849">
        <v>834</v>
      </c>
      <c r="B849" s="1">
        <v>45847.711886574078</v>
      </c>
      <c r="C849">
        <v>23.63</v>
      </c>
      <c r="D849">
        <v>98.58</v>
      </c>
      <c r="E849">
        <v>24.86</v>
      </c>
    </row>
    <row r="850" spans="1:5" x14ac:dyDescent="0.4">
      <c r="A850">
        <v>835</v>
      </c>
      <c r="B850" s="1">
        <v>45847.718831018516</v>
      </c>
      <c r="C850">
        <v>23.54</v>
      </c>
      <c r="D850">
        <v>97.66</v>
      </c>
      <c r="E850">
        <v>24.76</v>
      </c>
    </row>
    <row r="851" spans="1:5" x14ac:dyDescent="0.4">
      <c r="A851">
        <v>836</v>
      </c>
      <c r="B851" s="1">
        <v>45847.725775462961</v>
      </c>
      <c r="C851">
        <v>23.48</v>
      </c>
      <c r="D851">
        <v>97.94</v>
      </c>
      <c r="E851">
        <v>24.73</v>
      </c>
    </row>
    <row r="852" spans="1:5" x14ac:dyDescent="0.4">
      <c r="A852">
        <v>837</v>
      </c>
      <c r="B852" s="1">
        <v>45847.732719907406</v>
      </c>
      <c r="C852">
        <v>23.52</v>
      </c>
      <c r="D852">
        <v>98.37</v>
      </c>
      <c r="E852">
        <v>24.67</v>
      </c>
    </row>
    <row r="853" spans="1:5" x14ac:dyDescent="0.4">
      <c r="A853">
        <v>838</v>
      </c>
      <c r="B853" s="1">
        <v>45847.739664351851</v>
      </c>
      <c r="C853">
        <v>23.49</v>
      </c>
      <c r="D853">
        <v>98.84</v>
      </c>
      <c r="E853">
        <v>24.61</v>
      </c>
    </row>
    <row r="854" spans="1:5" x14ac:dyDescent="0.4">
      <c r="A854">
        <v>839</v>
      </c>
      <c r="B854" s="1">
        <v>45847.746608796297</v>
      </c>
      <c r="C854">
        <v>23.42</v>
      </c>
      <c r="D854">
        <v>98.78</v>
      </c>
      <c r="E854">
        <v>24.62</v>
      </c>
    </row>
    <row r="855" spans="1:5" x14ac:dyDescent="0.4">
      <c r="A855">
        <v>840</v>
      </c>
      <c r="B855" s="1">
        <v>45847.753553240742</v>
      </c>
      <c r="C855">
        <v>23.41</v>
      </c>
      <c r="D855">
        <v>98.94</v>
      </c>
      <c r="E855">
        <v>24.57</v>
      </c>
    </row>
    <row r="856" spans="1:5" x14ac:dyDescent="0.4">
      <c r="A856">
        <v>841</v>
      </c>
      <c r="B856" s="1">
        <v>45847.760497685187</v>
      </c>
      <c r="C856">
        <v>23.32</v>
      </c>
      <c r="D856">
        <v>98.8</v>
      </c>
      <c r="E856">
        <v>24.43</v>
      </c>
    </row>
    <row r="857" spans="1:5" x14ac:dyDescent="0.4">
      <c r="A857">
        <v>842</v>
      </c>
      <c r="B857" s="1">
        <v>45847.767442129632</v>
      </c>
      <c r="C857">
        <v>23.3</v>
      </c>
      <c r="D857">
        <v>98.93</v>
      </c>
      <c r="E857">
        <v>24.44</v>
      </c>
    </row>
    <row r="858" spans="1:5" x14ac:dyDescent="0.4">
      <c r="A858">
        <v>843</v>
      </c>
      <c r="B858" s="1">
        <v>45847.774386574078</v>
      </c>
      <c r="C858">
        <v>23.22</v>
      </c>
      <c r="D858">
        <v>98.99</v>
      </c>
      <c r="E858">
        <v>24.33</v>
      </c>
    </row>
    <row r="859" spans="1:5" x14ac:dyDescent="0.4">
      <c r="A859">
        <v>844</v>
      </c>
      <c r="B859" s="1">
        <v>45847.781331018516</v>
      </c>
      <c r="C859">
        <v>23.01</v>
      </c>
      <c r="D859">
        <v>98.78</v>
      </c>
      <c r="E859">
        <v>24.25</v>
      </c>
    </row>
    <row r="860" spans="1:5" x14ac:dyDescent="0.4">
      <c r="A860">
        <v>845</v>
      </c>
      <c r="B860" s="1">
        <v>45847.788275462961</v>
      </c>
      <c r="C860">
        <v>22.98</v>
      </c>
      <c r="D860">
        <v>99.04</v>
      </c>
      <c r="E860">
        <v>24.23</v>
      </c>
    </row>
    <row r="861" spans="1:5" x14ac:dyDescent="0.4">
      <c r="A861">
        <v>846</v>
      </c>
      <c r="B861" s="1">
        <v>45847.795219907406</v>
      </c>
      <c r="C861">
        <v>22.93</v>
      </c>
      <c r="D861">
        <v>99.06</v>
      </c>
      <c r="E861">
        <v>24.25</v>
      </c>
    </row>
    <row r="862" spans="1:5" x14ac:dyDescent="0.4">
      <c r="A862">
        <v>847</v>
      </c>
      <c r="B862" s="1">
        <v>45847.802164351851</v>
      </c>
      <c r="C862">
        <v>22.95</v>
      </c>
      <c r="D862">
        <v>99.37</v>
      </c>
      <c r="E862">
        <v>24</v>
      </c>
    </row>
    <row r="863" spans="1:5" x14ac:dyDescent="0.4">
      <c r="A863">
        <v>848</v>
      </c>
      <c r="B863" s="1">
        <v>45847.809108796297</v>
      </c>
      <c r="C863">
        <v>22.83</v>
      </c>
      <c r="D863">
        <v>99.43</v>
      </c>
      <c r="E863">
        <v>24.02</v>
      </c>
    </row>
    <row r="864" spans="1:5" x14ac:dyDescent="0.4">
      <c r="A864">
        <v>849</v>
      </c>
      <c r="B864" s="1">
        <v>45847.816053240742</v>
      </c>
      <c r="C864">
        <v>22.87</v>
      </c>
      <c r="D864">
        <v>99.51</v>
      </c>
      <c r="E864">
        <v>23.96</v>
      </c>
    </row>
    <row r="865" spans="1:5" x14ac:dyDescent="0.4">
      <c r="A865">
        <v>850</v>
      </c>
      <c r="B865" s="1">
        <v>45847.822997685187</v>
      </c>
      <c r="C865">
        <v>22.88</v>
      </c>
      <c r="D865">
        <v>99.64</v>
      </c>
      <c r="E865">
        <v>23.98</v>
      </c>
    </row>
    <row r="866" spans="1:5" x14ac:dyDescent="0.4">
      <c r="A866">
        <v>851</v>
      </c>
      <c r="B866" s="1">
        <v>45847.829942129632</v>
      </c>
      <c r="C866">
        <v>22.77</v>
      </c>
      <c r="D866">
        <v>99.48</v>
      </c>
      <c r="E866">
        <v>23.96</v>
      </c>
    </row>
    <row r="867" spans="1:5" x14ac:dyDescent="0.4">
      <c r="A867">
        <v>852</v>
      </c>
      <c r="B867" s="1">
        <v>45847.836886574078</v>
      </c>
      <c r="C867">
        <v>22.84</v>
      </c>
      <c r="D867">
        <v>99.59</v>
      </c>
      <c r="E867">
        <v>23.97</v>
      </c>
    </row>
    <row r="868" spans="1:5" x14ac:dyDescent="0.4">
      <c r="A868">
        <v>853</v>
      </c>
      <c r="B868" s="1">
        <v>45847.843831018516</v>
      </c>
      <c r="C868">
        <v>22.84</v>
      </c>
      <c r="D868">
        <v>99.72</v>
      </c>
      <c r="E868">
        <v>23.89</v>
      </c>
    </row>
    <row r="869" spans="1:5" x14ac:dyDescent="0.4">
      <c r="A869">
        <v>854</v>
      </c>
      <c r="B869" s="1">
        <v>45847.850775462961</v>
      </c>
      <c r="C869">
        <v>22.83</v>
      </c>
      <c r="D869">
        <v>99.75</v>
      </c>
      <c r="E869">
        <v>23.92</v>
      </c>
    </row>
    <row r="870" spans="1:5" x14ac:dyDescent="0.4">
      <c r="A870">
        <v>855</v>
      </c>
      <c r="B870" s="1">
        <v>45847.857719907406</v>
      </c>
      <c r="C870">
        <v>22.76</v>
      </c>
      <c r="D870">
        <v>99.46</v>
      </c>
      <c r="E870">
        <v>23.82</v>
      </c>
    </row>
    <row r="871" spans="1:5" x14ac:dyDescent="0.4">
      <c r="A871">
        <v>856</v>
      </c>
      <c r="B871" s="1">
        <v>45847.864664351851</v>
      </c>
      <c r="C871">
        <v>22.76</v>
      </c>
      <c r="D871">
        <v>99.52</v>
      </c>
      <c r="E871">
        <v>23.81</v>
      </c>
    </row>
    <row r="872" spans="1:5" x14ac:dyDescent="0.4">
      <c r="A872">
        <v>857</v>
      </c>
      <c r="B872" s="1">
        <v>45847.871608796297</v>
      </c>
      <c r="C872">
        <v>22.71</v>
      </c>
      <c r="D872">
        <v>99.65</v>
      </c>
      <c r="E872">
        <v>23.81</v>
      </c>
    </row>
    <row r="873" spans="1:5" x14ac:dyDescent="0.4">
      <c r="A873">
        <v>858</v>
      </c>
      <c r="B873" s="1">
        <v>45847.878553240742</v>
      </c>
      <c r="C873">
        <v>22.71</v>
      </c>
      <c r="D873">
        <v>99.71</v>
      </c>
      <c r="E873">
        <v>23.78</v>
      </c>
    </row>
    <row r="874" spans="1:5" x14ac:dyDescent="0.4">
      <c r="A874">
        <v>859</v>
      </c>
      <c r="B874" s="1">
        <v>45847.885497685187</v>
      </c>
      <c r="C874">
        <v>22.67</v>
      </c>
      <c r="D874">
        <v>99.59</v>
      </c>
      <c r="E874">
        <v>23.74</v>
      </c>
    </row>
    <row r="875" spans="1:5" x14ac:dyDescent="0.4">
      <c r="A875">
        <v>860</v>
      </c>
      <c r="B875" s="1">
        <v>45847.892442129632</v>
      </c>
      <c r="C875">
        <v>22.63</v>
      </c>
      <c r="D875">
        <v>99.62</v>
      </c>
      <c r="E875">
        <v>23.68</v>
      </c>
    </row>
    <row r="876" spans="1:5" x14ac:dyDescent="0.4">
      <c r="A876">
        <v>861</v>
      </c>
      <c r="B876" s="1">
        <v>45847.899386574078</v>
      </c>
      <c r="C876">
        <v>22.55</v>
      </c>
      <c r="D876">
        <v>99.5</v>
      </c>
      <c r="E876">
        <v>23.68</v>
      </c>
    </row>
    <row r="877" spans="1:5" x14ac:dyDescent="0.4">
      <c r="A877">
        <v>862</v>
      </c>
      <c r="B877" s="1">
        <v>45847.906331018516</v>
      </c>
      <c r="C877">
        <v>22.55</v>
      </c>
      <c r="D877">
        <v>99.58</v>
      </c>
      <c r="E877">
        <v>23.65</v>
      </c>
    </row>
    <row r="878" spans="1:5" x14ac:dyDescent="0.4">
      <c r="A878">
        <v>863</v>
      </c>
      <c r="B878" s="1">
        <v>45847.913275462961</v>
      </c>
      <c r="C878">
        <v>22.55</v>
      </c>
      <c r="D878">
        <v>99.74</v>
      </c>
      <c r="E878">
        <v>23.67</v>
      </c>
    </row>
    <row r="879" spans="1:5" x14ac:dyDescent="0.4">
      <c r="A879">
        <v>864</v>
      </c>
      <c r="B879" s="1">
        <v>45847.920219907406</v>
      </c>
      <c r="C879">
        <v>22.52</v>
      </c>
      <c r="D879">
        <v>99.77</v>
      </c>
      <c r="E879">
        <v>23.63</v>
      </c>
    </row>
    <row r="880" spans="1:5" x14ac:dyDescent="0.4">
      <c r="A880">
        <v>865</v>
      </c>
      <c r="B880" s="1">
        <v>45847.927164351851</v>
      </c>
      <c r="C880">
        <v>22.51</v>
      </c>
      <c r="D880">
        <v>99.83</v>
      </c>
      <c r="E880">
        <v>23.59</v>
      </c>
    </row>
    <row r="881" spans="1:5" x14ac:dyDescent="0.4">
      <c r="A881">
        <v>866</v>
      </c>
      <c r="B881" s="1">
        <v>45847.934108796297</v>
      </c>
      <c r="C881">
        <v>22.51</v>
      </c>
      <c r="D881">
        <v>99.81</v>
      </c>
      <c r="E881">
        <v>23.55</v>
      </c>
    </row>
    <row r="882" spans="1:5" x14ac:dyDescent="0.4">
      <c r="A882">
        <v>867</v>
      </c>
      <c r="B882" s="1">
        <v>45847.941053240742</v>
      </c>
      <c r="C882">
        <v>22.49</v>
      </c>
      <c r="D882">
        <v>99.8</v>
      </c>
      <c r="E882">
        <v>23.53</v>
      </c>
    </row>
    <row r="883" spans="1:5" x14ac:dyDescent="0.4">
      <c r="A883">
        <v>868</v>
      </c>
      <c r="B883" s="1">
        <v>45847.947997685187</v>
      </c>
      <c r="C883">
        <v>22.43</v>
      </c>
      <c r="D883">
        <v>99.79</v>
      </c>
      <c r="E883">
        <v>23.48</v>
      </c>
    </row>
    <row r="884" spans="1:5" x14ac:dyDescent="0.4">
      <c r="A884">
        <v>869</v>
      </c>
      <c r="B884" s="1">
        <v>45847.954942129632</v>
      </c>
      <c r="C884">
        <v>22.45</v>
      </c>
      <c r="D884">
        <v>99.8</v>
      </c>
      <c r="E884">
        <v>23.44</v>
      </c>
    </row>
    <row r="885" spans="1:5" x14ac:dyDescent="0.4">
      <c r="A885">
        <v>870</v>
      </c>
      <c r="B885" s="1">
        <v>45847.961886574078</v>
      </c>
      <c r="C885">
        <v>22.41</v>
      </c>
      <c r="D885">
        <v>99.85</v>
      </c>
      <c r="E885">
        <v>23.47</v>
      </c>
    </row>
    <row r="886" spans="1:5" x14ac:dyDescent="0.4">
      <c r="A886">
        <v>871</v>
      </c>
      <c r="B886" s="1">
        <v>45847.968831018516</v>
      </c>
      <c r="C886">
        <v>22.39</v>
      </c>
      <c r="D886">
        <v>99.75</v>
      </c>
      <c r="E886">
        <v>23.46</v>
      </c>
    </row>
    <row r="887" spans="1:5" x14ac:dyDescent="0.4">
      <c r="A887">
        <v>872</v>
      </c>
      <c r="B887" s="1">
        <v>45847.975775462961</v>
      </c>
      <c r="C887">
        <v>22.39</v>
      </c>
      <c r="D887">
        <v>99.76</v>
      </c>
      <c r="E887">
        <v>23.48</v>
      </c>
    </row>
    <row r="888" spans="1:5" x14ac:dyDescent="0.4">
      <c r="A888">
        <v>873</v>
      </c>
      <c r="B888" s="1">
        <v>45847.982719907406</v>
      </c>
      <c r="C888">
        <v>22.32</v>
      </c>
      <c r="D888">
        <v>99.66</v>
      </c>
      <c r="E888">
        <v>23.41</v>
      </c>
    </row>
    <row r="889" spans="1:5" x14ac:dyDescent="0.4">
      <c r="A889">
        <v>874</v>
      </c>
      <c r="B889" s="1">
        <v>45847.989664351851</v>
      </c>
      <c r="C889">
        <v>22.32</v>
      </c>
      <c r="D889">
        <v>99.73</v>
      </c>
      <c r="E889">
        <v>23.47</v>
      </c>
    </row>
    <row r="890" spans="1:5" x14ac:dyDescent="0.4">
      <c r="A890">
        <v>875</v>
      </c>
      <c r="B890" s="1">
        <v>45847.996608796297</v>
      </c>
      <c r="C890">
        <v>22.35</v>
      </c>
      <c r="D890">
        <v>99.79</v>
      </c>
      <c r="E890">
        <v>23.37</v>
      </c>
    </row>
    <row r="891" spans="1:5" x14ac:dyDescent="0.4">
      <c r="A891">
        <v>876</v>
      </c>
      <c r="B891" s="1">
        <v>45847.999328703707</v>
      </c>
      <c r="C891">
        <v>22.41</v>
      </c>
      <c r="D891">
        <v>99.83</v>
      </c>
      <c r="E891">
        <v>23.37</v>
      </c>
    </row>
    <row r="892" spans="1:5" x14ac:dyDescent="0.4">
      <c r="A892">
        <v>877</v>
      </c>
      <c r="B892" s="1">
        <v>45848.006273148145</v>
      </c>
      <c r="C892">
        <v>22.35</v>
      </c>
      <c r="D892">
        <v>99.81</v>
      </c>
      <c r="E892">
        <v>23.37</v>
      </c>
    </row>
    <row r="893" spans="1:5" x14ac:dyDescent="0.4">
      <c r="A893">
        <v>878</v>
      </c>
      <c r="B893" s="1">
        <v>45848.01321759259</v>
      </c>
      <c r="C893">
        <v>22.33</v>
      </c>
      <c r="D893">
        <v>99.78</v>
      </c>
      <c r="E893">
        <v>23.41</v>
      </c>
    </row>
    <row r="894" spans="1:5" x14ac:dyDescent="0.4">
      <c r="A894">
        <v>879</v>
      </c>
      <c r="B894" s="1">
        <v>45848.020162037035</v>
      </c>
      <c r="C894">
        <v>22.3</v>
      </c>
      <c r="D894">
        <v>99.83</v>
      </c>
      <c r="E894">
        <v>23.37</v>
      </c>
    </row>
    <row r="895" spans="1:5" x14ac:dyDescent="0.4">
      <c r="A895">
        <v>880</v>
      </c>
      <c r="B895" s="1">
        <v>45848.027106481481</v>
      </c>
      <c r="C895">
        <v>22.29</v>
      </c>
      <c r="D895">
        <v>99.82</v>
      </c>
      <c r="E895">
        <v>23.31</v>
      </c>
    </row>
    <row r="896" spans="1:5" x14ac:dyDescent="0.4">
      <c r="A896">
        <v>881</v>
      </c>
      <c r="B896" s="1">
        <v>45848.034050925926</v>
      </c>
      <c r="C896">
        <v>22.34</v>
      </c>
      <c r="D896">
        <v>99.88</v>
      </c>
      <c r="E896">
        <v>23.31</v>
      </c>
    </row>
    <row r="897" spans="1:5" x14ac:dyDescent="0.4">
      <c r="A897">
        <v>882</v>
      </c>
      <c r="B897" s="1">
        <v>45848.040995370371</v>
      </c>
      <c r="C897">
        <v>22.33</v>
      </c>
      <c r="D897">
        <v>99.85</v>
      </c>
      <c r="E897">
        <v>23.33</v>
      </c>
    </row>
    <row r="898" spans="1:5" x14ac:dyDescent="0.4">
      <c r="A898">
        <v>883</v>
      </c>
      <c r="B898" s="1">
        <v>45848.047939814816</v>
      </c>
      <c r="C898">
        <v>22.25</v>
      </c>
      <c r="D898">
        <v>99.79</v>
      </c>
      <c r="E898">
        <v>23.28</v>
      </c>
    </row>
    <row r="899" spans="1:5" x14ac:dyDescent="0.4">
      <c r="A899">
        <v>884</v>
      </c>
      <c r="B899" s="1">
        <v>45848.054884259262</v>
      </c>
      <c r="C899">
        <v>22.3</v>
      </c>
      <c r="D899">
        <v>99.92</v>
      </c>
      <c r="E899">
        <v>23.32</v>
      </c>
    </row>
    <row r="900" spans="1:5" x14ac:dyDescent="0.4">
      <c r="A900">
        <v>885</v>
      </c>
      <c r="B900" s="1">
        <v>45848.061828703707</v>
      </c>
      <c r="C900">
        <v>22.28</v>
      </c>
      <c r="D900">
        <v>99.9</v>
      </c>
      <c r="E900">
        <v>23.28</v>
      </c>
    </row>
    <row r="901" spans="1:5" x14ac:dyDescent="0.4">
      <c r="A901">
        <v>886</v>
      </c>
      <c r="B901" s="1">
        <v>45848.068773148145</v>
      </c>
      <c r="C901">
        <v>22.29</v>
      </c>
      <c r="D901">
        <v>99.91</v>
      </c>
      <c r="E901">
        <v>23.28</v>
      </c>
    </row>
    <row r="902" spans="1:5" x14ac:dyDescent="0.4">
      <c r="A902">
        <v>887</v>
      </c>
      <c r="B902" s="1">
        <v>45848.07571759259</v>
      </c>
      <c r="C902">
        <v>22.28</v>
      </c>
      <c r="D902">
        <v>99.87</v>
      </c>
      <c r="E902">
        <v>23.26</v>
      </c>
    </row>
    <row r="903" spans="1:5" x14ac:dyDescent="0.4">
      <c r="A903">
        <v>888</v>
      </c>
      <c r="B903" s="1">
        <v>45848.082662037035</v>
      </c>
      <c r="C903">
        <v>22.27</v>
      </c>
      <c r="D903">
        <v>99.9</v>
      </c>
      <c r="E903">
        <v>23.26</v>
      </c>
    </row>
    <row r="904" spans="1:5" x14ac:dyDescent="0.4">
      <c r="A904">
        <v>889</v>
      </c>
      <c r="B904" s="1">
        <v>45848.089606481481</v>
      </c>
      <c r="C904">
        <v>22.27</v>
      </c>
      <c r="D904">
        <v>99.88</v>
      </c>
      <c r="E904">
        <v>23.22</v>
      </c>
    </row>
    <row r="905" spans="1:5" x14ac:dyDescent="0.4">
      <c r="A905">
        <v>890</v>
      </c>
      <c r="B905" s="1">
        <v>45848.096550925926</v>
      </c>
      <c r="C905">
        <v>22.23</v>
      </c>
      <c r="D905">
        <v>99.91</v>
      </c>
      <c r="E905">
        <v>23.15</v>
      </c>
    </row>
    <row r="906" spans="1:5" x14ac:dyDescent="0.4">
      <c r="A906">
        <v>891</v>
      </c>
      <c r="B906" s="1">
        <v>45848.103495370371</v>
      </c>
      <c r="C906">
        <v>22.23</v>
      </c>
      <c r="D906">
        <v>99.89</v>
      </c>
      <c r="E906">
        <v>23.2</v>
      </c>
    </row>
    <row r="907" spans="1:5" x14ac:dyDescent="0.4">
      <c r="A907">
        <v>892</v>
      </c>
      <c r="B907" s="1">
        <v>45848.110439814816</v>
      </c>
      <c r="C907">
        <v>22.22</v>
      </c>
      <c r="D907">
        <v>99.94</v>
      </c>
      <c r="E907">
        <v>23.15</v>
      </c>
    </row>
    <row r="908" spans="1:5" x14ac:dyDescent="0.4">
      <c r="A908">
        <v>893</v>
      </c>
      <c r="B908" s="1">
        <v>45848.117384259262</v>
      </c>
      <c r="C908">
        <v>22.22</v>
      </c>
      <c r="D908">
        <v>99.99</v>
      </c>
      <c r="E908">
        <v>23.19</v>
      </c>
    </row>
    <row r="909" spans="1:5" x14ac:dyDescent="0.4">
      <c r="A909">
        <v>894</v>
      </c>
      <c r="B909" s="1">
        <v>45848.124328703707</v>
      </c>
      <c r="C909">
        <v>22.22</v>
      </c>
      <c r="D909">
        <v>99.95</v>
      </c>
      <c r="E909">
        <v>23.16</v>
      </c>
    </row>
    <row r="910" spans="1:5" x14ac:dyDescent="0.4">
      <c r="A910">
        <v>895</v>
      </c>
      <c r="B910" s="1">
        <v>45848.131273148145</v>
      </c>
      <c r="C910">
        <v>22.23</v>
      </c>
      <c r="D910">
        <v>99.99</v>
      </c>
      <c r="E910">
        <v>23.15</v>
      </c>
    </row>
    <row r="911" spans="1:5" x14ac:dyDescent="0.4">
      <c r="A911">
        <v>896</v>
      </c>
      <c r="B911" s="1">
        <v>45848.13821759259</v>
      </c>
      <c r="C911">
        <v>22.16</v>
      </c>
      <c r="D911">
        <v>99.95</v>
      </c>
      <c r="E911">
        <v>23.11</v>
      </c>
    </row>
    <row r="912" spans="1:5" x14ac:dyDescent="0.4">
      <c r="A912">
        <v>897</v>
      </c>
      <c r="B912" s="1">
        <v>45848.145162037035</v>
      </c>
      <c r="C912">
        <v>22.14</v>
      </c>
      <c r="D912">
        <v>99.93</v>
      </c>
      <c r="E912">
        <v>23.16</v>
      </c>
    </row>
    <row r="913" spans="1:5" x14ac:dyDescent="0.4">
      <c r="A913">
        <v>898</v>
      </c>
      <c r="B913" s="1">
        <v>45848.152106481481</v>
      </c>
      <c r="C913">
        <v>22.14</v>
      </c>
      <c r="D913">
        <v>99.92</v>
      </c>
      <c r="E913">
        <v>23.15</v>
      </c>
    </row>
    <row r="914" spans="1:5" x14ac:dyDescent="0.4">
      <c r="A914">
        <v>899</v>
      </c>
      <c r="B914" s="1">
        <v>45848.159050925926</v>
      </c>
      <c r="C914">
        <v>22.14</v>
      </c>
      <c r="D914">
        <v>99.96</v>
      </c>
      <c r="E914">
        <v>23.15</v>
      </c>
    </row>
    <row r="915" spans="1:5" x14ac:dyDescent="0.4">
      <c r="A915">
        <v>900</v>
      </c>
      <c r="B915" s="1">
        <v>45848.165995370371</v>
      </c>
      <c r="C915">
        <v>22.13</v>
      </c>
      <c r="D915">
        <v>99.98</v>
      </c>
      <c r="E915">
        <v>23.04</v>
      </c>
    </row>
    <row r="916" spans="1:5" x14ac:dyDescent="0.4">
      <c r="A916">
        <v>901</v>
      </c>
      <c r="B916" s="1">
        <v>45848.172939814816</v>
      </c>
      <c r="C916">
        <v>22.13</v>
      </c>
      <c r="D916">
        <v>99.96</v>
      </c>
      <c r="E916">
        <v>23.1</v>
      </c>
    </row>
    <row r="917" spans="1:5" x14ac:dyDescent="0.4">
      <c r="A917">
        <v>902</v>
      </c>
      <c r="B917" s="1">
        <v>45848.179884259262</v>
      </c>
      <c r="C917">
        <v>22.11</v>
      </c>
      <c r="D917">
        <v>100</v>
      </c>
      <c r="E917">
        <v>23.06</v>
      </c>
    </row>
    <row r="918" spans="1:5" x14ac:dyDescent="0.4">
      <c r="A918">
        <v>903</v>
      </c>
      <c r="B918" s="1">
        <v>45848.186828703707</v>
      </c>
      <c r="C918">
        <v>22.12</v>
      </c>
      <c r="D918">
        <v>99.99</v>
      </c>
      <c r="E918">
        <v>23.16</v>
      </c>
    </row>
    <row r="919" spans="1:5" x14ac:dyDescent="0.4">
      <c r="A919">
        <v>904</v>
      </c>
      <c r="B919" s="1">
        <v>45848.193773148145</v>
      </c>
      <c r="C919">
        <v>22.17</v>
      </c>
      <c r="D919">
        <v>100.07</v>
      </c>
      <c r="E919">
        <v>23.17</v>
      </c>
    </row>
    <row r="920" spans="1:5" x14ac:dyDescent="0.4">
      <c r="A920">
        <v>905</v>
      </c>
      <c r="B920" s="1">
        <v>45848.20071759259</v>
      </c>
      <c r="C920">
        <v>22.12</v>
      </c>
      <c r="D920">
        <v>100.04</v>
      </c>
      <c r="E920">
        <v>23.14</v>
      </c>
    </row>
    <row r="921" spans="1:5" x14ac:dyDescent="0.4">
      <c r="A921">
        <v>906</v>
      </c>
      <c r="B921" s="1">
        <v>45848.207662037035</v>
      </c>
      <c r="C921">
        <v>22.11</v>
      </c>
      <c r="D921">
        <v>100.03</v>
      </c>
      <c r="E921">
        <v>23.16</v>
      </c>
    </row>
    <row r="922" spans="1:5" x14ac:dyDescent="0.4">
      <c r="A922">
        <v>907</v>
      </c>
      <c r="B922" s="1">
        <v>45848.214606481481</v>
      </c>
      <c r="C922">
        <v>22.09</v>
      </c>
      <c r="D922">
        <v>100.05</v>
      </c>
      <c r="E922">
        <v>23.13</v>
      </c>
    </row>
    <row r="923" spans="1:5" x14ac:dyDescent="0.4">
      <c r="A923">
        <v>908</v>
      </c>
      <c r="B923" s="1">
        <v>45848.221550925926</v>
      </c>
      <c r="C923">
        <v>22.16</v>
      </c>
      <c r="D923">
        <v>100.07</v>
      </c>
      <c r="E923">
        <v>23.22</v>
      </c>
    </row>
    <row r="924" spans="1:5" x14ac:dyDescent="0.4">
      <c r="A924">
        <v>909</v>
      </c>
      <c r="B924" s="1">
        <v>45848.228495370371</v>
      </c>
      <c r="C924">
        <v>22.18</v>
      </c>
      <c r="D924">
        <v>100.09</v>
      </c>
      <c r="E924">
        <v>23.15</v>
      </c>
    </row>
    <row r="925" spans="1:5" x14ac:dyDescent="0.4">
      <c r="A925">
        <v>910</v>
      </c>
      <c r="B925" s="1">
        <v>45848.235439814816</v>
      </c>
      <c r="C925">
        <v>22.18</v>
      </c>
      <c r="D925">
        <v>100.08</v>
      </c>
      <c r="E925">
        <v>23.17</v>
      </c>
    </row>
    <row r="926" spans="1:5" x14ac:dyDescent="0.4">
      <c r="A926">
        <v>911</v>
      </c>
      <c r="B926" s="1">
        <v>45848.242384259262</v>
      </c>
      <c r="C926">
        <v>22.25</v>
      </c>
      <c r="D926">
        <v>100.13</v>
      </c>
      <c r="E926">
        <v>23.19</v>
      </c>
    </row>
    <row r="927" spans="1:5" x14ac:dyDescent="0.4">
      <c r="A927">
        <v>912</v>
      </c>
      <c r="B927" s="1">
        <v>45848.249328703707</v>
      </c>
      <c r="C927">
        <v>22.28</v>
      </c>
      <c r="D927">
        <v>100.1</v>
      </c>
      <c r="E927">
        <v>23.22</v>
      </c>
    </row>
    <row r="928" spans="1:5" x14ac:dyDescent="0.4">
      <c r="A928">
        <v>913</v>
      </c>
      <c r="B928" s="1">
        <v>45848.256273148145</v>
      </c>
      <c r="C928">
        <v>22.3</v>
      </c>
      <c r="D928">
        <v>100.08</v>
      </c>
      <c r="E928">
        <v>23.3</v>
      </c>
    </row>
    <row r="929" spans="1:5" x14ac:dyDescent="0.4">
      <c r="A929">
        <v>914</v>
      </c>
      <c r="B929" s="1">
        <v>45848.26321759259</v>
      </c>
      <c r="C929">
        <v>22.47</v>
      </c>
      <c r="D929">
        <v>100.11</v>
      </c>
      <c r="E929">
        <v>23.42</v>
      </c>
    </row>
    <row r="930" spans="1:5" x14ac:dyDescent="0.4">
      <c r="A930">
        <v>915</v>
      </c>
      <c r="B930" s="1">
        <v>45848.270162037035</v>
      </c>
      <c r="C930">
        <v>22.57</v>
      </c>
      <c r="D930">
        <v>100.09</v>
      </c>
      <c r="E930">
        <v>23.54</v>
      </c>
    </row>
    <row r="931" spans="1:5" x14ac:dyDescent="0.4">
      <c r="A931">
        <v>916</v>
      </c>
      <c r="B931" s="1">
        <v>45848.277106481481</v>
      </c>
      <c r="C931">
        <v>22.67</v>
      </c>
      <c r="D931">
        <v>100.05</v>
      </c>
      <c r="E931">
        <v>23.7</v>
      </c>
    </row>
    <row r="932" spans="1:5" x14ac:dyDescent="0.4">
      <c r="A932">
        <v>917</v>
      </c>
      <c r="B932" s="1">
        <v>45848.284050925926</v>
      </c>
      <c r="C932">
        <v>22.82</v>
      </c>
      <c r="D932">
        <v>100.04</v>
      </c>
      <c r="E932">
        <v>23.79</v>
      </c>
    </row>
    <row r="933" spans="1:5" x14ac:dyDescent="0.4">
      <c r="A933">
        <v>918</v>
      </c>
      <c r="B933" s="1">
        <v>45848.290995370371</v>
      </c>
      <c r="C933">
        <v>23.01</v>
      </c>
      <c r="D933">
        <v>100.07</v>
      </c>
      <c r="E933">
        <v>24.02</v>
      </c>
    </row>
    <row r="934" spans="1:5" x14ac:dyDescent="0.4">
      <c r="A934">
        <v>919</v>
      </c>
      <c r="B934" s="1">
        <v>45848.297939814816</v>
      </c>
      <c r="C934">
        <v>23.04</v>
      </c>
      <c r="D934">
        <v>99.83</v>
      </c>
      <c r="E934">
        <v>24.18</v>
      </c>
    </row>
    <row r="935" spans="1:5" x14ac:dyDescent="0.4">
      <c r="A935">
        <v>920</v>
      </c>
      <c r="B935" s="1">
        <v>45848.304884259262</v>
      </c>
      <c r="C935">
        <v>23.09</v>
      </c>
      <c r="D935">
        <v>99.7</v>
      </c>
      <c r="E935">
        <v>24.29</v>
      </c>
    </row>
    <row r="936" spans="1:5" x14ac:dyDescent="0.4">
      <c r="A936">
        <v>921</v>
      </c>
      <c r="B936" s="1">
        <v>45848.311828703707</v>
      </c>
      <c r="C936">
        <v>23.17</v>
      </c>
      <c r="D936">
        <v>99.8</v>
      </c>
      <c r="E936">
        <v>24.41</v>
      </c>
    </row>
    <row r="937" spans="1:5" x14ac:dyDescent="0.4">
      <c r="A937">
        <v>922</v>
      </c>
      <c r="B937" s="1">
        <v>45848.318773148145</v>
      </c>
      <c r="C937">
        <v>23.26</v>
      </c>
      <c r="D937">
        <v>99.44</v>
      </c>
      <c r="E937">
        <v>24.52</v>
      </c>
    </row>
    <row r="938" spans="1:5" x14ac:dyDescent="0.4">
      <c r="A938">
        <v>923</v>
      </c>
      <c r="B938" s="1">
        <v>45848.32571759259</v>
      </c>
      <c r="C938">
        <v>23.37</v>
      </c>
      <c r="D938">
        <v>99.39</v>
      </c>
      <c r="E938">
        <v>24.59</v>
      </c>
    </row>
    <row r="939" spans="1:5" x14ac:dyDescent="0.4">
      <c r="A939">
        <v>924</v>
      </c>
      <c r="B939" s="1">
        <v>45848.332662037035</v>
      </c>
      <c r="C939">
        <v>23.33</v>
      </c>
      <c r="D939">
        <v>98.82</v>
      </c>
      <c r="E939">
        <v>24.67</v>
      </c>
    </row>
    <row r="940" spans="1:5" x14ac:dyDescent="0.4">
      <c r="A940">
        <v>925</v>
      </c>
      <c r="B940" s="1">
        <v>45848.339606481481</v>
      </c>
      <c r="C940">
        <v>23.28</v>
      </c>
      <c r="D940">
        <v>98.85</v>
      </c>
      <c r="E940">
        <v>24.7</v>
      </c>
    </row>
    <row r="941" spans="1:5" x14ac:dyDescent="0.4">
      <c r="A941">
        <v>926</v>
      </c>
      <c r="B941" s="1">
        <v>45848.346550925926</v>
      </c>
      <c r="C941">
        <v>23.37</v>
      </c>
      <c r="D941">
        <v>98.87</v>
      </c>
      <c r="E941">
        <v>24.71</v>
      </c>
    </row>
    <row r="942" spans="1:5" x14ac:dyDescent="0.4">
      <c r="A942">
        <v>927</v>
      </c>
      <c r="B942" s="1">
        <v>45848.353495370371</v>
      </c>
      <c r="C942">
        <v>23.41</v>
      </c>
      <c r="D942">
        <v>98.81</v>
      </c>
      <c r="E942">
        <v>24.79</v>
      </c>
    </row>
    <row r="943" spans="1:5" x14ac:dyDescent="0.4">
      <c r="A943">
        <v>928</v>
      </c>
      <c r="B943" s="1">
        <v>45848.360439814816</v>
      </c>
      <c r="C943">
        <v>23.38</v>
      </c>
      <c r="D943">
        <v>98.9</v>
      </c>
      <c r="E943">
        <v>24.82</v>
      </c>
    </row>
    <row r="944" spans="1:5" x14ac:dyDescent="0.4">
      <c r="A944">
        <v>929</v>
      </c>
      <c r="B944" s="1">
        <v>45848.367384259262</v>
      </c>
      <c r="C944">
        <v>23.6</v>
      </c>
      <c r="D944">
        <v>98.98</v>
      </c>
      <c r="E944">
        <v>24.9</v>
      </c>
    </row>
    <row r="945" spans="1:5" x14ac:dyDescent="0.4">
      <c r="A945">
        <v>930</v>
      </c>
      <c r="B945" s="1">
        <v>45848.374328703707</v>
      </c>
      <c r="C945">
        <v>23.75</v>
      </c>
      <c r="D945">
        <v>99.14</v>
      </c>
      <c r="E945">
        <v>25.03</v>
      </c>
    </row>
    <row r="946" spans="1:5" x14ac:dyDescent="0.4">
      <c r="A946">
        <v>931</v>
      </c>
      <c r="B946" s="1">
        <v>45848.381273148145</v>
      </c>
      <c r="C946">
        <v>23.92</v>
      </c>
      <c r="D946">
        <v>99.19</v>
      </c>
      <c r="E946">
        <v>25.15</v>
      </c>
    </row>
    <row r="947" spans="1:5" x14ac:dyDescent="0.4">
      <c r="A947">
        <v>932</v>
      </c>
      <c r="B947" s="1">
        <v>45848.38821759259</v>
      </c>
      <c r="C947">
        <v>24.09</v>
      </c>
      <c r="D947">
        <v>99.01</v>
      </c>
      <c r="E947">
        <v>25.31</v>
      </c>
    </row>
    <row r="948" spans="1:5" x14ac:dyDescent="0.4">
      <c r="A948">
        <v>933</v>
      </c>
      <c r="B948" s="1">
        <v>45848.395162037035</v>
      </c>
      <c r="C948">
        <v>24.27</v>
      </c>
      <c r="D948">
        <v>98.42</v>
      </c>
      <c r="E948">
        <v>25.53</v>
      </c>
    </row>
    <row r="949" spans="1:5" x14ac:dyDescent="0.4">
      <c r="A949">
        <v>934</v>
      </c>
      <c r="B949" s="1">
        <v>45848.402106481481</v>
      </c>
      <c r="C949">
        <v>24.55</v>
      </c>
      <c r="D949">
        <v>98.63</v>
      </c>
      <c r="E949">
        <v>25.82</v>
      </c>
    </row>
    <row r="950" spans="1:5" x14ac:dyDescent="0.4">
      <c r="A950">
        <v>935</v>
      </c>
      <c r="B950" s="1">
        <v>45848.409050925926</v>
      </c>
      <c r="C950">
        <v>24.77</v>
      </c>
      <c r="D950">
        <v>98.01</v>
      </c>
      <c r="E950">
        <v>26.16</v>
      </c>
    </row>
    <row r="951" spans="1:5" x14ac:dyDescent="0.4">
      <c r="A951">
        <v>936</v>
      </c>
      <c r="B951" s="1">
        <v>45848.415995370371</v>
      </c>
      <c r="C951">
        <v>24.89</v>
      </c>
      <c r="D951">
        <v>95.8</v>
      </c>
      <c r="E951">
        <v>26.5</v>
      </c>
    </row>
    <row r="952" spans="1:5" x14ac:dyDescent="0.4">
      <c r="A952">
        <v>937</v>
      </c>
      <c r="B952" s="1">
        <v>45848.422939814816</v>
      </c>
      <c r="C952">
        <v>25.17</v>
      </c>
      <c r="D952">
        <v>95.65</v>
      </c>
      <c r="E952">
        <v>26.59</v>
      </c>
    </row>
    <row r="953" spans="1:5" x14ac:dyDescent="0.4">
      <c r="A953">
        <v>938</v>
      </c>
      <c r="B953" s="1">
        <v>45848.429884259262</v>
      </c>
      <c r="C953">
        <v>25.4</v>
      </c>
      <c r="D953">
        <v>95.55</v>
      </c>
      <c r="E953">
        <v>26.83</v>
      </c>
    </row>
    <row r="954" spans="1:5" x14ac:dyDescent="0.4">
      <c r="A954">
        <v>939</v>
      </c>
      <c r="B954" s="1">
        <v>45848.436828703707</v>
      </c>
      <c r="C954">
        <v>25.52</v>
      </c>
      <c r="D954">
        <v>94.54</v>
      </c>
      <c r="E954">
        <v>27.03</v>
      </c>
    </row>
    <row r="955" spans="1:5" x14ac:dyDescent="0.4">
      <c r="A955">
        <v>940</v>
      </c>
      <c r="B955" s="1">
        <v>45848.443773148145</v>
      </c>
      <c r="C955">
        <v>25.7</v>
      </c>
      <c r="D955">
        <v>95.59</v>
      </c>
      <c r="E955">
        <v>27.21</v>
      </c>
    </row>
    <row r="956" spans="1:5" x14ac:dyDescent="0.4">
      <c r="A956">
        <v>941</v>
      </c>
      <c r="B956" s="1">
        <v>45848.45071759259</v>
      </c>
      <c r="C956">
        <v>25.87</v>
      </c>
      <c r="D956">
        <v>95.17</v>
      </c>
      <c r="E956">
        <v>27.44</v>
      </c>
    </row>
    <row r="957" spans="1:5" x14ac:dyDescent="0.4">
      <c r="A957">
        <v>942</v>
      </c>
      <c r="B957" s="1">
        <v>45848.457662037035</v>
      </c>
      <c r="C957">
        <v>26.07</v>
      </c>
      <c r="D957">
        <v>94.72</v>
      </c>
      <c r="E957">
        <v>27.68</v>
      </c>
    </row>
    <row r="958" spans="1:5" x14ac:dyDescent="0.4">
      <c r="A958">
        <v>943</v>
      </c>
      <c r="B958" s="1">
        <v>45848.464606481481</v>
      </c>
      <c r="C958">
        <v>26.28</v>
      </c>
      <c r="D958">
        <v>93.77</v>
      </c>
      <c r="E958">
        <v>27.9</v>
      </c>
    </row>
    <row r="959" spans="1:5" x14ac:dyDescent="0.4">
      <c r="A959">
        <v>944</v>
      </c>
      <c r="B959" s="1">
        <v>45848.471550925926</v>
      </c>
      <c r="C959">
        <v>26.44</v>
      </c>
      <c r="D959">
        <v>93.88</v>
      </c>
      <c r="E959">
        <v>28.11</v>
      </c>
    </row>
    <row r="960" spans="1:5" x14ac:dyDescent="0.4">
      <c r="A960">
        <v>945</v>
      </c>
      <c r="B960" s="1">
        <v>45848.478495370371</v>
      </c>
      <c r="C960">
        <v>26.6</v>
      </c>
      <c r="D960">
        <v>94.35</v>
      </c>
      <c r="E960">
        <v>28.4</v>
      </c>
    </row>
    <row r="961" spans="1:5" x14ac:dyDescent="0.4">
      <c r="A961">
        <v>946</v>
      </c>
      <c r="B961" s="1">
        <v>45848.485439814816</v>
      </c>
      <c r="C961">
        <v>26.7</v>
      </c>
      <c r="D961">
        <v>93.31</v>
      </c>
      <c r="E961">
        <v>28.63</v>
      </c>
    </row>
    <row r="962" spans="1:5" x14ac:dyDescent="0.4">
      <c r="A962">
        <v>947</v>
      </c>
      <c r="B962" s="1">
        <v>45848.492384259262</v>
      </c>
      <c r="C962">
        <v>26.79</v>
      </c>
      <c r="D962">
        <v>92.3</v>
      </c>
      <c r="E962">
        <v>28.66</v>
      </c>
    </row>
    <row r="963" spans="1:5" x14ac:dyDescent="0.4">
      <c r="A963">
        <v>948</v>
      </c>
      <c r="B963" s="1">
        <v>45848.499328703707</v>
      </c>
      <c r="C963">
        <v>26.77</v>
      </c>
      <c r="D963">
        <v>91.56</v>
      </c>
      <c r="E963">
        <v>28.65</v>
      </c>
    </row>
    <row r="964" spans="1:5" x14ac:dyDescent="0.4">
      <c r="A964">
        <v>949</v>
      </c>
      <c r="B964" s="1">
        <v>45848.506273148145</v>
      </c>
      <c r="C964">
        <v>26.73</v>
      </c>
      <c r="D964">
        <v>92.84</v>
      </c>
      <c r="E964">
        <v>28.59</v>
      </c>
    </row>
    <row r="965" spans="1:5" x14ac:dyDescent="0.4">
      <c r="A965">
        <v>950</v>
      </c>
      <c r="B965" s="1">
        <v>45848.51321759259</v>
      </c>
      <c r="C965">
        <v>26.7</v>
      </c>
      <c r="D965">
        <v>92.57</v>
      </c>
      <c r="E965">
        <v>28.57</v>
      </c>
    </row>
    <row r="966" spans="1:5" x14ac:dyDescent="0.4">
      <c r="A966">
        <v>951</v>
      </c>
      <c r="B966" s="1">
        <v>45848.520162037035</v>
      </c>
      <c r="C966">
        <v>26.78</v>
      </c>
      <c r="D966">
        <v>93.26</v>
      </c>
      <c r="E966">
        <v>28.6</v>
      </c>
    </row>
    <row r="967" spans="1:5" x14ac:dyDescent="0.4">
      <c r="A967">
        <v>952</v>
      </c>
      <c r="B967" s="1">
        <v>45848.527106481481</v>
      </c>
      <c r="C967">
        <v>26.72</v>
      </c>
      <c r="D967">
        <v>91.96</v>
      </c>
      <c r="E967">
        <v>28.71</v>
      </c>
    </row>
    <row r="968" spans="1:5" x14ac:dyDescent="0.4">
      <c r="A968">
        <v>953</v>
      </c>
      <c r="B968" s="1">
        <v>45848.534050925926</v>
      </c>
      <c r="C968">
        <v>26.86</v>
      </c>
      <c r="D968">
        <v>93.87</v>
      </c>
      <c r="E968">
        <v>28.76</v>
      </c>
    </row>
    <row r="969" spans="1:5" x14ac:dyDescent="0.4">
      <c r="A969">
        <v>954</v>
      </c>
      <c r="B969" s="1">
        <v>45848.540995370371</v>
      </c>
      <c r="C969">
        <v>26.7</v>
      </c>
      <c r="D969">
        <v>91.82</v>
      </c>
      <c r="E969">
        <v>28.72</v>
      </c>
    </row>
    <row r="970" spans="1:5" x14ac:dyDescent="0.4">
      <c r="A970">
        <v>955</v>
      </c>
      <c r="B970" s="1">
        <v>45848.547939814816</v>
      </c>
      <c r="C970">
        <v>26.52</v>
      </c>
      <c r="D970">
        <v>91.19</v>
      </c>
      <c r="E970">
        <v>28.6</v>
      </c>
    </row>
    <row r="971" spans="1:5" x14ac:dyDescent="0.4">
      <c r="A971">
        <v>956</v>
      </c>
      <c r="B971" s="1">
        <v>45848.554884259262</v>
      </c>
      <c r="C971">
        <v>26.34</v>
      </c>
      <c r="D971">
        <v>91.45</v>
      </c>
      <c r="E971">
        <v>28.51</v>
      </c>
    </row>
    <row r="972" spans="1:5" x14ac:dyDescent="0.4">
      <c r="A972">
        <v>957</v>
      </c>
      <c r="B972" s="1">
        <v>45848.561828703707</v>
      </c>
      <c r="C972">
        <v>26.44</v>
      </c>
      <c r="D972">
        <v>93.28</v>
      </c>
      <c r="E972">
        <v>28.51</v>
      </c>
    </row>
    <row r="973" spans="1:5" x14ac:dyDescent="0.4">
      <c r="A973">
        <v>958</v>
      </c>
      <c r="B973" s="1">
        <v>45848.568773148145</v>
      </c>
      <c r="C973">
        <v>26.49</v>
      </c>
      <c r="D973">
        <v>93.55</v>
      </c>
      <c r="E973">
        <v>28.52</v>
      </c>
    </row>
    <row r="974" spans="1:5" x14ac:dyDescent="0.4">
      <c r="A974">
        <v>959</v>
      </c>
      <c r="B974" s="1">
        <v>45848.57571759259</v>
      </c>
      <c r="C974">
        <v>26.59</v>
      </c>
      <c r="D974">
        <v>92.83</v>
      </c>
      <c r="E974">
        <v>28.55</v>
      </c>
    </row>
    <row r="975" spans="1:5" x14ac:dyDescent="0.4">
      <c r="A975">
        <v>960</v>
      </c>
      <c r="B975" s="1">
        <v>45848.582662037035</v>
      </c>
      <c r="C975">
        <v>26.68</v>
      </c>
      <c r="D975">
        <v>93.52</v>
      </c>
      <c r="E975">
        <v>28.63</v>
      </c>
    </row>
    <row r="976" spans="1:5" x14ac:dyDescent="0.4">
      <c r="A976">
        <v>961</v>
      </c>
      <c r="B976" s="1">
        <v>45848.589606481481</v>
      </c>
      <c r="C976">
        <v>26.61</v>
      </c>
      <c r="D976">
        <v>92.99</v>
      </c>
      <c r="E976">
        <v>28.74</v>
      </c>
    </row>
    <row r="977" spans="1:5" x14ac:dyDescent="0.4">
      <c r="A977">
        <v>962</v>
      </c>
      <c r="B977" s="1">
        <v>45848.596550925926</v>
      </c>
      <c r="C977">
        <v>26.74</v>
      </c>
      <c r="D977">
        <v>94.11</v>
      </c>
      <c r="E977">
        <v>28.7</v>
      </c>
    </row>
    <row r="978" spans="1:5" x14ac:dyDescent="0.4">
      <c r="A978">
        <v>963</v>
      </c>
      <c r="B978" s="1">
        <v>45848.603495370371</v>
      </c>
      <c r="C978">
        <v>26.68</v>
      </c>
      <c r="D978">
        <v>93.24</v>
      </c>
      <c r="E978">
        <v>28.61</v>
      </c>
    </row>
    <row r="979" spans="1:5" x14ac:dyDescent="0.4">
      <c r="A979">
        <v>964</v>
      </c>
      <c r="B979" s="1">
        <v>45848.60701388889</v>
      </c>
      <c r="C979">
        <v>26.57</v>
      </c>
      <c r="D979">
        <v>92.94</v>
      </c>
      <c r="E979">
        <v>27.8</v>
      </c>
    </row>
    <row r="980" spans="1:5" x14ac:dyDescent="0.4">
      <c r="A980">
        <v>965</v>
      </c>
      <c r="B980" s="1">
        <v>45848.613958333335</v>
      </c>
      <c r="C980">
        <v>26.49</v>
      </c>
      <c r="D980">
        <v>92.82</v>
      </c>
      <c r="E980">
        <v>28.22</v>
      </c>
    </row>
    <row r="981" spans="1:5" x14ac:dyDescent="0.4">
      <c r="A981">
        <v>966</v>
      </c>
      <c r="B981" s="1">
        <v>45848.62090277778</v>
      </c>
      <c r="C981">
        <v>26.36</v>
      </c>
      <c r="D981">
        <v>92.25</v>
      </c>
      <c r="E981">
        <v>28.29</v>
      </c>
    </row>
    <row r="982" spans="1:5" x14ac:dyDescent="0.4">
      <c r="A982">
        <v>967</v>
      </c>
      <c r="B982" s="1">
        <v>45848.627847222226</v>
      </c>
      <c r="C982">
        <v>26.25</v>
      </c>
      <c r="D982">
        <v>93.23</v>
      </c>
      <c r="E982">
        <v>28.22</v>
      </c>
    </row>
    <row r="983" spans="1:5" x14ac:dyDescent="0.4">
      <c r="A983">
        <v>968</v>
      </c>
      <c r="B983" s="1">
        <v>45848.634791666664</v>
      </c>
      <c r="C983">
        <v>26.16</v>
      </c>
      <c r="D983">
        <v>93.45</v>
      </c>
      <c r="E983">
        <v>28.09</v>
      </c>
    </row>
    <row r="984" spans="1:5" x14ac:dyDescent="0.4">
      <c r="A984">
        <v>969</v>
      </c>
      <c r="B984" s="1">
        <v>45848.641736111109</v>
      </c>
      <c r="C984">
        <v>25.81</v>
      </c>
      <c r="D984">
        <v>92.5</v>
      </c>
      <c r="E984">
        <v>28.05</v>
      </c>
    </row>
    <row r="985" spans="1:5" x14ac:dyDescent="0.4">
      <c r="A985">
        <v>970</v>
      </c>
      <c r="B985" s="1">
        <v>45848.648680555554</v>
      </c>
      <c r="C985">
        <v>25.52</v>
      </c>
      <c r="D985">
        <v>92.69</v>
      </c>
      <c r="E985">
        <v>27.85</v>
      </c>
    </row>
    <row r="986" spans="1:5" x14ac:dyDescent="0.4">
      <c r="A986">
        <v>971</v>
      </c>
      <c r="B986" s="1">
        <v>45848.655624999999</v>
      </c>
      <c r="C986">
        <v>25.6</v>
      </c>
      <c r="D986">
        <v>95.52</v>
      </c>
      <c r="E986">
        <v>27.7</v>
      </c>
    </row>
    <row r="987" spans="1:5" x14ac:dyDescent="0.4">
      <c r="A987">
        <v>972</v>
      </c>
      <c r="B987" s="1">
        <v>45848.662569444445</v>
      </c>
      <c r="C987">
        <v>25.59</v>
      </c>
      <c r="D987">
        <v>95.13</v>
      </c>
      <c r="E987">
        <v>27.6</v>
      </c>
    </row>
    <row r="988" spans="1:5" x14ac:dyDescent="0.4">
      <c r="A988">
        <v>973</v>
      </c>
      <c r="B988" s="1">
        <v>45848.66951388889</v>
      </c>
      <c r="C988">
        <v>25.53</v>
      </c>
      <c r="D988">
        <v>95.51</v>
      </c>
      <c r="E988">
        <v>27.46</v>
      </c>
    </row>
    <row r="989" spans="1:5" x14ac:dyDescent="0.4">
      <c r="A989">
        <v>974</v>
      </c>
      <c r="B989" s="1">
        <v>45848.676458333335</v>
      </c>
      <c r="C989">
        <v>25.36</v>
      </c>
      <c r="D989">
        <v>95.38</v>
      </c>
      <c r="E989">
        <v>27.3</v>
      </c>
    </row>
    <row r="990" spans="1:5" x14ac:dyDescent="0.4">
      <c r="A990">
        <v>975</v>
      </c>
      <c r="B990" s="1">
        <v>45848.68340277778</v>
      </c>
      <c r="C990">
        <v>25.36</v>
      </c>
      <c r="D990">
        <v>96.33</v>
      </c>
      <c r="E990">
        <v>27.14</v>
      </c>
    </row>
    <row r="991" spans="1:5" x14ac:dyDescent="0.4">
      <c r="A991">
        <v>976</v>
      </c>
      <c r="B991" s="1">
        <v>45848.690347222226</v>
      </c>
      <c r="C991">
        <v>25.26</v>
      </c>
      <c r="D991">
        <v>95.68</v>
      </c>
      <c r="E991">
        <v>27.05</v>
      </c>
    </row>
    <row r="992" spans="1:5" x14ac:dyDescent="0.4">
      <c r="A992">
        <v>977</v>
      </c>
      <c r="B992" s="1">
        <v>45848.697291666664</v>
      </c>
      <c r="C992">
        <v>25.13</v>
      </c>
      <c r="D992">
        <v>95.27</v>
      </c>
      <c r="E992">
        <v>26.93</v>
      </c>
    </row>
    <row r="993" spans="1:5" x14ac:dyDescent="0.4">
      <c r="A993">
        <v>978</v>
      </c>
      <c r="B993" s="1">
        <v>45848.704236111109</v>
      </c>
      <c r="C993">
        <v>25.14</v>
      </c>
      <c r="D993">
        <v>96.51</v>
      </c>
      <c r="E993">
        <v>26.84</v>
      </c>
    </row>
    <row r="994" spans="1:5" x14ac:dyDescent="0.4">
      <c r="A994">
        <v>979</v>
      </c>
      <c r="B994" s="1">
        <v>45848.711180555554</v>
      </c>
      <c r="C994">
        <v>25.14</v>
      </c>
      <c r="D994">
        <v>97.04</v>
      </c>
      <c r="E994">
        <v>26.79</v>
      </c>
    </row>
    <row r="995" spans="1:5" x14ac:dyDescent="0.4">
      <c r="A995">
        <v>980</v>
      </c>
      <c r="B995" s="1">
        <v>45848.718124999999</v>
      </c>
      <c r="C995">
        <v>25.13</v>
      </c>
      <c r="D995">
        <v>97.03</v>
      </c>
      <c r="E995">
        <v>26.77</v>
      </c>
    </row>
    <row r="996" spans="1:5" x14ac:dyDescent="0.4">
      <c r="A996">
        <v>981</v>
      </c>
      <c r="B996" s="1">
        <v>45848.725069444445</v>
      </c>
      <c r="C996">
        <v>25.13</v>
      </c>
      <c r="D996">
        <v>96.96</v>
      </c>
      <c r="E996">
        <v>26.65</v>
      </c>
    </row>
    <row r="997" spans="1:5" x14ac:dyDescent="0.4">
      <c r="A997">
        <v>982</v>
      </c>
      <c r="B997" s="1">
        <v>45848.73201388889</v>
      </c>
      <c r="C997">
        <v>25.19</v>
      </c>
      <c r="D997">
        <v>97.18</v>
      </c>
      <c r="E997">
        <v>26.77</v>
      </c>
    </row>
    <row r="998" spans="1:5" x14ac:dyDescent="0.4">
      <c r="A998">
        <v>983</v>
      </c>
      <c r="B998" s="1">
        <v>45848.738958333335</v>
      </c>
      <c r="C998">
        <v>25.19</v>
      </c>
      <c r="D998">
        <v>97.43</v>
      </c>
      <c r="E998">
        <v>26.7</v>
      </c>
    </row>
    <row r="999" spans="1:5" x14ac:dyDescent="0.4">
      <c r="A999">
        <v>984</v>
      </c>
      <c r="B999" s="1">
        <v>45848.74590277778</v>
      </c>
      <c r="C999">
        <v>25.17</v>
      </c>
      <c r="D999">
        <v>97.36</v>
      </c>
      <c r="E999">
        <v>26.59</v>
      </c>
    </row>
    <row r="1000" spans="1:5" x14ac:dyDescent="0.4">
      <c r="A1000">
        <v>985</v>
      </c>
      <c r="B1000" s="1">
        <v>45848.752847222226</v>
      </c>
      <c r="C1000">
        <v>25.08</v>
      </c>
      <c r="D1000">
        <v>97.31</v>
      </c>
      <c r="E1000">
        <v>26.5</v>
      </c>
    </row>
    <row r="1001" spans="1:5" x14ac:dyDescent="0.4">
      <c r="A1001">
        <v>986</v>
      </c>
      <c r="B1001" s="1">
        <v>45848.759791666664</v>
      </c>
      <c r="C1001">
        <v>24.99</v>
      </c>
      <c r="D1001">
        <v>97.37</v>
      </c>
      <c r="E1001">
        <v>26.41</v>
      </c>
    </row>
    <row r="1002" spans="1:5" x14ac:dyDescent="0.4">
      <c r="A1002">
        <v>987</v>
      </c>
      <c r="B1002" s="1">
        <v>45848.766736111109</v>
      </c>
      <c r="C1002">
        <v>24.76</v>
      </c>
      <c r="D1002">
        <v>97.17</v>
      </c>
      <c r="E1002">
        <v>26.22</v>
      </c>
    </row>
    <row r="1003" spans="1:5" x14ac:dyDescent="0.4">
      <c r="A1003">
        <v>988</v>
      </c>
      <c r="B1003" s="1">
        <v>45848.773680555554</v>
      </c>
      <c r="C1003">
        <v>24.7</v>
      </c>
      <c r="D1003">
        <v>97.23</v>
      </c>
      <c r="E1003">
        <v>26.07</v>
      </c>
    </row>
    <row r="1004" spans="1:5" x14ac:dyDescent="0.4">
      <c r="A1004">
        <v>989</v>
      </c>
      <c r="B1004" s="1">
        <v>45848.780624999999</v>
      </c>
      <c r="C1004">
        <v>24.6</v>
      </c>
      <c r="D1004">
        <v>97.71</v>
      </c>
      <c r="E1004">
        <v>25.91</v>
      </c>
    </row>
    <row r="1005" spans="1:5" x14ac:dyDescent="0.4">
      <c r="A1005">
        <v>990</v>
      </c>
      <c r="B1005" s="1">
        <v>45848.787569444445</v>
      </c>
      <c r="C1005">
        <v>24.51</v>
      </c>
      <c r="D1005">
        <v>97.86</v>
      </c>
      <c r="E1005">
        <v>25.81</v>
      </c>
    </row>
    <row r="1006" spans="1:5" x14ac:dyDescent="0.4">
      <c r="A1006">
        <v>991</v>
      </c>
      <c r="B1006" s="1">
        <v>45848.79451388889</v>
      </c>
      <c r="C1006">
        <v>24.39</v>
      </c>
      <c r="D1006">
        <v>97.91</v>
      </c>
      <c r="E1006">
        <v>25.64</v>
      </c>
    </row>
    <row r="1007" spans="1:5" x14ac:dyDescent="0.4">
      <c r="A1007">
        <v>992</v>
      </c>
      <c r="B1007" s="1">
        <v>45848.801458333335</v>
      </c>
      <c r="C1007">
        <v>24.33</v>
      </c>
      <c r="D1007">
        <v>98.17</v>
      </c>
      <c r="E1007">
        <v>25.55</v>
      </c>
    </row>
    <row r="1008" spans="1:5" x14ac:dyDescent="0.4">
      <c r="A1008">
        <v>993</v>
      </c>
      <c r="B1008" s="1">
        <v>45848.80840277778</v>
      </c>
      <c r="C1008">
        <v>24.22</v>
      </c>
      <c r="D1008">
        <v>98.3</v>
      </c>
      <c r="E1008">
        <v>25.31</v>
      </c>
    </row>
    <row r="1009" spans="1:5" x14ac:dyDescent="0.4">
      <c r="A1009">
        <v>994</v>
      </c>
      <c r="B1009" s="1">
        <v>45848.815347222226</v>
      </c>
      <c r="C1009">
        <v>24.09</v>
      </c>
      <c r="D1009">
        <v>98.35</v>
      </c>
      <c r="E1009">
        <v>25.21</v>
      </c>
    </row>
    <row r="1010" spans="1:5" x14ac:dyDescent="0.4">
      <c r="A1010">
        <v>995</v>
      </c>
      <c r="B1010" s="1">
        <v>45848.822291666664</v>
      </c>
      <c r="C1010">
        <v>24.03</v>
      </c>
      <c r="D1010">
        <v>98.45</v>
      </c>
      <c r="E1010">
        <v>25.21</v>
      </c>
    </row>
    <row r="1011" spans="1:5" x14ac:dyDescent="0.4">
      <c r="A1011">
        <v>996</v>
      </c>
      <c r="B1011" s="1">
        <v>45848.829236111109</v>
      </c>
      <c r="C1011">
        <v>23.92</v>
      </c>
      <c r="D1011">
        <v>98.51</v>
      </c>
      <c r="E1011">
        <v>25.21</v>
      </c>
    </row>
    <row r="1012" spans="1:5" x14ac:dyDescent="0.4">
      <c r="A1012">
        <v>997</v>
      </c>
      <c r="B1012" s="1">
        <v>45848.836180555554</v>
      </c>
      <c r="C1012">
        <v>23.9</v>
      </c>
      <c r="D1012">
        <v>98.64</v>
      </c>
      <c r="E1012">
        <v>25.03</v>
      </c>
    </row>
    <row r="1013" spans="1:5" x14ac:dyDescent="0.4">
      <c r="A1013">
        <v>998</v>
      </c>
      <c r="B1013" s="1">
        <v>45848.843124999999</v>
      </c>
      <c r="C1013">
        <v>23.84</v>
      </c>
      <c r="D1013">
        <v>98.93</v>
      </c>
      <c r="E1013">
        <v>25.06</v>
      </c>
    </row>
    <row r="1014" spans="1:5" x14ac:dyDescent="0.4">
      <c r="A1014">
        <v>999</v>
      </c>
      <c r="B1014" s="1">
        <v>45848.850069444445</v>
      </c>
      <c r="C1014">
        <v>23.8</v>
      </c>
      <c r="D1014">
        <v>98.95</v>
      </c>
      <c r="E1014">
        <v>24.99</v>
      </c>
    </row>
    <row r="1015" spans="1:5" x14ac:dyDescent="0.4">
      <c r="A1015">
        <v>1000</v>
      </c>
      <c r="B1015" s="1">
        <v>45848.85701388889</v>
      </c>
      <c r="C1015">
        <v>23.75</v>
      </c>
      <c r="D1015">
        <v>98.96</v>
      </c>
      <c r="E1015">
        <v>24.78</v>
      </c>
    </row>
    <row r="1016" spans="1:5" x14ac:dyDescent="0.4">
      <c r="A1016">
        <v>1001</v>
      </c>
      <c r="B1016" s="1">
        <v>45848.863958333335</v>
      </c>
      <c r="C1016">
        <v>23.71</v>
      </c>
      <c r="D1016">
        <v>99.01</v>
      </c>
      <c r="E1016">
        <v>24.83</v>
      </c>
    </row>
    <row r="1017" spans="1:5" x14ac:dyDescent="0.4">
      <c r="A1017">
        <v>1002</v>
      </c>
      <c r="B1017" s="1">
        <v>45848.87090277778</v>
      </c>
      <c r="C1017">
        <v>23.68</v>
      </c>
      <c r="D1017">
        <v>99.04</v>
      </c>
      <c r="E1017">
        <v>24.74</v>
      </c>
    </row>
    <row r="1018" spans="1:5" x14ac:dyDescent="0.4">
      <c r="A1018">
        <v>1003</v>
      </c>
      <c r="B1018" s="1">
        <v>45848.877847222226</v>
      </c>
      <c r="C1018">
        <v>23.6</v>
      </c>
      <c r="D1018">
        <v>98.96</v>
      </c>
      <c r="E1018">
        <v>24.72</v>
      </c>
    </row>
    <row r="1019" spans="1:5" x14ac:dyDescent="0.4">
      <c r="A1019">
        <v>1004</v>
      </c>
      <c r="B1019" s="1">
        <v>45848.884791666664</v>
      </c>
      <c r="C1019">
        <v>23.57</v>
      </c>
      <c r="D1019">
        <v>99.09</v>
      </c>
      <c r="E1019">
        <v>24.67</v>
      </c>
    </row>
    <row r="1020" spans="1:5" x14ac:dyDescent="0.4">
      <c r="A1020">
        <v>1005</v>
      </c>
      <c r="B1020" s="1">
        <v>45848.891736111109</v>
      </c>
      <c r="C1020">
        <v>23.41</v>
      </c>
      <c r="D1020">
        <v>99.07</v>
      </c>
      <c r="E1020">
        <v>24.57</v>
      </c>
    </row>
    <row r="1021" spans="1:5" x14ac:dyDescent="0.4">
      <c r="A1021">
        <v>1006</v>
      </c>
      <c r="B1021" s="1">
        <v>45848.898680555554</v>
      </c>
      <c r="C1021">
        <v>23.38</v>
      </c>
      <c r="D1021">
        <v>99.47</v>
      </c>
      <c r="E1021">
        <v>24.54</v>
      </c>
    </row>
    <row r="1022" spans="1:5" x14ac:dyDescent="0.4">
      <c r="A1022">
        <v>1007</v>
      </c>
      <c r="B1022" s="1">
        <v>45848.905624999999</v>
      </c>
      <c r="C1022">
        <v>23.42</v>
      </c>
      <c r="D1022">
        <v>99.63</v>
      </c>
      <c r="E1022">
        <v>24.59</v>
      </c>
    </row>
    <row r="1023" spans="1:5" x14ac:dyDescent="0.4">
      <c r="A1023">
        <v>1008</v>
      </c>
      <c r="B1023" s="1">
        <v>45848.912569444445</v>
      </c>
      <c r="C1023">
        <v>23.44</v>
      </c>
      <c r="D1023">
        <v>99.63</v>
      </c>
      <c r="E1023">
        <v>24.54</v>
      </c>
    </row>
    <row r="1024" spans="1:5" x14ac:dyDescent="0.4">
      <c r="A1024">
        <v>1009</v>
      </c>
      <c r="B1024" s="1">
        <v>45848.91951388889</v>
      </c>
      <c r="C1024">
        <v>23.43</v>
      </c>
      <c r="D1024">
        <v>99.63</v>
      </c>
      <c r="E1024">
        <v>24.57</v>
      </c>
    </row>
    <row r="1025" spans="1:5" x14ac:dyDescent="0.4">
      <c r="A1025">
        <v>1010</v>
      </c>
      <c r="B1025" s="1">
        <v>45848.926458333335</v>
      </c>
      <c r="C1025">
        <v>23.3</v>
      </c>
      <c r="D1025">
        <v>99.63</v>
      </c>
      <c r="E1025">
        <v>24.36</v>
      </c>
    </row>
    <row r="1026" spans="1:5" x14ac:dyDescent="0.4">
      <c r="A1026">
        <v>1011</v>
      </c>
      <c r="B1026" s="1">
        <v>45848.93340277778</v>
      </c>
      <c r="C1026">
        <v>23.41</v>
      </c>
      <c r="D1026">
        <v>99.79</v>
      </c>
      <c r="E1026">
        <v>24.5</v>
      </c>
    </row>
    <row r="1027" spans="1:5" x14ac:dyDescent="0.4">
      <c r="A1027">
        <v>1012</v>
      </c>
      <c r="B1027" s="1">
        <v>45848.940347222226</v>
      </c>
      <c r="C1027">
        <v>23.41</v>
      </c>
      <c r="D1027">
        <v>99.77</v>
      </c>
      <c r="E1027">
        <v>24.54</v>
      </c>
    </row>
    <row r="1028" spans="1:5" x14ac:dyDescent="0.4">
      <c r="A1028">
        <v>1013</v>
      </c>
      <c r="B1028" s="1">
        <v>45848.947291666664</v>
      </c>
      <c r="C1028">
        <v>23.36</v>
      </c>
      <c r="D1028">
        <v>99.58</v>
      </c>
      <c r="E1028">
        <v>24.39</v>
      </c>
    </row>
    <row r="1029" spans="1:5" x14ac:dyDescent="0.4">
      <c r="A1029">
        <v>1014</v>
      </c>
      <c r="B1029" s="1">
        <v>45848.954236111109</v>
      </c>
      <c r="C1029">
        <v>23.28</v>
      </c>
      <c r="D1029">
        <v>99.47</v>
      </c>
      <c r="E1029">
        <v>24.41</v>
      </c>
    </row>
    <row r="1030" spans="1:5" x14ac:dyDescent="0.4">
      <c r="A1030">
        <v>1015</v>
      </c>
      <c r="B1030" s="1">
        <v>45848.961180555554</v>
      </c>
      <c r="C1030">
        <v>23.27</v>
      </c>
      <c r="D1030">
        <v>99.52</v>
      </c>
      <c r="E1030">
        <v>24.41</v>
      </c>
    </row>
    <row r="1031" spans="1:5" x14ac:dyDescent="0.4">
      <c r="A1031">
        <v>1016</v>
      </c>
      <c r="B1031" s="1">
        <v>45848.968124999999</v>
      </c>
      <c r="C1031">
        <v>23.3</v>
      </c>
      <c r="D1031">
        <v>99.57</v>
      </c>
      <c r="E1031">
        <v>24.36</v>
      </c>
    </row>
    <row r="1032" spans="1:5" x14ac:dyDescent="0.4">
      <c r="A1032">
        <v>1017</v>
      </c>
      <c r="B1032" s="1">
        <v>45848.975069444445</v>
      </c>
      <c r="C1032">
        <v>23.21</v>
      </c>
      <c r="D1032">
        <v>99.52</v>
      </c>
      <c r="E1032">
        <v>24.33</v>
      </c>
    </row>
    <row r="1033" spans="1:5" x14ac:dyDescent="0.4">
      <c r="A1033">
        <v>1018</v>
      </c>
      <c r="B1033" s="1">
        <v>45848.98201388889</v>
      </c>
      <c r="C1033">
        <v>23.22</v>
      </c>
      <c r="D1033">
        <v>99.5</v>
      </c>
      <c r="E1033">
        <v>24.3</v>
      </c>
    </row>
    <row r="1034" spans="1:5" x14ac:dyDescent="0.4">
      <c r="A1034">
        <v>1019</v>
      </c>
      <c r="B1034" s="1">
        <v>45848.988958333335</v>
      </c>
      <c r="C1034">
        <v>23.2</v>
      </c>
      <c r="D1034">
        <v>99.48</v>
      </c>
      <c r="E1034">
        <v>24.29</v>
      </c>
    </row>
    <row r="1035" spans="1:5" x14ac:dyDescent="0.4">
      <c r="A1035">
        <v>1020</v>
      </c>
      <c r="B1035" s="1">
        <v>45848.99590277778</v>
      </c>
      <c r="C1035">
        <v>23.2</v>
      </c>
      <c r="D1035">
        <v>99.49</v>
      </c>
      <c r="E1035">
        <v>24.28</v>
      </c>
    </row>
    <row r="1036" spans="1:5" x14ac:dyDescent="0.4">
      <c r="A1036">
        <v>1021</v>
      </c>
      <c r="B1036" s="1">
        <v>45849.002847222226</v>
      </c>
      <c r="C1036">
        <v>23.19</v>
      </c>
      <c r="D1036">
        <v>99.52</v>
      </c>
      <c r="E1036">
        <v>24.23</v>
      </c>
    </row>
    <row r="1037" spans="1:5" x14ac:dyDescent="0.4">
      <c r="A1037">
        <v>1022</v>
      </c>
      <c r="B1037" s="1">
        <v>45849.009791666664</v>
      </c>
      <c r="C1037">
        <v>23.16</v>
      </c>
      <c r="D1037">
        <v>99.5</v>
      </c>
      <c r="E1037">
        <v>24.23</v>
      </c>
    </row>
    <row r="1038" spans="1:5" x14ac:dyDescent="0.4">
      <c r="A1038">
        <v>1023</v>
      </c>
      <c r="B1038" s="1">
        <v>45849.016736111109</v>
      </c>
      <c r="C1038">
        <v>23.06</v>
      </c>
      <c r="D1038">
        <v>99.4</v>
      </c>
      <c r="E1038">
        <v>24.13</v>
      </c>
    </row>
    <row r="1039" spans="1:5" x14ac:dyDescent="0.4">
      <c r="A1039">
        <v>1024</v>
      </c>
      <c r="B1039" s="1">
        <v>45849.023680555554</v>
      </c>
      <c r="C1039">
        <v>23.03</v>
      </c>
      <c r="D1039">
        <v>99.43</v>
      </c>
      <c r="E1039">
        <v>24.12</v>
      </c>
    </row>
    <row r="1040" spans="1:5" x14ac:dyDescent="0.4">
      <c r="A1040">
        <v>1025</v>
      </c>
      <c r="B1040" s="1">
        <v>45849.030624999999</v>
      </c>
      <c r="C1040">
        <v>23.04</v>
      </c>
      <c r="D1040">
        <v>99.57</v>
      </c>
      <c r="E1040">
        <v>24.19</v>
      </c>
    </row>
    <row r="1041" spans="1:5" x14ac:dyDescent="0.4">
      <c r="A1041">
        <v>1026</v>
      </c>
      <c r="B1041" s="1">
        <v>45849.037569444445</v>
      </c>
      <c r="C1041">
        <v>23.04</v>
      </c>
      <c r="D1041">
        <v>99.6</v>
      </c>
      <c r="E1041">
        <v>24.16</v>
      </c>
    </row>
    <row r="1042" spans="1:5" x14ac:dyDescent="0.4">
      <c r="A1042">
        <v>1027</v>
      </c>
      <c r="B1042" s="1">
        <v>45849.04451388889</v>
      </c>
      <c r="C1042">
        <v>23.03</v>
      </c>
      <c r="D1042">
        <v>99.66</v>
      </c>
      <c r="E1042">
        <v>24.08</v>
      </c>
    </row>
    <row r="1043" spans="1:5" x14ac:dyDescent="0.4">
      <c r="A1043">
        <v>1028</v>
      </c>
      <c r="B1043" s="1">
        <v>45849.051458333335</v>
      </c>
      <c r="C1043">
        <v>23.03</v>
      </c>
      <c r="D1043">
        <v>99.63</v>
      </c>
      <c r="E1043">
        <v>24.06</v>
      </c>
    </row>
    <row r="1044" spans="1:5" x14ac:dyDescent="0.4">
      <c r="A1044">
        <v>1029</v>
      </c>
      <c r="B1044" s="1">
        <v>45849.05840277778</v>
      </c>
      <c r="C1044">
        <v>23</v>
      </c>
      <c r="D1044">
        <v>99.6</v>
      </c>
      <c r="E1044">
        <v>24.09</v>
      </c>
    </row>
    <row r="1045" spans="1:5" x14ac:dyDescent="0.4">
      <c r="A1045">
        <v>1030</v>
      </c>
      <c r="B1045" s="1">
        <v>45849.065347222226</v>
      </c>
      <c r="C1045">
        <v>22.98</v>
      </c>
      <c r="D1045">
        <v>99.56</v>
      </c>
      <c r="E1045">
        <v>24.03</v>
      </c>
    </row>
    <row r="1046" spans="1:5" x14ac:dyDescent="0.4">
      <c r="A1046">
        <v>1031</v>
      </c>
      <c r="B1046" s="1">
        <v>45849.072291666664</v>
      </c>
      <c r="C1046">
        <v>22.99</v>
      </c>
      <c r="D1046">
        <v>99.57</v>
      </c>
      <c r="E1046">
        <v>23.98</v>
      </c>
    </row>
    <row r="1047" spans="1:5" x14ac:dyDescent="0.4">
      <c r="A1047">
        <v>1032</v>
      </c>
      <c r="B1047" s="1">
        <v>45849.079236111109</v>
      </c>
      <c r="C1047">
        <v>22.95</v>
      </c>
      <c r="D1047">
        <v>99.58</v>
      </c>
      <c r="E1047">
        <v>24.02</v>
      </c>
    </row>
    <row r="1048" spans="1:5" x14ac:dyDescent="0.4">
      <c r="A1048">
        <v>1033</v>
      </c>
      <c r="B1048" s="1">
        <v>45849.086180555554</v>
      </c>
      <c r="C1048">
        <v>22.94</v>
      </c>
      <c r="D1048">
        <v>99.66</v>
      </c>
      <c r="E1048">
        <v>23.98</v>
      </c>
    </row>
    <row r="1049" spans="1:5" x14ac:dyDescent="0.4">
      <c r="A1049">
        <v>1034</v>
      </c>
      <c r="B1049" s="1">
        <v>45849.093124999999</v>
      </c>
      <c r="C1049">
        <v>22.95</v>
      </c>
      <c r="D1049">
        <v>99.64</v>
      </c>
      <c r="E1049">
        <v>24.02</v>
      </c>
    </row>
    <row r="1050" spans="1:5" x14ac:dyDescent="0.4">
      <c r="A1050">
        <v>1035</v>
      </c>
      <c r="B1050" s="1">
        <v>45849.100069444445</v>
      </c>
      <c r="C1050">
        <v>22.92</v>
      </c>
      <c r="D1050">
        <v>99.65</v>
      </c>
      <c r="E1050">
        <v>23.94</v>
      </c>
    </row>
    <row r="1051" spans="1:5" x14ac:dyDescent="0.4">
      <c r="A1051">
        <v>1036</v>
      </c>
      <c r="B1051" s="1">
        <v>45849.10701388889</v>
      </c>
      <c r="C1051">
        <v>22.93</v>
      </c>
      <c r="D1051">
        <v>99.64</v>
      </c>
      <c r="E1051">
        <v>24</v>
      </c>
    </row>
    <row r="1052" spans="1:5" x14ac:dyDescent="0.4">
      <c r="A1052">
        <v>1037</v>
      </c>
      <c r="B1052" s="1">
        <v>45849.113958333335</v>
      </c>
      <c r="C1052">
        <v>22.93</v>
      </c>
      <c r="D1052">
        <v>99.71</v>
      </c>
      <c r="E1052">
        <v>23.94</v>
      </c>
    </row>
    <row r="1053" spans="1:5" x14ac:dyDescent="0.4">
      <c r="A1053">
        <v>1038</v>
      </c>
      <c r="B1053" s="1">
        <v>45849.12090277778</v>
      </c>
      <c r="C1053">
        <v>22.89</v>
      </c>
      <c r="D1053">
        <v>99.65</v>
      </c>
      <c r="E1053">
        <v>23.9</v>
      </c>
    </row>
    <row r="1054" spans="1:5" x14ac:dyDescent="0.4">
      <c r="A1054">
        <v>1039</v>
      </c>
      <c r="B1054" s="1">
        <v>45849.127847222226</v>
      </c>
      <c r="C1054">
        <v>22.87</v>
      </c>
      <c r="D1054">
        <v>99.64</v>
      </c>
      <c r="E1054">
        <v>23.92</v>
      </c>
    </row>
    <row r="1055" spans="1:5" x14ac:dyDescent="0.4">
      <c r="A1055">
        <v>1040</v>
      </c>
      <c r="B1055" s="1">
        <v>45849.134791666664</v>
      </c>
      <c r="C1055">
        <v>22.87</v>
      </c>
      <c r="D1055">
        <v>99.67</v>
      </c>
      <c r="E1055">
        <v>23.9</v>
      </c>
    </row>
    <row r="1056" spans="1:5" x14ac:dyDescent="0.4">
      <c r="A1056">
        <v>1041</v>
      </c>
      <c r="B1056" s="1">
        <v>45849.141736111109</v>
      </c>
      <c r="C1056">
        <v>22.87</v>
      </c>
      <c r="D1056">
        <v>99.63</v>
      </c>
      <c r="E1056">
        <v>23.94</v>
      </c>
    </row>
    <row r="1057" spans="1:5" x14ac:dyDescent="0.4">
      <c r="A1057">
        <v>1042</v>
      </c>
      <c r="B1057" s="1">
        <v>45849.148680555554</v>
      </c>
      <c r="C1057">
        <v>22.86</v>
      </c>
      <c r="D1057">
        <v>99.6</v>
      </c>
      <c r="E1057">
        <v>23.9</v>
      </c>
    </row>
    <row r="1058" spans="1:5" x14ac:dyDescent="0.4">
      <c r="A1058">
        <v>1043</v>
      </c>
      <c r="B1058" s="1">
        <v>45849.155624999999</v>
      </c>
      <c r="C1058">
        <v>22.86</v>
      </c>
      <c r="D1058">
        <v>99.63</v>
      </c>
      <c r="E1058">
        <v>23.86</v>
      </c>
    </row>
    <row r="1059" spans="1:5" x14ac:dyDescent="0.4">
      <c r="A1059">
        <v>1044</v>
      </c>
      <c r="B1059" s="1">
        <v>45849.162569444445</v>
      </c>
      <c r="C1059">
        <v>22.84</v>
      </c>
      <c r="D1059">
        <v>99.64</v>
      </c>
      <c r="E1059">
        <v>23.86</v>
      </c>
    </row>
    <row r="1060" spans="1:5" x14ac:dyDescent="0.4">
      <c r="A1060">
        <v>1045</v>
      </c>
      <c r="B1060" s="1">
        <v>45849.16951388889</v>
      </c>
      <c r="C1060">
        <v>22.88</v>
      </c>
      <c r="D1060">
        <v>99.69</v>
      </c>
      <c r="E1060">
        <v>23.86</v>
      </c>
    </row>
    <row r="1061" spans="1:5" x14ac:dyDescent="0.4">
      <c r="A1061">
        <v>1046</v>
      </c>
      <c r="B1061" s="1">
        <v>45849.176458333335</v>
      </c>
      <c r="C1061">
        <v>22.86</v>
      </c>
      <c r="D1061">
        <v>99.67</v>
      </c>
      <c r="E1061">
        <v>23.82</v>
      </c>
    </row>
    <row r="1062" spans="1:5" x14ac:dyDescent="0.4">
      <c r="A1062">
        <v>1047</v>
      </c>
      <c r="B1062" s="1">
        <v>45849.18340277778</v>
      </c>
      <c r="C1062">
        <v>22.82</v>
      </c>
      <c r="D1062">
        <v>99.69</v>
      </c>
      <c r="E1062">
        <v>23.82</v>
      </c>
    </row>
    <row r="1063" spans="1:5" x14ac:dyDescent="0.4">
      <c r="A1063">
        <v>1048</v>
      </c>
      <c r="B1063" s="1">
        <v>45849.190347222226</v>
      </c>
      <c r="C1063">
        <v>22.84</v>
      </c>
      <c r="D1063">
        <v>99.74</v>
      </c>
      <c r="E1063">
        <v>23.8</v>
      </c>
    </row>
    <row r="1064" spans="1:5" x14ac:dyDescent="0.4">
      <c r="A1064">
        <v>1049</v>
      </c>
      <c r="B1064" s="1">
        <v>45849.197291666664</v>
      </c>
      <c r="C1064">
        <v>22.84</v>
      </c>
      <c r="D1064">
        <v>99.74</v>
      </c>
      <c r="E1064">
        <v>23.8</v>
      </c>
    </row>
    <row r="1065" spans="1:5" x14ac:dyDescent="0.4">
      <c r="A1065">
        <v>1050</v>
      </c>
      <c r="B1065" s="1">
        <v>45849.204236111109</v>
      </c>
      <c r="C1065">
        <v>22.82</v>
      </c>
      <c r="D1065">
        <v>99.74</v>
      </c>
      <c r="E1065">
        <v>23.8</v>
      </c>
    </row>
    <row r="1066" spans="1:5" x14ac:dyDescent="0.4">
      <c r="A1066">
        <v>1051</v>
      </c>
      <c r="B1066" s="1">
        <v>45849.211180555554</v>
      </c>
      <c r="C1066">
        <v>22.79</v>
      </c>
      <c r="D1066">
        <v>99.76</v>
      </c>
      <c r="E1066">
        <v>23.85</v>
      </c>
    </row>
    <row r="1067" spans="1:5" x14ac:dyDescent="0.4">
      <c r="A1067">
        <v>1052</v>
      </c>
      <c r="B1067" s="1">
        <v>45849.218124999999</v>
      </c>
      <c r="C1067">
        <v>22.76</v>
      </c>
      <c r="D1067">
        <v>99.66</v>
      </c>
      <c r="E1067">
        <v>23.78</v>
      </c>
    </row>
    <row r="1068" spans="1:5" x14ac:dyDescent="0.4">
      <c r="A1068">
        <v>1053</v>
      </c>
      <c r="B1068" s="1">
        <v>45849.225069444445</v>
      </c>
      <c r="C1068">
        <v>22.77</v>
      </c>
      <c r="D1068">
        <v>99.7</v>
      </c>
      <c r="E1068">
        <v>23.85</v>
      </c>
    </row>
    <row r="1069" spans="1:5" x14ac:dyDescent="0.4">
      <c r="A1069">
        <v>1054</v>
      </c>
      <c r="B1069" s="1">
        <v>45849.23201388889</v>
      </c>
      <c r="C1069">
        <v>22.79</v>
      </c>
      <c r="D1069">
        <v>99.71</v>
      </c>
      <c r="E1069">
        <v>23.82</v>
      </c>
    </row>
    <row r="1070" spans="1:5" x14ac:dyDescent="0.4">
      <c r="A1070">
        <v>1055</v>
      </c>
      <c r="B1070" s="1">
        <v>45849.238958333335</v>
      </c>
      <c r="C1070">
        <v>22.81</v>
      </c>
      <c r="D1070">
        <v>99.75</v>
      </c>
      <c r="E1070">
        <v>23.75</v>
      </c>
    </row>
    <row r="1071" spans="1:5" x14ac:dyDescent="0.4">
      <c r="A1071">
        <v>1056</v>
      </c>
      <c r="B1071" s="1">
        <v>45849.24590277778</v>
      </c>
      <c r="C1071">
        <v>22.94</v>
      </c>
      <c r="D1071">
        <v>99.73</v>
      </c>
      <c r="E1071">
        <v>23.9</v>
      </c>
    </row>
    <row r="1072" spans="1:5" x14ac:dyDescent="0.4">
      <c r="A1072">
        <v>1057</v>
      </c>
      <c r="B1072" s="1">
        <v>45849.252847222226</v>
      </c>
      <c r="C1072">
        <v>22.97</v>
      </c>
      <c r="D1072">
        <v>99.73</v>
      </c>
      <c r="E1072">
        <v>23.97</v>
      </c>
    </row>
    <row r="1073" spans="1:5" x14ac:dyDescent="0.4">
      <c r="A1073">
        <v>1058</v>
      </c>
      <c r="B1073" s="1">
        <v>45849.259791666664</v>
      </c>
      <c r="C1073">
        <v>23.16</v>
      </c>
      <c r="D1073">
        <v>99.77</v>
      </c>
      <c r="E1073">
        <v>24.19</v>
      </c>
    </row>
    <row r="1074" spans="1:5" x14ac:dyDescent="0.4">
      <c r="A1074">
        <v>1059</v>
      </c>
      <c r="B1074" s="1">
        <v>45849.266736111109</v>
      </c>
      <c r="C1074">
        <v>23.33</v>
      </c>
      <c r="D1074">
        <v>99.76</v>
      </c>
      <c r="E1074">
        <v>24.36</v>
      </c>
    </row>
    <row r="1075" spans="1:5" x14ac:dyDescent="0.4">
      <c r="A1075">
        <v>1060</v>
      </c>
      <c r="B1075" s="1">
        <v>45849.273680555554</v>
      </c>
      <c r="C1075">
        <v>23.41</v>
      </c>
      <c r="D1075">
        <v>99.39</v>
      </c>
      <c r="E1075">
        <v>24.61</v>
      </c>
    </row>
    <row r="1076" spans="1:5" x14ac:dyDescent="0.4">
      <c r="A1076">
        <v>1061</v>
      </c>
      <c r="B1076" s="1">
        <v>45849.280624999999</v>
      </c>
      <c r="C1076">
        <v>23.68</v>
      </c>
      <c r="D1076">
        <v>99.31</v>
      </c>
      <c r="E1076">
        <v>24.84</v>
      </c>
    </row>
    <row r="1077" spans="1:5" x14ac:dyDescent="0.4">
      <c r="A1077">
        <v>1062</v>
      </c>
      <c r="B1077" s="1">
        <v>45849.287569444445</v>
      </c>
      <c r="C1077">
        <v>23.94</v>
      </c>
      <c r="D1077">
        <v>98.97</v>
      </c>
      <c r="E1077">
        <v>25.17</v>
      </c>
    </row>
    <row r="1078" spans="1:5" x14ac:dyDescent="0.4">
      <c r="A1078">
        <v>1063</v>
      </c>
      <c r="B1078" s="1">
        <v>45849.29451388889</v>
      </c>
      <c r="C1078">
        <v>24.18</v>
      </c>
      <c r="D1078">
        <v>98.27</v>
      </c>
      <c r="E1078">
        <v>25.48</v>
      </c>
    </row>
    <row r="1079" spans="1:5" x14ac:dyDescent="0.4">
      <c r="A1079">
        <v>1064</v>
      </c>
      <c r="B1079" s="1">
        <v>45849.301458333335</v>
      </c>
      <c r="C1079">
        <v>24.39</v>
      </c>
      <c r="D1079">
        <v>97.72</v>
      </c>
      <c r="E1079">
        <v>25.81</v>
      </c>
    </row>
    <row r="1080" spans="1:5" x14ac:dyDescent="0.4">
      <c r="A1080">
        <v>1065</v>
      </c>
      <c r="B1080" s="1">
        <v>45849.30840277778</v>
      </c>
      <c r="C1080">
        <v>24.43</v>
      </c>
      <c r="D1080">
        <v>96.33</v>
      </c>
      <c r="E1080">
        <v>26.02</v>
      </c>
    </row>
    <row r="1081" spans="1:5" x14ac:dyDescent="0.4">
      <c r="A1081">
        <v>1066</v>
      </c>
      <c r="B1081" s="1">
        <v>45849.315347222226</v>
      </c>
      <c r="C1081">
        <v>24.47</v>
      </c>
      <c r="D1081">
        <v>96.99</v>
      </c>
      <c r="E1081">
        <v>25.96</v>
      </c>
    </row>
    <row r="1082" spans="1:5" x14ac:dyDescent="0.4">
      <c r="A1082">
        <v>1067</v>
      </c>
      <c r="B1082" s="1">
        <v>45849.322291666664</v>
      </c>
      <c r="C1082">
        <v>24.63</v>
      </c>
      <c r="D1082">
        <v>96.49</v>
      </c>
      <c r="E1082">
        <v>26.08</v>
      </c>
    </row>
    <row r="1083" spans="1:5" x14ac:dyDescent="0.4">
      <c r="A1083">
        <v>1068</v>
      </c>
      <c r="B1083" s="1">
        <v>45849.329236111109</v>
      </c>
      <c r="C1083">
        <v>24.68</v>
      </c>
      <c r="D1083">
        <v>95.79</v>
      </c>
      <c r="E1083">
        <v>26.3</v>
      </c>
    </row>
    <row r="1084" spans="1:5" x14ac:dyDescent="0.4">
      <c r="A1084">
        <v>1069</v>
      </c>
      <c r="B1084" s="1">
        <v>45849.336180555554</v>
      </c>
      <c r="C1084">
        <v>25.04</v>
      </c>
      <c r="D1084">
        <v>95.91</v>
      </c>
      <c r="E1084">
        <v>26.52</v>
      </c>
    </row>
    <row r="1085" spans="1:5" x14ac:dyDescent="0.4">
      <c r="A1085">
        <v>1070</v>
      </c>
      <c r="B1085" s="1">
        <v>45849.343124999999</v>
      </c>
      <c r="C1085">
        <v>25.21</v>
      </c>
      <c r="D1085">
        <v>94.55</v>
      </c>
      <c r="E1085">
        <v>26.92</v>
      </c>
    </row>
    <row r="1086" spans="1:5" x14ac:dyDescent="0.4">
      <c r="A1086">
        <v>1071</v>
      </c>
      <c r="B1086" s="1">
        <v>45849.350069444445</v>
      </c>
      <c r="C1086">
        <v>25.32</v>
      </c>
      <c r="D1086">
        <v>93.54</v>
      </c>
      <c r="E1086">
        <v>27.2</v>
      </c>
    </row>
    <row r="1087" spans="1:5" x14ac:dyDescent="0.4">
      <c r="A1087">
        <v>1072</v>
      </c>
      <c r="B1087" s="1">
        <v>45849.35701388889</v>
      </c>
      <c r="C1087">
        <v>25.58</v>
      </c>
      <c r="D1087">
        <v>93.78</v>
      </c>
      <c r="E1087">
        <v>27.25</v>
      </c>
    </row>
    <row r="1088" spans="1:5" x14ac:dyDescent="0.4">
      <c r="A1088">
        <v>1073</v>
      </c>
      <c r="B1088" s="1">
        <v>45849.363958333335</v>
      </c>
      <c r="C1088">
        <v>25.86</v>
      </c>
      <c r="D1088">
        <v>92.48</v>
      </c>
      <c r="E1088">
        <v>27.65</v>
      </c>
    </row>
    <row r="1089" spans="1:5" x14ac:dyDescent="0.4">
      <c r="A1089">
        <v>1074</v>
      </c>
      <c r="B1089" s="1">
        <v>45849.37090277778</v>
      </c>
      <c r="C1089">
        <v>26.14</v>
      </c>
      <c r="D1089">
        <v>92.83</v>
      </c>
      <c r="E1089">
        <v>28.23</v>
      </c>
    </row>
    <row r="1090" spans="1:5" x14ac:dyDescent="0.4">
      <c r="A1090">
        <v>1075</v>
      </c>
      <c r="B1090" s="1">
        <v>45849.377847222226</v>
      </c>
      <c r="C1090">
        <v>26.3</v>
      </c>
      <c r="D1090">
        <v>90.8</v>
      </c>
      <c r="E1090">
        <v>28.56</v>
      </c>
    </row>
    <row r="1091" spans="1:5" x14ac:dyDescent="0.4">
      <c r="A1091">
        <v>1076</v>
      </c>
      <c r="B1091" s="1">
        <v>45849.384791666664</v>
      </c>
      <c r="C1091">
        <v>26.3</v>
      </c>
      <c r="D1091">
        <v>91.18</v>
      </c>
      <c r="E1091">
        <v>28.68</v>
      </c>
    </row>
    <row r="1092" spans="1:5" x14ac:dyDescent="0.4">
      <c r="A1092">
        <v>1077</v>
      </c>
      <c r="B1092" s="1">
        <v>45849.391736111109</v>
      </c>
      <c r="C1092">
        <v>26.4</v>
      </c>
      <c r="D1092">
        <v>89.29</v>
      </c>
      <c r="E1092">
        <v>28.95</v>
      </c>
    </row>
    <row r="1093" spans="1:5" x14ac:dyDescent="0.4">
      <c r="A1093">
        <v>1078</v>
      </c>
      <c r="B1093" s="1">
        <v>45849.398680555554</v>
      </c>
      <c r="C1093">
        <v>26.47</v>
      </c>
      <c r="D1093">
        <v>90.69</v>
      </c>
      <c r="E1093">
        <v>29.1</v>
      </c>
    </row>
    <row r="1094" spans="1:5" x14ac:dyDescent="0.4">
      <c r="A1094">
        <v>1079</v>
      </c>
      <c r="B1094" s="1">
        <v>45849.405624999999</v>
      </c>
      <c r="C1094">
        <v>26.72</v>
      </c>
      <c r="D1094">
        <v>92.42</v>
      </c>
      <c r="E1094">
        <v>29.1</v>
      </c>
    </row>
    <row r="1095" spans="1:5" x14ac:dyDescent="0.4">
      <c r="A1095">
        <v>1080</v>
      </c>
      <c r="B1095" s="1">
        <v>45849.412569444445</v>
      </c>
      <c r="C1095">
        <v>26.71</v>
      </c>
      <c r="D1095">
        <v>92.18</v>
      </c>
      <c r="E1095">
        <v>28.95</v>
      </c>
    </row>
    <row r="1096" spans="1:5" x14ac:dyDescent="0.4">
      <c r="A1096">
        <v>1081</v>
      </c>
      <c r="B1096" s="1">
        <v>45849.41951388889</v>
      </c>
      <c r="C1096">
        <v>26.49</v>
      </c>
      <c r="D1096">
        <v>90.83</v>
      </c>
      <c r="E1096">
        <v>28.9</v>
      </c>
    </row>
    <row r="1097" spans="1:5" x14ac:dyDescent="0.4">
      <c r="A1097">
        <v>1082</v>
      </c>
      <c r="B1097" s="1">
        <v>45849.426458333335</v>
      </c>
      <c r="C1097">
        <v>26.79</v>
      </c>
      <c r="D1097">
        <v>92.37</v>
      </c>
      <c r="E1097">
        <v>28.93</v>
      </c>
    </row>
    <row r="1098" spans="1:5" x14ac:dyDescent="0.4">
      <c r="A1098">
        <v>1083</v>
      </c>
      <c r="B1098" s="1">
        <v>45849.43340277778</v>
      </c>
      <c r="C1098">
        <v>27.14</v>
      </c>
      <c r="D1098">
        <v>92.35</v>
      </c>
      <c r="E1098">
        <v>29.25</v>
      </c>
    </row>
    <row r="1099" spans="1:5" x14ac:dyDescent="0.4">
      <c r="A1099">
        <v>1084</v>
      </c>
      <c r="B1099" s="1">
        <v>45849.440347222226</v>
      </c>
      <c r="C1099">
        <v>27.4</v>
      </c>
      <c r="D1099">
        <v>90.45</v>
      </c>
      <c r="E1099">
        <v>29.79</v>
      </c>
    </row>
    <row r="1100" spans="1:5" x14ac:dyDescent="0.4">
      <c r="A1100">
        <v>1085</v>
      </c>
      <c r="B1100" s="1">
        <v>45849.447291666664</v>
      </c>
      <c r="C1100">
        <v>27.55</v>
      </c>
      <c r="D1100">
        <v>90.31</v>
      </c>
      <c r="E1100">
        <v>30.13</v>
      </c>
    </row>
    <row r="1101" spans="1:5" x14ac:dyDescent="0.4">
      <c r="A1101">
        <v>1086</v>
      </c>
      <c r="B1101" s="1">
        <v>45849.454236111109</v>
      </c>
      <c r="C1101">
        <v>27.54</v>
      </c>
      <c r="D1101">
        <v>84.88</v>
      </c>
      <c r="E1101">
        <v>30.3</v>
      </c>
    </row>
    <row r="1102" spans="1:5" x14ac:dyDescent="0.4">
      <c r="A1102">
        <v>1087</v>
      </c>
      <c r="B1102" s="1">
        <v>45849.461180555554</v>
      </c>
      <c r="C1102">
        <v>28.09</v>
      </c>
      <c r="D1102">
        <v>89.73</v>
      </c>
      <c r="E1102">
        <v>30.68</v>
      </c>
    </row>
    <row r="1103" spans="1:5" x14ac:dyDescent="0.4">
      <c r="A1103">
        <v>1088</v>
      </c>
      <c r="B1103" s="1">
        <v>45849.468124999999</v>
      </c>
      <c r="C1103">
        <v>28.35</v>
      </c>
      <c r="D1103">
        <v>85.77</v>
      </c>
      <c r="E1103">
        <v>31.52</v>
      </c>
    </row>
    <row r="1104" spans="1:5" x14ac:dyDescent="0.4">
      <c r="A1104">
        <v>1089</v>
      </c>
      <c r="B1104" s="1">
        <v>45849.475069444445</v>
      </c>
      <c r="C1104">
        <v>28.49</v>
      </c>
      <c r="D1104">
        <v>84.92</v>
      </c>
      <c r="E1104">
        <v>32.090000000000003</v>
      </c>
    </row>
    <row r="1105" spans="1:5" x14ac:dyDescent="0.4">
      <c r="A1105">
        <v>1090</v>
      </c>
      <c r="B1105" s="1">
        <v>45849.48201388889</v>
      </c>
      <c r="C1105">
        <v>28.67</v>
      </c>
      <c r="D1105">
        <v>87.23</v>
      </c>
      <c r="E1105">
        <v>32.159999999999997</v>
      </c>
    </row>
    <row r="1106" spans="1:5" x14ac:dyDescent="0.4">
      <c r="A1106">
        <v>1091</v>
      </c>
      <c r="B1106" s="1">
        <v>45849.488958333335</v>
      </c>
      <c r="C1106">
        <v>28.68</v>
      </c>
      <c r="D1106">
        <v>85.67</v>
      </c>
      <c r="E1106">
        <v>32.17</v>
      </c>
    </row>
    <row r="1107" spans="1:5" x14ac:dyDescent="0.4">
      <c r="A1107">
        <v>1092</v>
      </c>
      <c r="B1107" s="1">
        <v>45849.49590277778</v>
      </c>
      <c r="C1107">
        <v>28.06</v>
      </c>
      <c r="D1107">
        <v>83.75</v>
      </c>
      <c r="E1107">
        <v>31.92</v>
      </c>
    </row>
    <row r="1108" spans="1:5" x14ac:dyDescent="0.4">
      <c r="A1108">
        <v>1093</v>
      </c>
      <c r="B1108" s="1">
        <v>45849.502847222226</v>
      </c>
      <c r="C1108">
        <v>27.92</v>
      </c>
      <c r="D1108">
        <v>86.27</v>
      </c>
      <c r="E1108">
        <v>31.33</v>
      </c>
    </row>
    <row r="1109" spans="1:5" x14ac:dyDescent="0.4">
      <c r="A1109">
        <v>1094</v>
      </c>
      <c r="B1109" s="1">
        <v>45849.509791666664</v>
      </c>
      <c r="C1109">
        <v>27.73</v>
      </c>
      <c r="D1109">
        <v>88.4</v>
      </c>
      <c r="E1109">
        <v>30.89</v>
      </c>
    </row>
    <row r="1110" spans="1:5" x14ac:dyDescent="0.4">
      <c r="A1110">
        <v>1095</v>
      </c>
      <c r="B1110" s="1">
        <v>45849.516736111109</v>
      </c>
      <c r="C1110">
        <v>27.69</v>
      </c>
      <c r="D1110">
        <v>87.74</v>
      </c>
      <c r="E1110">
        <v>30.76</v>
      </c>
    </row>
    <row r="1111" spans="1:5" x14ac:dyDescent="0.4">
      <c r="A1111">
        <v>1096</v>
      </c>
      <c r="B1111" s="1">
        <v>45849.523680555554</v>
      </c>
      <c r="C1111">
        <v>27.74</v>
      </c>
      <c r="D1111">
        <v>86.66</v>
      </c>
      <c r="E1111">
        <v>30.7</v>
      </c>
    </row>
    <row r="1112" spans="1:5" x14ac:dyDescent="0.4">
      <c r="A1112">
        <v>1097</v>
      </c>
      <c r="B1112" s="1">
        <v>45849.530624999999</v>
      </c>
      <c r="C1112">
        <v>27.94</v>
      </c>
      <c r="D1112">
        <v>84.43</v>
      </c>
      <c r="E1112">
        <v>30.76</v>
      </c>
    </row>
    <row r="1113" spans="1:5" x14ac:dyDescent="0.4">
      <c r="A1113">
        <v>1098</v>
      </c>
      <c r="B1113" s="1">
        <v>45849.537569444445</v>
      </c>
      <c r="C1113">
        <v>28.07</v>
      </c>
      <c r="D1113">
        <v>83.33</v>
      </c>
      <c r="E1113">
        <v>31.09</v>
      </c>
    </row>
    <row r="1114" spans="1:5" x14ac:dyDescent="0.4">
      <c r="A1114">
        <v>1099</v>
      </c>
      <c r="B1114" s="1">
        <v>45849.54451388889</v>
      </c>
      <c r="C1114">
        <v>28.14</v>
      </c>
      <c r="D1114">
        <v>86.88</v>
      </c>
      <c r="E1114">
        <v>31.13</v>
      </c>
    </row>
    <row r="1115" spans="1:5" x14ac:dyDescent="0.4">
      <c r="A1115">
        <v>1100</v>
      </c>
      <c r="B1115" s="1">
        <v>45849.551458333335</v>
      </c>
      <c r="C1115">
        <v>28.08</v>
      </c>
      <c r="D1115">
        <v>84.73</v>
      </c>
      <c r="E1115">
        <v>31.24</v>
      </c>
    </row>
    <row r="1116" spans="1:5" x14ac:dyDescent="0.4">
      <c r="A1116">
        <v>1101</v>
      </c>
      <c r="B1116" s="1">
        <v>45849.55840277778</v>
      </c>
      <c r="C1116">
        <v>28.22</v>
      </c>
      <c r="D1116">
        <v>86.47</v>
      </c>
      <c r="E1116">
        <v>31.32</v>
      </c>
    </row>
    <row r="1117" spans="1:5" x14ac:dyDescent="0.4">
      <c r="A1117">
        <v>1102</v>
      </c>
      <c r="B1117" s="1">
        <v>45849.565347222226</v>
      </c>
      <c r="C1117">
        <v>28.32</v>
      </c>
      <c r="D1117">
        <v>87.25</v>
      </c>
      <c r="E1117">
        <v>31.43</v>
      </c>
    </row>
    <row r="1118" spans="1:5" x14ac:dyDescent="0.4">
      <c r="A1118">
        <v>1103</v>
      </c>
      <c r="B1118" s="1">
        <v>45849.572291666664</v>
      </c>
      <c r="C1118">
        <v>28.65</v>
      </c>
      <c r="D1118">
        <v>85.59</v>
      </c>
      <c r="E1118">
        <v>31.65</v>
      </c>
    </row>
    <row r="1119" spans="1:5" x14ac:dyDescent="0.4">
      <c r="A1119">
        <v>1104</v>
      </c>
      <c r="B1119" s="1">
        <v>45849.579236111109</v>
      </c>
      <c r="C1119">
        <v>28.93</v>
      </c>
      <c r="D1119">
        <v>86.72</v>
      </c>
      <c r="E1119">
        <v>32.08</v>
      </c>
    </row>
    <row r="1120" spans="1:5" x14ac:dyDescent="0.4">
      <c r="A1120">
        <v>1105</v>
      </c>
      <c r="B1120" s="1">
        <v>45849.586180555554</v>
      </c>
      <c r="C1120">
        <v>29.33</v>
      </c>
      <c r="D1120">
        <v>80.510000000000005</v>
      </c>
      <c r="E1120">
        <v>32.5</v>
      </c>
    </row>
    <row r="1121" spans="1:5" x14ac:dyDescent="0.4">
      <c r="A1121">
        <v>1106</v>
      </c>
      <c r="B1121" s="1">
        <v>45849.593124999999</v>
      </c>
      <c r="C1121">
        <v>29.73</v>
      </c>
      <c r="D1121">
        <v>83.05</v>
      </c>
      <c r="E1121">
        <v>33.03</v>
      </c>
    </row>
    <row r="1122" spans="1:5" x14ac:dyDescent="0.4">
      <c r="A1122">
        <v>1107</v>
      </c>
      <c r="B1122" s="1">
        <v>45849.600069444445</v>
      </c>
      <c r="C1122">
        <v>29.98</v>
      </c>
      <c r="D1122">
        <v>83.4</v>
      </c>
      <c r="E1122">
        <v>33.76</v>
      </c>
    </row>
    <row r="1123" spans="1:5" x14ac:dyDescent="0.4">
      <c r="A1123">
        <v>1108</v>
      </c>
      <c r="B1123" s="1">
        <v>45849.60701388889</v>
      </c>
      <c r="C1123">
        <v>30.06</v>
      </c>
      <c r="D1123">
        <v>79.55</v>
      </c>
      <c r="E1123">
        <v>34.17</v>
      </c>
    </row>
    <row r="1124" spans="1:5" x14ac:dyDescent="0.4">
      <c r="A1124">
        <v>1109</v>
      </c>
      <c r="B1124" s="1">
        <v>45849.613958333335</v>
      </c>
      <c r="C1124">
        <v>30.17</v>
      </c>
      <c r="D1124">
        <v>80.62</v>
      </c>
      <c r="E1124">
        <v>34.68</v>
      </c>
    </row>
    <row r="1125" spans="1:5" x14ac:dyDescent="0.4">
      <c r="A1125">
        <v>1110</v>
      </c>
      <c r="B1125" s="1">
        <v>45849.62090277778</v>
      </c>
      <c r="C1125">
        <v>29.71</v>
      </c>
      <c r="D1125">
        <v>80.709999999999994</v>
      </c>
      <c r="E1125">
        <v>34.65</v>
      </c>
    </row>
    <row r="1126" spans="1:5" x14ac:dyDescent="0.4">
      <c r="A1126">
        <v>1111</v>
      </c>
      <c r="B1126" s="1">
        <v>45849.627847222226</v>
      </c>
      <c r="C1126">
        <v>29.73</v>
      </c>
      <c r="D1126">
        <v>79.3</v>
      </c>
      <c r="E1126">
        <v>34.22</v>
      </c>
    </row>
    <row r="1127" spans="1:5" x14ac:dyDescent="0.4">
      <c r="A1127">
        <v>1112</v>
      </c>
      <c r="B1127" s="1">
        <v>45849.634791666664</v>
      </c>
      <c r="C1127">
        <v>29.01</v>
      </c>
      <c r="D1127">
        <v>78.8</v>
      </c>
      <c r="E1127">
        <v>34</v>
      </c>
    </row>
    <row r="1128" spans="1:5" x14ac:dyDescent="0.4">
      <c r="A1128">
        <v>1113</v>
      </c>
      <c r="B1128" s="1">
        <v>45849.641736111109</v>
      </c>
      <c r="C1128">
        <v>29.24</v>
      </c>
      <c r="D1128">
        <v>83.15</v>
      </c>
      <c r="E1128">
        <v>33.46</v>
      </c>
    </row>
    <row r="1129" spans="1:5" x14ac:dyDescent="0.4">
      <c r="A1129">
        <v>1114</v>
      </c>
      <c r="B1129" s="1">
        <v>45849.648680555554</v>
      </c>
      <c r="C1129">
        <v>29.4</v>
      </c>
      <c r="D1129">
        <v>84.16</v>
      </c>
      <c r="E1129">
        <v>33.380000000000003</v>
      </c>
    </row>
    <row r="1130" spans="1:5" x14ac:dyDescent="0.4">
      <c r="A1130">
        <v>1115</v>
      </c>
      <c r="B1130" s="1">
        <v>45849.655624999999</v>
      </c>
      <c r="C1130">
        <v>29.44</v>
      </c>
      <c r="D1130">
        <v>85.08</v>
      </c>
      <c r="E1130">
        <v>33.58</v>
      </c>
    </row>
    <row r="1131" spans="1:5" x14ac:dyDescent="0.4">
      <c r="A1131">
        <v>1116</v>
      </c>
      <c r="B1131" s="1">
        <v>45849.662569444445</v>
      </c>
      <c r="C1131">
        <v>29.43</v>
      </c>
      <c r="D1131">
        <v>79.83</v>
      </c>
      <c r="E1131">
        <v>33.65</v>
      </c>
    </row>
    <row r="1132" spans="1:5" x14ac:dyDescent="0.4">
      <c r="A1132">
        <v>1117</v>
      </c>
      <c r="B1132" s="1">
        <v>45849.66951388889</v>
      </c>
      <c r="C1132">
        <v>29.54</v>
      </c>
      <c r="D1132">
        <v>82.12</v>
      </c>
      <c r="E1132">
        <v>33.520000000000003</v>
      </c>
    </row>
    <row r="1133" spans="1:5" x14ac:dyDescent="0.4">
      <c r="A1133">
        <v>1118</v>
      </c>
      <c r="B1133" s="1">
        <v>45849.676458333335</v>
      </c>
      <c r="C1133">
        <v>29.32</v>
      </c>
      <c r="D1133">
        <v>84.51</v>
      </c>
      <c r="E1133">
        <v>33.22</v>
      </c>
    </row>
    <row r="1134" spans="1:5" x14ac:dyDescent="0.4">
      <c r="A1134">
        <v>1119</v>
      </c>
      <c r="B1134" s="1">
        <v>45849.68340277778</v>
      </c>
      <c r="C1134">
        <v>28.87</v>
      </c>
      <c r="D1134">
        <v>84.76</v>
      </c>
      <c r="E1134">
        <v>32.76</v>
      </c>
    </row>
    <row r="1135" spans="1:5" x14ac:dyDescent="0.4">
      <c r="A1135">
        <v>1120</v>
      </c>
      <c r="B1135" s="1">
        <v>45849.690347222226</v>
      </c>
      <c r="C1135">
        <v>28.52</v>
      </c>
      <c r="D1135">
        <v>87.29</v>
      </c>
      <c r="E1135">
        <v>32.32</v>
      </c>
    </row>
    <row r="1136" spans="1:5" x14ac:dyDescent="0.4">
      <c r="A1136">
        <v>1121</v>
      </c>
      <c r="B1136" s="1">
        <v>45849.697291666664</v>
      </c>
      <c r="C1136">
        <v>28.27</v>
      </c>
      <c r="D1136">
        <v>88.76</v>
      </c>
      <c r="E1136">
        <v>31.84</v>
      </c>
    </row>
    <row r="1137" spans="1:5" x14ac:dyDescent="0.4">
      <c r="A1137">
        <v>1122</v>
      </c>
      <c r="B1137" s="1">
        <v>45849.704236111109</v>
      </c>
      <c r="C1137">
        <v>27.97</v>
      </c>
      <c r="D1137">
        <v>89.92</v>
      </c>
      <c r="E1137">
        <v>31.26</v>
      </c>
    </row>
    <row r="1138" spans="1:5" x14ac:dyDescent="0.4">
      <c r="A1138">
        <v>1123</v>
      </c>
      <c r="B1138" s="1">
        <v>45849.711180555554</v>
      </c>
      <c r="C1138">
        <v>27.68</v>
      </c>
      <c r="D1138">
        <v>91.4</v>
      </c>
      <c r="E1138">
        <v>30.77</v>
      </c>
    </row>
    <row r="1139" spans="1:5" x14ac:dyDescent="0.4">
      <c r="A1139">
        <v>1124</v>
      </c>
      <c r="B1139" s="1">
        <v>45849.718124999999</v>
      </c>
      <c r="C1139">
        <v>27.49</v>
      </c>
      <c r="D1139">
        <v>92.64</v>
      </c>
      <c r="E1139">
        <v>30.4</v>
      </c>
    </row>
    <row r="1140" spans="1:5" x14ac:dyDescent="0.4">
      <c r="A1140">
        <v>1125</v>
      </c>
      <c r="B1140" s="1">
        <v>45849.725069444445</v>
      </c>
      <c r="C1140">
        <v>27.21</v>
      </c>
      <c r="D1140">
        <v>94.23</v>
      </c>
      <c r="E1140">
        <v>29.92</v>
      </c>
    </row>
    <row r="1141" spans="1:5" x14ac:dyDescent="0.4">
      <c r="A1141">
        <v>1126</v>
      </c>
      <c r="B1141" s="1">
        <v>45849.73201388889</v>
      </c>
      <c r="C1141">
        <v>27.04</v>
      </c>
      <c r="D1141">
        <v>94.4</v>
      </c>
      <c r="E1141">
        <v>29.52</v>
      </c>
    </row>
    <row r="1142" spans="1:5" x14ac:dyDescent="0.4">
      <c r="A1142">
        <v>1127</v>
      </c>
      <c r="B1142" s="1">
        <v>45849.738958333335</v>
      </c>
      <c r="C1142">
        <v>26.87</v>
      </c>
      <c r="D1142">
        <v>95.18</v>
      </c>
      <c r="E1142">
        <v>29.24</v>
      </c>
    </row>
    <row r="1143" spans="1:5" x14ac:dyDescent="0.4">
      <c r="A1143">
        <v>1128</v>
      </c>
      <c r="B1143" s="1">
        <v>45849.74590277778</v>
      </c>
      <c r="C1143">
        <v>26.78</v>
      </c>
      <c r="D1143">
        <v>95.2</v>
      </c>
      <c r="E1143">
        <v>29</v>
      </c>
    </row>
    <row r="1144" spans="1:5" x14ac:dyDescent="0.4">
      <c r="A1144">
        <v>1129</v>
      </c>
      <c r="B1144" s="1">
        <v>45849.752847222226</v>
      </c>
      <c r="C1144">
        <v>26.52</v>
      </c>
      <c r="D1144">
        <v>95.68</v>
      </c>
      <c r="E1144">
        <v>28.77</v>
      </c>
    </row>
    <row r="1145" spans="1:5" x14ac:dyDescent="0.4">
      <c r="A1145">
        <v>1130</v>
      </c>
      <c r="B1145" s="1">
        <v>45849.759791666664</v>
      </c>
      <c r="C1145">
        <v>26.41</v>
      </c>
      <c r="D1145">
        <v>95.16</v>
      </c>
      <c r="E1145">
        <v>28.54</v>
      </c>
    </row>
    <row r="1146" spans="1:5" x14ac:dyDescent="0.4">
      <c r="A1146">
        <v>1131</v>
      </c>
      <c r="B1146" s="1">
        <v>45849.766736111109</v>
      </c>
      <c r="C1146">
        <v>26.2</v>
      </c>
      <c r="D1146">
        <v>95.05</v>
      </c>
      <c r="E1146">
        <v>28.19</v>
      </c>
    </row>
    <row r="1147" spans="1:5" x14ac:dyDescent="0.4">
      <c r="A1147">
        <v>1132</v>
      </c>
      <c r="B1147" s="1">
        <v>45849.773680555554</v>
      </c>
      <c r="C1147">
        <v>26.02</v>
      </c>
      <c r="D1147">
        <v>95.24</v>
      </c>
      <c r="E1147">
        <v>27.98</v>
      </c>
    </row>
    <row r="1148" spans="1:5" x14ac:dyDescent="0.4">
      <c r="A1148">
        <v>1133</v>
      </c>
      <c r="B1148" s="1">
        <v>45849.780624999999</v>
      </c>
      <c r="C1148">
        <v>25.76</v>
      </c>
      <c r="D1148">
        <v>95.53</v>
      </c>
      <c r="E1148">
        <v>27.63</v>
      </c>
    </row>
    <row r="1149" spans="1:5" x14ac:dyDescent="0.4">
      <c r="A1149">
        <v>1134</v>
      </c>
      <c r="B1149" s="1">
        <v>45849.787569444445</v>
      </c>
      <c r="C1149">
        <v>25.55</v>
      </c>
      <c r="D1149">
        <v>95.73</v>
      </c>
      <c r="E1149">
        <v>27.41</v>
      </c>
    </row>
    <row r="1150" spans="1:5" x14ac:dyDescent="0.4">
      <c r="A1150">
        <v>1135</v>
      </c>
      <c r="B1150" s="1">
        <v>45849.79451388889</v>
      </c>
      <c r="C1150">
        <v>25.47</v>
      </c>
      <c r="D1150">
        <v>96.81</v>
      </c>
      <c r="E1150">
        <v>27.15</v>
      </c>
    </row>
    <row r="1151" spans="1:5" x14ac:dyDescent="0.4">
      <c r="A1151">
        <v>1136</v>
      </c>
      <c r="B1151" s="1">
        <v>45849.801458333335</v>
      </c>
      <c r="C1151">
        <v>25.19</v>
      </c>
      <c r="D1151">
        <v>96.65</v>
      </c>
      <c r="E1151">
        <v>26.92</v>
      </c>
    </row>
    <row r="1152" spans="1:5" x14ac:dyDescent="0.4">
      <c r="A1152">
        <v>1137</v>
      </c>
      <c r="B1152" s="1">
        <v>45849.80840277778</v>
      </c>
      <c r="C1152">
        <v>25.19</v>
      </c>
      <c r="D1152">
        <v>97.35</v>
      </c>
      <c r="E1152">
        <v>26.73</v>
      </c>
    </row>
    <row r="1153" spans="1:5" x14ac:dyDescent="0.4">
      <c r="A1153">
        <v>1138</v>
      </c>
      <c r="B1153" s="1">
        <v>45849.815347222226</v>
      </c>
      <c r="C1153">
        <v>25.08</v>
      </c>
      <c r="D1153">
        <v>97.93</v>
      </c>
      <c r="E1153">
        <v>26.6</v>
      </c>
    </row>
    <row r="1154" spans="1:5" x14ac:dyDescent="0.4">
      <c r="A1154">
        <v>1139</v>
      </c>
      <c r="B1154" s="1">
        <v>45849.822291666664</v>
      </c>
      <c r="C1154">
        <v>24.95</v>
      </c>
      <c r="D1154">
        <v>98.28</v>
      </c>
      <c r="E1154">
        <v>26.41</v>
      </c>
    </row>
    <row r="1155" spans="1:5" x14ac:dyDescent="0.4">
      <c r="A1155">
        <v>1140</v>
      </c>
      <c r="B1155" s="1">
        <v>45849.829236111109</v>
      </c>
      <c r="C1155">
        <v>24.94</v>
      </c>
      <c r="D1155">
        <v>98.32</v>
      </c>
      <c r="E1155">
        <v>26.33</v>
      </c>
    </row>
    <row r="1156" spans="1:5" x14ac:dyDescent="0.4">
      <c r="A1156">
        <v>1141</v>
      </c>
      <c r="B1156" s="1">
        <v>45849.836180555554</v>
      </c>
      <c r="C1156">
        <v>24.87</v>
      </c>
      <c r="D1156">
        <v>98.37</v>
      </c>
      <c r="E1156">
        <v>26.17</v>
      </c>
    </row>
    <row r="1157" spans="1:5" x14ac:dyDescent="0.4">
      <c r="A1157">
        <v>1142</v>
      </c>
      <c r="B1157" s="1">
        <v>45849.843124999999</v>
      </c>
      <c r="C1157">
        <v>24.79</v>
      </c>
      <c r="D1157">
        <v>98.49</v>
      </c>
      <c r="E1157">
        <v>26.12</v>
      </c>
    </row>
    <row r="1158" spans="1:5" x14ac:dyDescent="0.4">
      <c r="A1158">
        <v>1143</v>
      </c>
      <c r="B1158" s="1">
        <v>45849.850069444445</v>
      </c>
      <c r="C1158">
        <v>24.74</v>
      </c>
      <c r="D1158">
        <v>98.69</v>
      </c>
      <c r="E1158">
        <v>25.97</v>
      </c>
    </row>
    <row r="1159" spans="1:5" x14ac:dyDescent="0.4">
      <c r="A1159">
        <v>1144</v>
      </c>
      <c r="B1159" s="1">
        <v>45849.85701388889</v>
      </c>
      <c r="C1159">
        <v>24.67</v>
      </c>
      <c r="D1159">
        <v>98.63</v>
      </c>
      <c r="E1159">
        <v>25.87</v>
      </c>
    </row>
    <row r="1160" spans="1:5" x14ac:dyDescent="0.4">
      <c r="A1160">
        <v>1145</v>
      </c>
      <c r="B1160" s="1">
        <v>45849.863958333335</v>
      </c>
      <c r="C1160">
        <v>24.65</v>
      </c>
      <c r="D1160">
        <v>98.91</v>
      </c>
      <c r="E1160">
        <v>25.89</v>
      </c>
    </row>
    <row r="1161" spans="1:5" x14ac:dyDescent="0.4">
      <c r="A1161">
        <v>1146</v>
      </c>
      <c r="B1161" s="1">
        <v>45849.87090277778</v>
      </c>
      <c r="C1161">
        <v>24.6</v>
      </c>
      <c r="D1161">
        <v>98.9</v>
      </c>
      <c r="E1161">
        <v>25.81</v>
      </c>
    </row>
    <row r="1162" spans="1:5" x14ac:dyDescent="0.4">
      <c r="A1162">
        <v>1147</v>
      </c>
      <c r="B1162" s="1">
        <v>45849.877847222226</v>
      </c>
      <c r="C1162">
        <v>24.61</v>
      </c>
      <c r="D1162">
        <v>98.98</v>
      </c>
      <c r="E1162">
        <v>25.74</v>
      </c>
    </row>
    <row r="1163" spans="1:5" x14ac:dyDescent="0.4">
      <c r="A1163">
        <v>1148</v>
      </c>
      <c r="B1163" s="1">
        <v>45849.884791666664</v>
      </c>
      <c r="C1163">
        <v>24.57</v>
      </c>
      <c r="D1163">
        <v>99.09</v>
      </c>
      <c r="E1163">
        <v>25.68</v>
      </c>
    </row>
    <row r="1164" spans="1:5" x14ac:dyDescent="0.4">
      <c r="A1164">
        <v>1149</v>
      </c>
      <c r="B1164" s="1">
        <v>45849.891736111109</v>
      </c>
      <c r="C1164">
        <v>24.52</v>
      </c>
      <c r="D1164">
        <v>99.09</v>
      </c>
      <c r="E1164">
        <v>25.67</v>
      </c>
    </row>
    <row r="1165" spans="1:5" x14ac:dyDescent="0.4">
      <c r="A1165">
        <v>1150</v>
      </c>
      <c r="B1165" s="1">
        <v>45849.898680555554</v>
      </c>
      <c r="C1165">
        <v>24.51</v>
      </c>
      <c r="D1165">
        <v>99.24</v>
      </c>
      <c r="E1165">
        <v>25.59</v>
      </c>
    </row>
    <row r="1166" spans="1:5" x14ac:dyDescent="0.4">
      <c r="A1166">
        <v>1151</v>
      </c>
      <c r="B1166" s="1">
        <v>45849.905624999999</v>
      </c>
      <c r="C1166">
        <v>24.47</v>
      </c>
      <c r="D1166">
        <v>99.2</v>
      </c>
      <c r="E1166">
        <v>25.59</v>
      </c>
    </row>
    <row r="1167" spans="1:5" x14ac:dyDescent="0.4">
      <c r="A1167">
        <v>1152</v>
      </c>
      <c r="B1167" s="1">
        <v>45849.912569444445</v>
      </c>
      <c r="C1167">
        <v>24.41</v>
      </c>
      <c r="D1167">
        <v>99.22</v>
      </c>
      <c r="E1167">
        <v>25.48</v>
      </c>
    </row>
    <row r="1168" spans="1:5" x14ac:dyDescent="0.4">
      <c r="A1168">
        <v>1153</v>
      </c>
      <c r="B1168" s="1">
        <v>45849.91951388889</v>
      </c>
      <c r="C1168">
        <v>24.41</v>
      </c>
      <c r="D1168">
        <v>99.12</v>
      </c>
      <c r="E1168">
        <v>25.41</v>
      </c>
    </row>
    <row r="1169" spans="1:5" x14ac:dyDescent="0.4">
      <c r="A1169">
        <v>1154</v>
      </c>
      <c r="B1169" s="1">
        <v>45849.926458333335</v>
      </c>
      <c r="C1169">
        <v>24.34</v>
      </c>
      <c r="D1169">
        <v>99.1</v>
      </c>
      <c r="E1169">
        <v>25.33</v>
      </c>
    </row>
    <row r="1170" spans="1:5" x14ac:dyDescent="0.4">
      <c r="A1170">
        <v>1155</v>
      </c>
      <c r="B1170" s="1">
        <v>45849.93340277778</v>
      </c>
      <c r="C1170">
        <v>24.33</v>
      </c>
      <c r="D1170">
        <v>99.27</v>
      </c>
      <c r="E1170">
        <v>25.4</v>
      </c>
    </row>
    <row r="1171" spans="1:5" x14ac:dyDescent="0.4">
      <c r="A1171">
        <v>1156</v>
      </c>
      <c r="B1171" s="1">
        <v>45849.940347222226</v>
      </c>
      <c r="C1171">
        <v>24.29</v>
      </c>
      <c r="D1171">
        <v>99.21</v>
      </c>
      <c r="E1171">
        <v>25.31</v>
      </c>
    </row>
    <row r="1172" spans="1:5" x14ac:dyDescent="0.4">
      <c r="A1172">
        <v>1157</v>
      </c>
      <c r="B1172" s="1">
        <v>45849.947291666664</v>
      </c>
      <c r="C1172">
        <v>24.24</v>
      </c>
      <c r="D1172">
        <v>99.23</v>
      </c>
      <c r="E1172">
        <v>25.28</v>
      </c>
    </row>
    <row r="1173" spans="1:5" x14ac:dyDescent="0.4">
      <c r="A1173">
        <v>1158</v>
      </c>
      <c r="B1173" s="1">
        <v>45849.954236111109</v>
      </c>
      <c r="C1173">
        <v>24.06</v>
      </c>
      <c r="D1173">
        <v>98.91</v>
      </c>
      <c r="E1173">
        <v>25.19</v>
      </c>
    </row>
    <row r="1174" spans="1:5" x14ac:dyDescent="0.4">
      <c r="A1174">
        <v>1159</v>
      </c>
      <c r="B1174" s="1">
        <v>45849.961180555554</v>
      </c>
      <c r="C1174">
        <v>24.11</v>
      </c>
      <c r="D1174">
        <v>99.16</v>
      </c>
      <c r="E1174">
        <v>25.2</v>
      </c>
    </row>
    <row r="1175" spans="1:5" x14ac:dyDescent="0.4">
      <c r="A1175">
        <v>1160</v>
      </c>
      <c r="B1175" s="1">
        <v>45849.968124999999</v>
      </c>
      <c r="C1175">
        <v>24.06</v>
      </c>
      <c r="D1175">
        <v>99.15</v>
      </c>
      <c r="E1175">
        <v>25.09</v>
      </c>
    </row>
    <row r="1176" spans="1:5" x14ac:dyDescent="0.4">
      <c r="A1176">
        <v>1161</v>
      </c>
      <c r="B1176" s="1">
        <v>45849.975069444445</v>
      </c>
      <c r="C1176">
        <v>24.02</v>
      </c>
      <c r="D1176">
        <v>99.11</v>
      </c>
      <c r="E1176">
        <v>25.09</v>
      </c>
    </row>
    <row r="1177" spans="1:5" x14ac:dyDescent="0.4">
      <c r="A1177">
        <v>1162</v>
      </c>
      <c r="B1177" s="1">
        <v>45849.98201388889</v>
      </c>
      <c r="C1177">
        <v>23.94</v>
      </c>
      <c r="D1177">
        <v>98.99</v>
      </c>
      <c r="E1177">
        <v>25.05</v>
      </c>
    </row>
    <row r="1178" spans="1:5" x14ac:dyDescent="0.4">
      <c r="A1178">
        <v>1163</v>
      </c>
      <c r="B1178" s="1">
        <v>45849.988958333335</v>
      </c>
      <c r="C1178">
        <v>23.96</v>
      </c>
      <c r="D1178">
        <v>99.12</v>
      </c>
      <c r="E1178">
        <v>24.93</v>
      </c>
    </row>
    <row r="1179" spans="1:5" x14ac:dyDescent="0.4">
      <c r="A1179">
        <v>1164</v>
      </c>
      <c r="B1179" s="1">
        <v>45849.99590277778</v>
      </c>
      <c r="C1179">
        <v>23.92</v>
      </c>
      <c r="D1179">
        <v>99.18</v>
      </c>
      <c r="E1179">
        <v>24.95</v>
      </c>
    </row>
    <row r="1180" spans="1:5" x14ac:dyDescent="0.4">
      <c r="A1180">
        <v>1165</v>
      </c>
      <c r="B1180" s="1">
        <v>45850.002847222226</v>
      </c>
      <c r="C1180">
        <v>23.86</v>
      </c>
      <c r="D1180">
        <v>99.16</v>
      </c>
      <c r="E1180">
        <v>24.86</v>
      </c>
    </row>
    <row r="1181" spans="1:5" x14ac:dyDescent="0.4">
      <c r="A1181">
        <v>1166</v>
      </c>
      <c r="B1181" s="1">
        <v>45850.009791666664</v>
      </c>
      <c r="C1181">
        <v>23.81</v>
      </c>
      <c r="D1181">
        <v>99.04</v>
      </c>
      <c r="E1181">
        <v>24.83</v>
      </c>
    </row>
    <row r="1182" spans="1:5" x14ac:dyDescent="0.4">
      <c r="A1182">
        <v>1167</v>
      </c>
      <c r="B1182" s="1">
        <v>45850.016736111109</v>
      </c>
      <c r="C1182">
        <v>23.78</v>
      </c>
      <c r="D1182">
        <v>99.18</v>
      </c>
      <c r="E1182">
        <v>24.78</v>
      </c>
    </row>
    <row r="1183" spans="1:5" x14ac:dyDescent="0.4">
      <c r="A1183">
        <v>1168</v>
      </c>
      <c r="B1183" s="1">
        <v>45850.023680555554</v>
      </c>
      <c r="C1183">
        <v>23.75</v>
      </c>
      <c r="D1183">
        <v>99.22</v>
      </c>
      <c r="E1183">
        <v>24.76</v>
      </c>
    </row>
    <row r="1184" spans="1:5" x14ac:dyDescent="0.4">
      <c r="A1184">
        <v>1169</v>
      </c>
      <c r="B1184" s="1">
        <v>45850.030624999999</v>
      </c>
      <c r="C1184">
        <v>23.73</v>
      </c>
      <c r="D1184">
        <v>99.22</v>
      </c>
      <c r="E1184">
        <v>24.71</v>
      </c>
    </row>
    <row r="1185" spans="1:5" x14ac:dyDescent="0.4">
      <c r="A1185">
        <v>1170</v>
      </c>
      <c r="B1185" s="1">
        <v>45850.037569444445</v>
      </c>
      <c r="C1185">
        <v>23.68</v>
      </c>
      <c r="D1185">
        <v>99.12</v>
      </c>
      <c r="E1185">
        <v>24.74</v>
      </c>
    </row>
    <row r="1186" spans="1:5" x14ac:dyDescent="0.4">
      <c r="A1186">
        <v>1171</v>
      </c>
      <c r="B1186" s="1">
        <v>45850.04451388889</v>
      </c>
      <c r="C1186">
        <v>23.65</v>
      </c>
      <c r="D1186">
        <v>99.21</v>
      </c>
      <c r="E1186">
        <v>24.63</v>
      </c>
    </row>
    <row r="1187" spans="1:5" x14ac:dyDescent="0.4">
      <c r="A1187">
        <v>1172</v>
      </c>
      <c r="B1187" s="1">
        <v>45850.051458333335</v>
      </c>
      <c r="C1187">
        <v>23.64</v>
      </c>
      <c r="D1187">
        <v>99.22</v>
      </c>
      <c r="E1187">
        <v>24.65</v>
      </c>
    </row>
    <row r="1188" spans="1:5" x14ac:dyDescent="0.4">
      <c r="A1188">
        <v>1173</v>
      </c>
      <c r="B1188" s="1">
        <v>45850.05840277778</v>
      </c>
      <c r="C1188">
        <v>23.6</v>
      </c>
      <c r="D1188">
        <v>99.25</v>
      </c>
      <c r="E1188">
        <v>24.6</v>
      </c>
    </row>
    <row r="1189" spans="1:5" x14ac:dyDescent="0.4">
      <c r="A1189">
        <v>1174</v>
      </c>
      <c r="B1189" s="1">
        <v>45850.065347222226</v>
      </c>
      <c r="C1189">
        <v>23.62</v>
      </c>
      <c r="D1189">
        <v>99.36</v>
      </c>
      <c r="E1189">
        <v>24.46</v>
      </c>
    </row>
    <row r="1190" spans="1:5" x14ac:dyDescent="0.4">
      <c r="A1190">
        <v>1175</v>
      </c>
      <c r="B1190" s="1">
        <v>45850.072291666664</v>
      </c>
      <c r="C1190">
        <v>23.55</v>
      </c>
      <c r="D1190">
        <v>99.35</v>
      </c>
      <c r="E1190">
        <v>24.5</v>
      </c>
    </row>
    <row r="1191" spans="1:5" x14ac:dyDescent="0.4">
      <c r="A1191">
        <v>1176</v>
      </c>
      <c r="B1191" s="1">
        <v>45850.079236111109</v>
      </c>
      <c r="C1191">
        <v>23.49</v>
      </c>
      <c r="D1191">
        <v>99.3</v>
      </c>
      <c r="E1191">
        <v>24.47</v>
      </c>
    </row>
    <row r="1192" spans="1:5" x14ac:dyDescent="0.4">
      <c r="A1192">
        <v>1177</v>
      </c>
      <c r="B1192" s="1">
        <v>45850.086180555554</v>
      </c>
      <c r="C1192">
        <v>23.43</v>
      </c>
      <c r="D1192">
        <v>99.2</v>
      </c>
      <c r="E1192">
        <v>24.5</v>
      </c>
    </row>
    <row r="1193" spans="1:5" x14ac:dyDescent="0.4">
      <c r="A1193">
        <v>1178</v>
      </c>
      <c r="B1193" s="1">
        <v>45850.093124999999</v>
      </c>
      <c r="C1193">
        <v>23.41</v>
      </c>
      <c r="D1193">
        <v>99.23</v>
      </c>
      <c r="E1193">
        <v>24.45</v>
      </c>
    </row>
    <row r="1194" spans="1:5" x14ac:dyDescent="0.4">
      <c r="A1194">
        <v>1179</v>
      </c>
      <c r="B1194" s="1">
        <v>45850.100069444445</v>
      </c>
      <c r="C1194">
        <v>23.31</v>
      </c>
      <c r="D1194">
        <v>99.17</v>
      </c>
      <c r="E1194">
        <v>24.34</v>
      </c>
    </row>
    <row r="1195" spans="1:5" x14ac:dyDescent="0.4">
      <c r="A1195">
        <v>1180</v>
      </c>
      <c r="B1195" s="1">
        <v>45850.10701388889</v>
      </c>
      <c r="C1195">
        <v>23.27</v>
      </c>
      <c r="D1195">
        <v>99.25</v>
      </c>
      <c r="E1195">
        <v>24.33</v>
      </c>
    </row>
    <row r="1196" spans="1:5" x14ac:dyDescent="0.4">
      <c r="A1196">
        <v>1181</v>
      </c>
      <c r="B1196" s="1">
        <v>45850.113958333335</v>
      </c>
      <c r="C1196">
        <v>23.28</v>
      </c>
      <c r="D1196">
        <v>99.35</v>
      </c>
      <c r="E1196">
        <v>24.25</v>
      </c>
    </row>
    <row r="1197" spans="1:5" x14ac:dyDescent="0.4">
      <c r="A1197">
        <v>1182</v>
      </c>
      <c r="B1197" s="1">
        <v>45850.12090277778</v>
      </c>
      <c r="C1197">
        <v>23.27</v>
      </c>
      <c r="D1197">
        <v>99.37</v>
      </c>
      <c r="E1197">
        <v>24.25</v>
      </c>
    </row>
    <row r="1198" spans="1:5" x14ac:dyDescent="0.4">
      <c r="A1198">
        <v>1183</v>
      </c>
      <c r="B1198" s="1">
        <v>45850.127847222226</v>
      </c>
      <c r="C1198">
        <v>23.22</v>
      </c>
      <c r="D1198">
        <v>99.37</v>
      </c>
      <c r="E1198">
        <v>24.19</v>
      </c>
    </row>
    <row r="1199" spans="1:5" x14ac:dyDescent="0.4">
      <c r="A1199">
        <v>1184</v>
      </c>
      <c r="B1199" s="1">
        <v>45850.134791666664</v>
      </c>
      <c r="C1199">
        <v>23.21</v>
      </c>
      <c r="D1199">
        <v>99.39</v>
      </c>
      <c r="E1199">
        <v>24.14</v>
      </c>
    </row>
    <row r="1200" spans="1:5" x14ac:dyDescent="0.4">
      <c r="A1200">
        <v>1185</v>
      </c>
      <c r="B1200" s="1">
        <v>45850.141736111109</v>
      </c>
      <c r="C1200">
        <v>23.14</v>
      </c>
      <c r="D1200">
        <v>99.33</v>
      </c>
      <c r="E1200">
        <v>24.06</v>
      </c>
    </row>
    <row r="1201" spans="1:5" x14ac:dyDescent="0.4">
      <c r="A1201">
        <v>1186</v>
      </c>
      <c r="B1201" s="1">
        <v>45850.148680555554</v>
      </c>
      <c r="C1201">
        <v>23.08</v>
      </c>
      <c r="D1201">
        <v>99.41</v>
      </c>
      <c r="E1201">
        <v>23.98</v>
      </c>
    </row>
    <row r="1202" spans="1:5" x14ac:dyDescent="0.4">
      <c r="A1202">
        <v>1187</v>
      </c>
      <c r="B1202" s="1">
        <v>45850.155624999999</v>
      </c>
      <c r="C1202">
        <v>23.05</v>
      </c>
      <c r="D1202">
        <v>99.4</v>
      </c>
      <c r="E1202">
        <v>23.95</v>
      </c>
    </row>
    <row r="1203" spans="1:5" x14ac:dyDescent="0.4">
      <c r="A1203">
        <v>1188</v>
      </c>
      <c r="B1203" s="1">
        <v>45850.162569444445</v>
      </c>
      <c r="C1203">
        <v>23.08</v>
      </c>
      <c r="D1203">
        <v>99.44</v>
      </c>
      <c r="E1203">
        <v>23.96</v>
      </c>
    </row>
    <row r="1204" spans="1:5" x14ac:dyDescent="0.4">
      <c r="A1204">
        <v>1189</v>
      </c>
      <c r="B1204" s="1">
        <v>45850.16951388889</v>
      </c>
      <c r="C1204">
        <v>23.04</v>
      </c>
      <c r="D1204">
        <v>99.45</v>
      </c>
      <c r="E1204">
        <v>23.94</v>
      </c>
    </row>
    <row r="1205" spans="1:5" x14ac:dyDescent="0.4">
      <c r="A1205">
        <v>1190</v>
      </c>
      <c r="B1205" s="1">
        <v>45850.176458333335</v>
      </c>
      <c r="C1205">
        <v>23.01</v>
      </c>
      <c r="D1205">
        <v>99.46</v>
      </c>
      <c r="E1205">
        <v>23.94</v>
      </c>
    </row>
    <row r="1206" spans="1:5" x14ac:dyDescent="0.4">
      <c r="A1206">
        <v>1191</v>
      </c>
      <c r="B1206" s="1">
        <v>45850.18340277778</v>
      </c>
      <c r="C1206">
        <v>22.97</v>
      </c>
      <c r="D1206">
        <v>99.42</v>
      </c>
      <c r="E1206">
        <v>23.92</v>
      </c>
    </row>
    <row r="1207" spans="1:5" x14ac:dyDescent="0.4">
      <c r="A1207">
        <v>1192</v>
      </c>
      <c r="B1207" s="1">
        <v>45850.190347222226</v>
      </c>
      <c r="C1207">
        <v>22.92</v>
      </c>
      <c r="D1207">
        <v>99.42</v>
      </c>
      <c r="E1207">
        <v>23.79</v>
      </c>
    </row>
    <row r="1208" spans="1:5" x14ac:dyDescent="0.4">
      <c r="A1208">
        <v>1193</v>
      </c>
      <c r="B1208" s="1">
        <v>45850.197291666664</v>
      </c>
      <c r="C1208">
        <v>22.88</v>
      </c>
      <c r="D1208">
        <v>99.41</v>
      </c>
      <c r="E1208">
        <v>23.76</v>
      </c>
    </row>
    <row r="1209" spans="1:5" x14ac:dyDescent="0.4">
      <c r="A1209">
        <v>1194</v>
      </c>
      <c r="B1209" s="1">
        <v>45850.204236111109</v>
      </c>
      <c r="C1209">
        <v>22.83</v>
      </c>
      <c r="D1209">
        <v>99.41</v>
      </c>
      <c r="E1209">
        <v>23.71</v>
      </c>
    </row>
    <row r="1210" spans="1:5" x14ac:dyDescent="0.4">
      <c r="A1210">
        <v>1195</v>
      </c>
      <c r="B1210" s="1">
        <v>45850.211180555554</v>
      </c>
      <c r="C1210">
        <v>22.77</v>
      </c>
      <c r="D1210">
        <v>99.31</v>
      </c>
      <c r="E1210">
        <v>23.7</v>
      </c>
    </row>
    <row r="1211" spans="1:5" x14ac:dyDescent="0.4">
      <c r="A1211">
        <v>1196</v>
      </c>
      <c r="B1211" s="1">
        <v>45850.218124999999</v>
      </c>
      <c r="C1211">
        <v>22.79</v>
      </c>
      <c r="D1211">
        <v>99.39</v>
      </c>
      <c r="E1211">
        <v>23.64</v>
      </c>
    </row>
    <row r="1212" spans="1:5" x14ac:dyDescent="0.4">
      <c r="A1212">
        <v>1197</v>
      </c>
      <c r="B1212" s="1">
        <v>45850.225069444445</v>
      </c>
      <c r="C1212">
        <v>22.83</v>
      </c>
      <c r="D1212">
        <v>99.46</v>
      </c>
      <c r="E1212">
        <v>23.63</v>
      </c>
    </row>
    <row r="1213" spans="1:5" x14ac:dyDescent="0.4">
      <c r="A1213">
        <v>1198</v>
      </c>
      <c r="B1213" s="1">
        <v>45850.23201388889</v>
      </c>
      <c r="C1213">
        <v>22.93</v>
      </c>
      <c r="D1213">
        <v>99.41</v>
      </c>
      <c r="E1213">
        <v>23.76</v>
      </c>
    </row>
    <row r="1214" spans="1:5" x14ac:dyDescent="0.4">
      <c r="A1214">
        <v>1199</v>
      </c>
      <c r="B1214" s="1">
        <v>45850.238958333335</v>
      </c>
      <c r="C1214">
        <v>23.15</v>
      </c>
      <c r="D1214">
        <v>99.47</v>
      </c>
      <c r="E1214">
        <v>23.89</v>
      </c>
    </row>
    <row r="1215" spans="1:5" x14ac:dyDescent="0.4">
      <c r="A1215">
        <v>1200</v>
      </c>
      <c r="B1215" s="1">
        <v>45850.24590277778</v>
      </c>
      <c r="C1215">
        <v>23.4</v>
      </c>
      <c r="D1215">
        <v>99.54</v>
      </c>
      <c r="E1215">
        <v>24.2</v>
      </c>
    </row>
    <row r="1216" spans="1:5" x14ac:dyDescent="0.4">
      <c r="A1216">
        <v>1201</v>
      </c>
      <c r="B1216" s="1">
        <v>45850.252847222226</v>
      </c>
      <c r="C1216">
        <v>23.59</v>
      </c>
      <c r="D1216">
        <v>99.57</v>
      </c>
      <c r="E1216">
        <v>24.47</v>
      </c>
    </row>
    <row r="1217" spans="1:5" x14ac:dyDescent="0.4">
      <c r="A1217">
        <v>1202</v>
      </c>
      <c r="B1217" s="1">
        <v>45850.259791666664</v>
      </c>
      <c r="C1217">
        <v>23.82</v>
      </c>
      <c r="D1217">
        <v>99.47</v>
      </c>
      <c r="E1217">
        <v>24.76</v>
      </c>
    </row>
    <row r="1218" spans="1:5" x14ac:dyDescent="0.4">
      <c r="A1218">
        <v>1203</v>
      </c>
      <c r="B1218" s="1">
        <v>45850.266736111109</v>
      </c>
      <c r="C1218">
        <v>24.03</v>
      </c>
      <c r="D1218">
        <v>99.22</v>
      </c>
      <c r="E1218">
        <v>25.06</v>
      </c>
    </row>
    <row r="1219" spans="1:5" x14ac:dyDescent="0.4">
      <c r="A1219">
        <v>1204</v>
      </c>
      <c r="B1219" s="1">
        <v>45850.273680555554</v>
      </c>
      <c r="C1219">
        <v>24.24</v>
      </c>
      <c r="D1219">
        <v>98.98</v>
      </c>
      <c r="E1219">
        <v>25.31</v>
      </c>
    </row>
    <row r="1220" spans="1:5" x14ac:dyDescent="0.4">
      <c r="A1220">
        <v>1205</v>
      </c>
      <c r="B1220" s="1">
        <v>45850.280624999999</v>
      </c>
      <c r="C1220">
        <v>24.54</v>
      </c>
      <c r="D1220">
        <v>98.81</v>
      </c>
      <c r="E1220">
        <v>25.6</v>
      </c>
    </row>
    <row r="1221" spans="1:5" x14ac:dyDescent="0.4">
      <c r="A1221">
        <v>1206</v>
      </c>
      <c r="B1221" s="1">
        <v>45850.287569444445</v>
      </c>
      <c r="C1221">
        <v>24.86</v>
      </c>
      <c r="D1221">
        <v>97.81</v>
      </c>
      <c r="E1221">
        <v>25.96</v>
      </c>
    </row>
    <row r="1222" spans="1:5" x14ac:dyDescent="0.4">
      <c r="A1222">
        <v>1207</v>
      </c>
      <c r="B1222" s="1">
        <v>45850.29451388889</v>
      </c>
      <c r="C1222">
        <v>25.2</v>
      </c>
      <c r="D1222">
        <v>96.27</v>
      </c>
      <c r="E1222">
        <v>26.5</v>
      </c>
    </row>
    <row r="1223" spans="1:5" x14ac:dyDescent="0.4">
      <c r="A1223">
        <v>1208</v>
      </c>
      <c r="B1223" s="1">
        <v>45850.301458333335</v>
      </c>
      <c r="C1223">
        <v>25.81</v>
      </c>
      <c r="D1223">
        <v>94.93</v>
      </c>
      <c r="E1223">
        <v>26.97</v>
      </c>
    </row>
    <row r="1224" spans="1:5" x14ac:dyDescent="0.4">
      <c r="A1224">
        <v>1209</v>
      </c>
      <c r="B1224" s="1">
        <v>45850.30840277778</v>
      </c>
      <c r="C1224">
        <v>26.25</v>
      </c>
      <c r="D1224">
        <v>91.43</v>
      </c>
      <c r="E1224">
        <v>27.52</v>
      </c>
    </row>
    <row r="1225" spans="1:5" x14ac:dyDescent="0.4">
      <c r="A1225">
        <v>1210</v>
      </c>
      <c r="B1225" s="1">
        <v>45850.315347222226</v>
      </c>
      <c r="C1225">
        <v>26.77</v>
      </c>
      <c r="D1225">
        <v>91.05</v>
      </c>
      <c r="E1225">
        <v>28.13</v>
      </c>
    </row>
    <row r="1226" spans="1:5" x14ac:dyDescent="0.4">
      <c r="A1226">
        <v>1211</v>
      </c>
      <c r="B1226" s="1">
        <v>45850.322291666664</v>
      </c>
      <c r="C1226">
        <v>27.16</v>
      </c>
      <c r="D1226">
        <v>88.95</v>
      </c>
      <c r="E1226">
        <v>28.93</v>
      </c>
    </row>
    <row r="1227" spans="1:5" x14ac:dyDescent="0.4">
      <c r="A1227">
        <v>1212</v>
      </c>
      <c r="B1227" s="1">
        <v>45850.329236111109</v>
      </c>
      <c r="C1227">
        <v>27.89</v>
      </c>
      <c r="D1227">
        <v>87.04</v>
      </c>
      <c r="E1227">
        <v>29.9</v>
      </c>
    </row>
    <row r="1228" spans="1:5" x14ac:dyDescent="0.4">
      <c r="A1228">
        <v>1213</v>
      </c>
      <c r="B1228" s="1">
        <v>45850.336180555554</v>
      </c>
      <c r="C1228">
        <v>28.4</v>
      </c>
      <c r="D1228">
        <v>84.28</v>
      </c>
      <c r="E1228">
        <v>30.77</v>
      </c>
    </row>
    <row r="1229" spans="1:5" x14ac:dyDescent="0.4">
      <c r="A1229">
        <v>1214</v>
      </c>
      <c r="B1229" s="1">
        <v>45850.343124999999</v>
      </c>
      <c r="C1229">
        <v>28.36</v>
      </c>
      <c r="D1229">
        <v>85.05</v>
      </c>
      <c r="E1229">
        <v>31.4</v>
      </c>
    </row>
    <row r="1230" spans="1:5" x14ac:dyDescent="0.4">
      <c r="A1230">
        <v>1215</v>
      </c>
      <c r="B1230" s="1">
        <v>45850.350069444445</v>
      </c>
      <c r="C1230">
        <v>28.81</v>
      </c>
      <c r="D1230">
        <v>86.89</v>
      </c>
      <c r="E1230">
        <v>31.94</v>
      </c>
    </row>
    <row r="1231" spans="1:5" x14ac:dyDescent="0.4">
      <c r="A1231">
        <v>1216</v>
      </c>
      <c r="B1231" s="1">
        <v>45850.35701388889</v>
      </c>
      <c r="C1231">
        <v>29.22</v>
      </c>
      <c r="D1231">
        <v>84.01</v>
      </c>
      <c r="E1231">
        <v>32.46</v>
      </c>
    </row>
    <row r="1232" spans="1:5" x14ac:dyDescent="0.4">
      <c r="A1232">
        <v>1217</v>
      </c>
      <c r="B1232" s="1">
        <v>45850.363958333335</v>
      </c>
      <c r="C1232">
        <v>29.74</v>
      </c>
      <c r="D1232">
        <v>84.15</v>
      </c>
      <c r="E1232">
        <v>33.11</v>
      </c>
    </row>
    <row r="1233" spans="1:5" x14ac:dyDescent="0.4">
      <c r="A1233">
        <v>1218</v>
      </c>
      <c r="B1233" s="1">
        <v>45850.37090277778</v>
      </c>
      <c r="C1233">
        <v>30.23</v>
      </c>
      <c r="D1233">
        <v>77.3</v>
      </c>
      <c r="E1233">
        <v>33.97</v>
      </c>
    </row>
    <row r="1234" spans="1:5" x14ac:dyDescent="0.4">
      <c r="A1234">
        <v>1219</v>
      </c>
      <c r="B1234" s="1">
        <v>45850.377847222226</v>
      </c>
      <c r="C1234">
        <v>30.73</v>
      </c>
      <c r="D1234">
        <v>79.36</v>
      </c>
      <c r="E1234">
        <v>34.770000000000003</v>
      </c>
    </row>
    <row r="1235" spans="1:5" x14ac:dyDescent="0.4">
      <c r="A1235">
        <v>1220</v>
      </c>
      <c r="B1235" s="1">
        <v>45850.384791666664</v>
      </c>
      <c r="C1235">
        <v>31.1</v>
      </c>
      <c r="D1235">
        <v>79.92</v>
      </c>
      <c r="E1235">
        <v>35.409999999999997</v>
      </c>
    </row>
    <row r="1236" spans="1:5" x14ac:dyDescent="0.4">
      <c r="A1236">
        <v>1221</v>
      </c>
      <c r="B1236" s="1">
        <v>45850.391736111109</v>
      </c>
      <c r="C1236">
        <v>31.22</v>
      </c>
      <c r="D1236">
        <v>71.7</v>
      </c>
      <c r="E1236">
        <v>36.24</v>
      </c>
    </row>
    <row r="1237" spans="1:5" x14ac:dyDescent="0.4">
      <c r="A1237">
        <v>1222</v>
      </c>
      <c r="B1237" s="1">
        <v>45850.398680555554</v>
      </c>
      <c r="C1237">
        <v>31.64</v>
      </c>
      <c r="D1237">
        <v>69.069999999999993</v>
      </c>
      <c r="E1237">
        <v>36.81</v>
      </c>
    </row>
    <row r="1238" spans="1:5" x14ac:dyDescent="0.4">
      <c r="A1238">
        <v>1223</v>
      </c>
      <c r="B1238" s="1">
        <v>45850.405624999999</v>
      </c>
      <c r="C1238">
        <v>31.31</v>
      </c>
      <c r="D1238">
        <v>67.400000000000006</v>
      </c>
      <c r="E1238">
        <v>37.11</v>
      </c>
    </row>
    <row r="1239" spans="1:5" x14ac:dyDescent="0.4">
      <c r="A1239">
        <v>1224</v>
      </c>
      <c r="B1239" s="1">
        <v>45850.412569444445</v>
      </c>
      <c r="C1239">
        <v>32</v>
      </c>
      <c r="D1239">
        <v>75.319999999999993</v>
      </c>
      <c r="E1239">
        <v>37.69</v>
      </c>
    </row>
    <row r="1240" spans="1:5" x14ac:dyDescent="0.4">
      <c r="A1240">
        <v>1225</v>
      </c>
      <c r="B1240" s="1">
        <v>45850.41951388889</v>
      </c>
      <c r="C1240">
        <v>31.78</v>
      </c>
      <c r="D1240">
        <v>70.03</v>
      </c>
      <c r="E1240">
        <v>38.32</v>
      </c>
    </row>
    <row r="1241" spans="1:5" x14ac:dyDescent="0.4">
      <c r="A1241">
        <v>1226</v>
      </c>
      <c r="B1241" s="1">
        <v>45850.426458333335</v>
      </c>
      <c r="C1241">
        <v>32.08</v>
      </c>
      <c r="D1241">
        <v>73.62</v>
      </c>
      <c r="E1241">
        <v>38.49</v>
      </c>
    </row>
    <row r="1242" spans="1:5" x14ac:dyDescent="0.4">
      <c r="A1242">
        <v>1227</v>
      </c>
      <c r="B1242" s="1">
        <v>45850.43340277778</v>
      </c>
      <c r="C1242">
        <v>32.090000000000003</v>
      </c>
      <c r="D1242">
        <v>66.23</v>
      </c>
      <c r="E1242">
        <v>38.979999999999997</v>
      </c>
    </row>
    <row r="1243" spans="1:5" x14ac:dyDescent="0.4">
      <c r="A1243">
        <v>1228</v>
      </c>
      <c r="B1243" s="1">
        <v>45850.440347222226</v>
      </c>
      <c r="C1243">
        <v>32.450000000000003</v>
      </c>
      <c r="D1243">
        <v>73.209999999999994</v>
      </c>
      <c r="E1243">
        <v>39.32</v>
      </c>
    </row>
    <row r="1244" spans="1:5" x14ac:dyDescent="0.4">
      <c r="A1244">
        <v>1229</v>
      </c>
      <c r="B1244" s="1">
        <v>45850.447291666664</v>
      </c>
      <c r="C1244">
        <v>32.619999999999997</v>
      </c>
      <c r="D1244">
        <v>72.05</v>
      </c>
      <c r="E1244">
        <v>39.69</v>
      </c>
    </row>
    <row r="1245" spans="1:5" x14ac:dyDescent="0.4">
      <c r="A1245">
        <v>1230</v>
      </c>
      <c r="B1245" s="1">
        <v>45850.454236111109</v>
      </c>
      <c r="C1245">
        <v>32.79</v>
      </c>
      <c r="D1245">
        <v>67.86</v>
      </c>
      <c r="E1245">
        <v>40.51</v>
      </c>
    </row>
    <row r="1246" spans="1:5" x14ac:dyDescent="0.4">
      <c r="A1246">
        <v>1231</v>
      </c>
      <c r="B1246" s="1">
        <v>45850.461180555554</v>
      </c>
      <c r="C1246">
        <v>33.21</v>
      </c>
      <c r="D1246">
        <v>69.7</v>
      </c>
      <c r="E1246">
        <v>41.76</v>
      </c>
    </row>
    <row r="1247" spans="1:5" x14ac:dyDescent="0.4">
      <c r="A1247">
        <v>1232</v>
      </c>
      <c r="B1247" s="1">
        <v>45850.468124999999</v>
      </c>
      <c r="C1247">
        <v>34.07</v>
      </c>
      <c r="D1247">
        <v>67.84</v>
      </c>
      <c r="E1247">
        <v>43.03</v>
      </c>
    </row>
    <row r="1248" spans="1:5" x14ac:dyDescent="0.4">
      <c r="A1248">
        <v>1233</v>
      </c>
      <c r="B1248" s="1">
        <v>45850.475069444445</v>
      </c>
      <c r="C1248">
        <v>33.57</v>
      </c>
      <c r="D1248">
        <v>60.49</v>
      </c>
      <c r="E1248">
        <v>44.69</v>
      </c>
    </row>
    <row r="1249" spans="1:5" x14ac:dyDescent="0.4">
      <c r="A1249">
        <v>1234</v>
      </c>
      <c r="B1249" s="1">
        <v>45850.48201388889</v>
      </c>
      <c r="C1249">
        <v>34.08</v>
      </c>
      <c r="D1249">
        <v>62.13</v>
      </c>
      <c r="E1249">
        <v>44.76</v>
      </c>
    </row>
    <row r="1250" spans="1:5" x14ac:dyDescent="0.4">
      <c r="A1250">
        <v>1235</v>
      </c>
      <c r="B1250" s="1">
        <v>45850.488958333335</v>
      </c>
      <c r="C1250">
        <v>34</v>
      </c>
      <c r="D1250">
        <v>63.56</v>
      </c>
      <c r="E1250">
        <v>44.63</v>
      </c>
    </row>
    <row r="1251" spans="1:5" x14ac:dyDescent="0.4">
      <c r="A1251">
        <v>1236</v>
      </c>
      <c r="B1251" s="1">
        <v>45850.49590277778</v>
      </c>
      <c r="C1251">
        <v>33.729999999999997</v>
      </c>
      <c r="D1251">
        <v>64.44</v>
      </c>
      <c r="E1251">
        <v>44.01</v>
      </c>
    </row>
    <row r="1252" spans="1:5" x14ac:dyDescent="0.4">
      <c r="A1252">
        <v>1237</v>
      </c>
      <c r="B1252" s="1">
        <v>45850.502847222226</v>
      </c>
      <c r="C1252">
        <v>33.6</v>
      </c>
      <c r="D1252">
        <v>66.760000000000005</v>
      </c>
      <c r="E1252">
        <v>43.86</v>
      </c>
    </row>
    <row r="1253" spans="1:5" x14ac:dyDescent="0.4">
      <c r="A1253">
        <v>1238</v>
      </c>
      <c r="B1253" s="1">
        <v>45850.509791666664</v>
      </c>
      <c r="C1253">
        <v>33.31</v>
      </c>
      <c r="D1253">
        <v>69.22</v>
      </c>
      <c r="E1253">
        <v>43.41</v>
      </c>
    </row>
    <row r="1254" spans="1:5" x14ac:dyDescent="0.4">
      <c r="A1254">
        <v>1239</v>
      </c>
      <c r="B1254" s="1">
        <v>45850.516736111109</v>
      </c>
      <c r="C1254">
        <v>33.549999999999997</v>
      </c>
      <c r="D1254">
        <v>60.9</v>
      </c>
      <c r="E1254">
        <v>43.94</v>
      </c>
    </row>
    <row r="1255" spans="1:5" x14ac:dyDescent="0.4">
      <c r="A1255">
        <v>1240</v>
      </c>
      <c r="B1255" s="1">
        <v>45850.523680555554</v>
      </c>
      <c r="C1255">
        <v>34.03</v>
      </c>
      <c r="D1255">
        <v>59.28</v>
      </c>
      <c r="E1255">
        <v>44.9</v>
      </c>
    </row>
    <row r="1256" spans="1:5" x14ac:dyDescent="0.4">
      <c r="A1256">
        <v>1241</v>
      </c>
      <c r="B1256" s="1">
        <v>45850.530624999999</v>
      </c>
      <c r="C1256">
        <v>34.28</v>
      </c>
      <c r="D1256">
        <v>60.02</v>
      </c>
      <c r="E1256">
        <v>45.3</v>
      </c>
    </row>
    <row r="1257" spans="1:5" x14ac:dyDescent="0.4">
      <c r="A1257">
        <v>1242</v>
      </c>
      <c r="B1257" s="1">
        <v>45850.537569444445</v>
      </c>
      <c r="C1257">
        <v>34.119999999999997</v>
      </c>
      <c r="D1257">
        <v>58.01</v>
      </c>
      <c r="E1257">
        <v>44.99</v>
      </c>
    </row>
    <row r="1258" spans="1:5" x14ac:dyDescent="0.4">
      <c r="A1258">
        <v>1243</v>
      </c>
      <c r="B1258" s="1">
        <v>45850.54451388889</v>
      </c>
      <c r="C1258">
        <v>34.67</v>
      </c>
      <c r="D1258">
        <v>63.14</v>
      </c>
      <c r="E1258">
        <v>43.96</v>
      </c>
    </row>
    <row r="1259" spans="1:5" x14ac:dyDescent="0.4">
      <c r="A1259">
        <v>1244</v>
      </c>
      <c r="B1259" s="1">
        <v>45850.551458333335</v>
      </c>
      <c r="C1259">
        <v>34.07</v>
      </c>
      <c r="D1259">
        <v>62.75</v>
      </c>
      <c r="E1259">
        <v>42.78</v>
      </c>
    </row>
    <row r="1260" spans="1:5" x14ac:dyDescent="0.4">
      <c r="A1260">
        <v>1245</v>
      </c>
      <c r="B1260" s="1">
        <v>45850.55840277778</v>
      </c>
      <c r="C1260">
        <v>34.24</v>
      </c>
      <c r="D1260">
        <v>65.58</v>
      </c>
      <c r="E1260">
        <v>42.68</v>
      </c>
    </row>
    <row r="1261" spans="1:5" x14ac:dyDescent="0.4">
      <c r="A1261">
        <v>1246</v>
      </c>
      <c r="B1261" s="1">
        <v>45850.565347222226</v>
      </c>
      <c r="C1261">
        <v>34.03</v>
      </c>
      <c r="D1261">
        <v>59.92</v>
      </c>
      <c r="E1261">
        <v>43.06</v>
      </c>
    </row>
    <row r="1262" spans="1:5" x14ac:dyDescent="0.4">
      <c r="A1262">
        <v>1247</v>
      </c>
      <c r="B1262" s="1">
        <v>45850.572291666664</v>
      </c>
      <c r="C1262">
        <v>34.270000000000003</v>
      </c>
      <c r="D1262">
        <v>64.69</v>
      </c>
      <c r="E1262">
        <v>42.68</v>
      </c>
    </row>
    <row r="1263" spans="1:5" x14ac:dyDescent="0.4">
      <c r="A1263">
        <v>1248</v>
      </c>
      <c r="B1263" s="1">
        <v>45850.579236111109</v>
      </c>
      <c r="C1263">
        <v>33.71</v>
      </c>
      <c r="D1263">
        <v>65.53</v>
      </c>
      <c r="E1263">
        <v>41.7</v>
      </c>
    </row>
    <row r="1264" spans="1:5" x14ac:dyDescent="0.4">
      <c r="A1264">
        <v>1249</v>
      </c>
      <c r="B1264" s="1">
        <v>45850.586180555554</v>
      </c>
      <c r="C1264">
        <v>33.549999999999997</v>
      </c>
      <c r="D1264">
        <v>67.86</v>
      </c>
      <c r="E1264">
        <v>40.57</v>
      </c>
    </row>
    <row r="1265" spans="1:5" x14ac:dyDescent="0.4">
      <c r="A1265">
        <v>1250</v>
      </c>
      <c r="B1265" s="1">
        <v>45850.593124999999</v>
      </c>
      <c r="C1265">
        <v>33.630000000000003</v>
      </c>
      <c r="D1265">
        <v>69.88</v>
      </c>
      <c r="E1265">
        <v>40.159999999999997</v>
      </c>
    </row>
    <row r="1266" spans="1:5" x14ac:dyDescent="0.4">
      <c r="A1266">
        <v>1251</v>
      </c>
      <c r="B1266" s="1">
        <v>45850.600069444445</v>
      </c>
      <c r="C1266">
        <v>33.36</v>
      </c>
      <c r="D1266">
        <v>66.22</v>
      </c>
      <c r="E1266">
        <v>39.86</v>
      </c>
    </row>
    <row r="1267" spans="1:5" x14ac:dyDescent="0.4">
      <c r="A1267">
        <v>1252</v>
      </c>
      <c r="B1267" s="1">
        <v>45850.60701388889</v>
      </c>
      <c r="C1267">
        <v>33.299999999999997</v>
      </c>
      <c r="D1267">
        <v>70.400000000000006</v>
      </c>
      <c r="E1267">
        <v>39.549999999999997</v>
      </c>
    </row>
    <row r="1268" spans="1:5" x14ac:dyDescent="0.4">
      <c r="A1268">
        <v>1253</v>
      </c>
      <c r="B1268" s="1">
        <v>45850.613958333335</v>
      </c>
      <c r="C1268">
        <v>33.26</v>
      </c>
      <c r="D1268">
        <v>69.52</v>
      </c>
      <c r="E1268">
        <v>39.08</v>
      </c>
    </row>
    <row r="1269" spans="1:5" x14ac:dyDescent="0.4">
      <c r="A1269">
        <v>1254</v>
      </c>
      <c r="B1269" s="1">
        <v>45850.62090277778</v>
      </c>
      <c r="C1269">
        <v>33.380000000000003</v>
      </c>
      <c r="D1269">
        <v>71.28</v>
      </c>
      <c r="E1269">
        <v>38.82</v>
      </c>
    </row>
    <row r="1270" spans="1:5" x14ac:dyDescent="0.4">
      <c r="A1270">
        <v>1255</v>
      </c>
      <c r="B1270" s="1">
        <v>45850.627847222226</v>
      </c>
      <c r="C1270">
        <v>33.15</v>
      </c>
      <c r="D1270">
        <v>68.069999999999993</v>
      </c>
      <c r="E1270">
        <v>38.67</v>
      </c>
    </row>
    <row r="1271" spans="1:5" x14ac:dyDescent="0.4">
      <c r="A1271">
        <v>1256</v>
      </c>
      <c r="B1271" s="1">
        <v>45850.634791666664</v>
      </c>
      <c r="C1271">
        <v>32.57</v>
      </c>
      <c r="D1271">
        <v>73.48</v>
      </c>
      <c r="E1271">
        <v>38.01</v>
      </c>
    </row>
    <row r="1272" spans="1:5" x14ac:dyDescent="0.4">
      <c r="A1272">
        <v>1257</v>
      </c>
      <c r="B1272" s="1">
        <v>45850.641736111109</v>
      </c>
      <c r="C1272">
        <v>32.19</v>
      </c>
      <c r="D1272">
        <v>75.95</v>
      </c>
      <c r="E1272">
        <v>37.21</v>
      </c>
    </row>
    <row r="1273" spans="1:5" x14ac:dyDescent="0.4">
      <c r="A1273">
        <v>1258</v>
      </c>
      <c r="B1273" s="1">
        <v>45850.648680555554</v>
      </c>
      <c r="C1273">
        <v>31.94</v>
      </c>
      <c r="D1273">
        <v>76.069999999999993</v>
      </c>
      <c r="E1273">
        <v>36.74</v>
      </c>
    </row>
    <row r="1274" spans="1:5" x14ac:dyDescent="0.4">
      <c r="A1274">
        <v>1259</v>
      </c>
      <c r="B1274" s="1">
        <v>45850.655624999999</v>
      </c>
      <c r="C1274">
        <v>31.33</v>
      </c>
      <c r="D1274">
        <v>76.56</v>
      </c>
      <c r="E1274">
        <v>35.799999999999997</v>
      </c>
    </row>
    <row r="1275" spans="1:5" x14ac:dyDescent="0.4">
      <c r="A1275">
        <v>1260</v>
      </c>
      <c r="B1275" s="1">
        <v>45850.662569444445</v>
      </c>
      <c r="C1275">
        <v>30.63</v>
      </c>
      <c r="D1275">
        <v>80.34</v>
      </c>
      <c r="E1275">
        <v>34.74</v>
      </c>
    </row>
    <row r="1276" spans="1:5" x14ac:dyDescent="0.4">
      <c r="A1276">
        <v>1261</v>
      </c>
      <c r="B1276" s="1">
        <v>45850.66951388889</v>
      </c>
      <c r="C1276">
        <v>30.11</v>
      </c>
      <c r="D1276">
        <v>86.47</v>
      </c>
      <c r="E1276">
        <v>33.86</v>
      </c>
    </row>
    <row r="1277" spans="1:5" x14ac:dyDescent="0.4">
      <c r="A1277">
        <v>1262</v>
      </c>
      <c r="B1277" s="1">
        <v>45850.676458333335</v>
      </c>
      <c r="C1277">
        <v>29.6</v>
      </c>
      <c r="D1277">
        <v>89.99</v>
      </c>
      <c r="E1277">
        <v>32.94</v>
      </c>
    </row>
    <row r="1278" spans="1:5" x14ac:dyDescent="0.4">
      <c r="A1278">
        <v>1263</v>
      </c>
      <c r="B1278" s="1">
        <v>45850.68340277778</v>
      </c>
      <c r="C1278">
        <v>29.17</v>
      </c>
      <c r="D1278">
        <v>91.95</v>
      </c>
      <c r="E1278">
        <v>32.22</v>
      </c>
    </row>
    <row r="1279" spans="1:5" x14ac:dyDescent="0.4">
      <c r="A1279">
        <v>1264</v>
      </c>
      <c r="B1279" s="1">
        <v>45850.690347222226</v>
      </c>
      <c r="C1279">
        <v>28.83</v>
      </c>
      <c r="D1279">
        <v>93.36</v>
      </c>
      <c r="E1279">
        <v>31.78</v>
      </c>
    </row>
    <row r="1280" spans="1:5" x14ac:dyDescent="0.4">
      <c r="A1280">
        <v>1265</v>
      </c>
      <c r="B1280" s="1">
        <v>45850.697291666664</v>
      </c>
      <c r="C1280">
        <v>28.41</v>
      </c>
      <c r="D1280">
        <v>94.83</v>
      </c>
      <c r="E1280">
        <v>31.22</v>
      </c>
    </row>
    <row r="1281" spans="1:5" x14ac:dyDescent="0.4">
      <c r="A1281">
        <v>1266</v>
      </c>
      <c r="B1281" s="1">
        <v>45850.704236111109</v>
      </c>
      <c r="C1281">
        <v>28.28</v>
      </c>
      <c r="D1281">
        <v>96.06</v>
      </c>
      <c r="E1281">
        <v>30.74</v>
      </c>
    </row>
    <row r="1282" spans="1:5" x14ac:dyDescent="0.4">
      <c r="A1282">
        <v>1267</v>
      </c>
      <c r="B1282" s="1">
        <v>45850.711180555554</v>
      </c>
      <c r="C1282">
        <v>28.01</v>
      </c>
      <c r="D1282">
        <v>96.32</v>
      </c>
      <c r="E1282">
        <v>30.35</v>
      </c>
    </row>
    <row r="1283" spans="1:5" x14ac:dyDescent="0.4">
      <c r="A1283">
        <v>1268</v>
      </c>
      <c r="B1283" s="1">
        <v>45850.718124999999</v>
      </c>
      <c r="C1283">
        <v>27.91</v>
      </c>
      <c r="D1283">
        <v>97.04</v>
      </c>
      <c r="E1283">
        <v>30.17</v>
      </c>
    </row>
    <row r="1284" spans="1:5" x14ac:dyDescent="0.4">
      <c r="A1284">
        <v>1269</v>
      </c>
      <c r="B1284" s="1">
        <v>45850.725069444445</v>
      </c>
      <c r="C1284">
        <v>27.71</v>
      </c>
      <c r="D1284">
        <v>96.95</v>
      </c>
      <c r="E1284">
        <v>29.98</v>
      </c>
    </row>
    <row r="1285" spans="1:5" x14ac:dyDescent="0.4">
      <c r="A1285">
        <v>1270</v>
      </c>
      <c r="B1285" s="1">
        <v>45850.73201388889</v>
      </c>
      <c r="C1285">
        <v>27.42</v>
      </c>
      <c r="D1285">
        <v>96.77</v>
      </c>
      <c r="E1285">
        <v>29.68</v>
      </c>
    </row>
    <row r="1286" spans="1:5" x14ac:dyDescent="0.4">
      <c r="A1286">
        <v>1271</v>
      </c>
      <c r="B1286" s="1">
        <v>45850.738958333335</v>
      </c>
      <c r="C1286">
        <v>27.3</v>
      </c>
      <c r="D1286">
        <v>97.25</v>
      </c>
      <c r="E1286">
        <v>29.49</v>
      </c>
    </row>
    <row r="1287" spans="1:5" x14ac:dyDescent="0.4">
      <c r="A1287">
        <v>1272</v>
      </c>
      <c r="B1287" s="1">
        <v>45850.74590277778</v>
      </c>
      <c r="C1287">
        <v>27.11</v>
      </c>
      <c r="D1287">
        <v>97.03</v>
      </c>
      <c r="E1287">
        <v>29.08</v>
      </c>
    </row>
    <row r="1288" spans="1:5" x14ac:dyDescent="0.4">
      <c r="A1288">
        <v>1273</v>
      </c>
      <c r="B1288" s="1">
        <v>45850.752847222226</v>
      </c>
      <c r="C1288">
        <v>26.86</v>
      </c>
      <c r="D1288">
        <v>96.56</v>
      </c>
      <c r="E1288">
        <v>28.82</v>
      </c>
    </row>
    <row r="1289" spans="1:5" x14ac:dyDescent="0.4">
      <c r="A1289">
        <v>1274</v>
      </c>
      <c r="B1289" s="1">
        <v>45850.759791666664</v>
      </c>
      <c r="C1289">
        <v>26.4</v>
      </c>
      <c r="D1289">
        <v>97.37</v>
      </c>
      <c r="E1289">
        <v>28.45</v>
      </c>
    </row>
    <row r="1290" spans="1:5" x14ac:dyDescent="0.4">
      <c r="A1290">
        <v>1275</v>
      </c>
      <c r="B1290" s="1">
        <v>45850.766736111109</v>
      </c>
      <c r="C1290">
        <v>26.32</v>
      </c>
      <c r="D1290">
        <v>98.26</v>
      </c>
      <c r="E1290">
        <v>28.24</v>
      </c>
    </row>
    <row r="1291" spans="1:5" x14ac:dyDescent="0.4">
      <c r="A1291">
        <v>1276</v>
      </c>
      <c r="B1291" s="1">
        <v>45850.773680555554</v>
      </c>
      <c r="C1291">
        <v>26.02</v>
      </c>
      <c r="D1291">
        <v>98.55</v>
      </c>
      <c r="E1291">
        <v>28.05</v>
      </c>
    </row>
    <row r="1292" spans="1:5" x14ac:dyDescent="0.4">
      <c r="A1292">
        <v>1277</v>
      </c>
      <c r="B1292" s="1">
        <v>45850.780624999999</v>
      </c>
      <c r="C1292">
        <v>26.02</v>
      </c>
      <c r="D1292">
        <v>98.87</v>
      </c>
      <c r="E1292">
        <v>27.89</v>
      </c>
    </row>
    <row r="1293" spans="1:5" x14ac:dyDescent="0.4">
      <c r="A1293">
        <v>1278</v>
      </c>
      <c r="B1293" s="1">
        <v>45850.787569444445</v>
      </c>
      <c r="C1293">
        <v>25.94</v>
      </c>
      <c r="D1293">
        <v>99.01</v>
      </c>
      <c r="E1293">
        <v>27.81</v>
      </c>
    </row>
    <row r="1294" spans="1:5" x14ac:dyDescent="0.4">
      <c r="A1294">
        <v>1279</v>
      </c>
      <c r="B1294" s="1">
        <v>45850.79451388889</v>
      </c>
      <c r="C1294">
        <v>25.96</v>
      </c>
      <c r="D1294">
        <v>99.12</v>
      </c>
      <c r="E1294">
        <v>27.64</v>
      </c>
    </row>
    <row r="1295" spans="1:5" x14ac:dyDescent="0.4">
      <c r="A1295">
        <v>1280</v>
      </c>
      <c r="B1295" s="1">
        <v>45850.801458333335</v>
      </c>
      <c r="C1295">
        <v>25.95</v>
      </c>
      <c r="D1295">
        <v>99.25</v>
      </c>
      <c r="E1295">
        <v>27.58</v>
      </c>
    </row>
    <row r="1296" spans="1:5" x14ac:dyDescent="0.4">
      <c r="A1296">
        <v>1281</v>
      </c>
      <c r="B1296" s="1">
        <v>45850.80840277778</v>
      </c>
      <c r="C1296">
        <v>25.9</v>
      </c>
      <c r="D1296">
        <v>99.28</v>
      </c>
      <c r="E1296">
        <v>27.55</v>
      </c>
    </row>
    <row r="1297" spans="1:5" x14ac:dyDescent="0.4">
      <c r="A1297">
        <v>1282</v>
      </c>
      <c r="B1297" s="1">
        <v>45850.815347222226</v>
      </c>
      <c r="C1297">
        <v>25.59</v>
      </c>
      <c r="D1297">
        <v>98.97</v>
      </c>
      <c r="E1297">
        <v>27.38</v>
      </c>
    </row>
    <row r="1298" spans="1:5" x14ac:dyDescent="0.4">
      <c r="A1298">
        <v>1283</v>
      </c>
      <c r="B1298" s="1">
        <v>45850.822291666664</v>
      </c>
      <c r="C1298">
        <v>25.58</v>
      </c>
      <c r="D1298">
        <v>99.31</v>
      </c>
      <c r="E1298">
        <v>27.21</v>
      </c>
    </row>
    <row r="1299" spans="1:5" x14ac:dyDescent="0.4">
      <c r="A1299">
        <v>1284</v>
      </c>
      <c r="B1299" s="1">
        <v>45850.829236111109</v>
      </c>
      <c r="C1299">
        <v>25.48</v>
      </c>
      <c r="D1299">
        <v>99.39</v>
      </c>
      <c r="E1299">
        <v>27.05</v>
      </c>
    </row>
    <row r="1300" spans="1:5" x14ac:dyDescent="0.4">
      <c r="A1300">
        <v>1285</v>
      </c>
      <c r="B1300" s="1">
        <v>45850.836180555554</v>
      </c>
      <c r="C1300">
        <v>25.44</v>
      </c>
      <c r="D1300">
        <v>99.63</v>
      </c>
      <c r="E1300">
        <v>27.03</v>
      </c>
    </row>
    <row r="1301" spans="1:5" x14ac:dyDescent="0.4">
      <c r="A1301">
        <v>1286</v>
      </c>
      <c r="B1301" s="1">
        <v>45850.843124999999</v>
      </c>
      <c r="C1301">
        <v>25.2</v>
      </c>
      <c r="D1301">
        <v>98.93</v>
      </c>
      <c r="E1301">
        <v>27.03</v>
      </c>
    </row>
    <row r="1302" spans="1:5" x14ac:dyDescent="0.4">
      <c r="A1302">
        <v>1287</v>
      </c>
      <c r="B1302" s="1">
        <v>45850.850069444445</v>
      </c>
      <c r="C1302">
        <v>25.35</v>
      </c>
      <c r="D1302">
        <v>99.34</v>
      </c>
      <c r="E1302">
        <v>26.82</v>
      </c>
    </row>
    <row r="1303" spans="1:5" x14ac:dyDescent="0.4">
      <c r="A1303">
        <v>1288</v>
      </c>
      <c r="B1303" s="1">
        <v>45850.85701388889</v>
      </c>
      <c r="C1303">
        <v>25.25</v>
      </c>
      <c r="D1303">
        <v>99.44</v>
      </c>
      <c r="E1303">
        <v>26.77</v>
      </c>
    </row>
    <row r="1304" spans="1:5" x14ac:dyDescent="0.4">
      <c r="A1304">
        <v>1289</v>
      </c>
      <c r="B1304" s="1">
        <v>45850.863958333335</v>
      </c>
      <c r="C1304">
        <v>25.1</v>
      </c>
      <c r="D1304">
        <v>99.3</v>
      </c>
      <c r="E1304">
        <v>26.73</v>
      </c>
    </row>
    <row r="1305" spans="1:5" x14ac:dyDescent="0.4">
      <c r="A1305">
        <v>1290</v>
      </c>
      <c r="B1305" s="1">
        <v>45850.87090277778</v>
      </c>
      <c r="C1305">
        <v>25.13</v>
      </c>
      <c r="D1305">
        <v>99.49</v>
      </c>
      <c r="E1305">
        <v>26.63</v>
      </c>
    </row>
    <row r="1306" spans="1:5" x14ac:dyDescent="0.4">
      <c r="A1306">
        <v>1291</v>
      </c>
      <c r="B1306" s="1">
        <v>45850.877847222226</v>
      </c>
      <c r="C1306">
        <v>25.17</v>
      </c>
      <c r="D1306">
        <v>99.71</v>
      </c>
      <c r="E1306">
        <v>26.57</v>
      </c>
    </row>
    <row r="1307" spans="1:5" x14ac:dyDescent="0.4">
      <c r="A1307">
        <v>1292</v>
      </c>
      <c r="B1307" s="1">
        <v>45850.884791666664</v>
      </c>
      <c r="C1307">
        <v>25.13</v>
      </c>
      <c r="D1307">
        <v>99.68</v>
      </c>
      <c r="E1307">
        <v>26.57</v>
      </c>
    </row>
    <row r="1308" spans="1:5" x14ac:dyDescent="0.4">
      <c r="A1308">
        <v>1293</v>
      </c>
      <c r="B1308" s="1">
        <v>45850.891736111109</v>
      </c>
      <c r="C1308">
        <v>25.09</v>
      </c>
      <c r="D1308">
        <v>99.65</v>
      </c>
      <c r="E1308">
        <v>26.5</v>
      </c>
    </row>
    <row r="1309" spans="1:5" x14ac:dyDescent="0.4">
      <c r="A1309">
        <v>1294</v>
      </c>
      <c r="B1309" s="1">
        <v>45850.898680555554</v>
      </c>
      <c r="C1309">
        <v>25.14</v>
      </c>
      <c r="D1309">
        <v>99.9</v>
      </c>
      <c r="E1309">
        <v>26.45</v>
      </c>
    </row>
    <row r="1310" spans="1:5" x14ac:dyDescent="0.4">
      <c r="A1310">
        <v>1295</v>
      </c>
      <c r="B1310" s="1">
        <v>45850.905624999999</v>
      </c>
      <c r="C1310">
        <v>25.13</v>
      </c>
      <c r="D1310">
        <v>99.77</v>
      </c>
      <c r="E1310">
        <v>26.47</v>
      </c>
    </row>
    <row r="1311" spans="1:5" x14ac:dyDescent="0.4">
      <c r="A1311">
        <v>1296</v>
      </c>
      <c r="B1311" s="1">
        <v>45850.912569444445</v>
      </c>
      <c r="C1311">
        <v>25.15</v>
      </c>
      <c r="D1311">
        <v>99.89</v>
      </c>
      <c r="E1311">
        <v>26.43</v>
      </c>
    </row>
    <row r="1312" spans="1:5" x14ac:dyDescent="0.4">
      <c r="A1312">
        <v>1297</v>
      </c>
      <c r="B1312" s="1">
        <v>45850.91951388889</v>
      </c>
      <c r="C1312">
        <v>25.15</v>
      </c>
      <c r="D1312">
        <v>99.86</v>
      </c>
      <c r="E1312">
        <v>26.44</v>
      </c>
    </row>
    <row r="1313" spans="1:5" x14ac:dyDescent="0.4">
      <c r="A1313">
        <v>1298</v>
      </c>
      <c r="B1313" s="1">
        <v>45850.926458333335</v>
      </c>
      <c r="C1313">
        <v>25.24</v>
      </c>
      <c r="D1313">
        <v>99.91</v>
      </c>
      <c r="E1313">
        <v>26.4</v>
      </c>
    </row>
    <row r="1314" spans="1:5" x14ac:dyDescent="0.4">
      <c r="A1314">
        <v>1299</v>
      </c>
      <c r="B1314" s="1">
        <v>45850.93340277778</v>
      </c>
      <c r="C1314">
        <v>25.2</v>
      </c>
      <c r="D1314">
        <v>99.9</v>
      </c>
      <c r="E1314">
        <v>26.36</v>
      </c>
    </row>
    <row r="1315" spans="1:5" x14ac:dyDescent="0.4">
      <c r="A1315">
        <v>1300</v>
      </c>
      <c r="B1315" s="1">
        <v>45850.940347222226</v>
      </c>
      <c r="C1315">
        <v>25.22</v>
      </c>
      <c r="D1315">
        <v>99.95</v>
      </c>
      <c r="E1315">
        <v>26.46</v>
      </c>
    </row>
    <row r="1316" spans="1:5" x14ac:dyDescent="0.4">
      <c r="A1316">
        <v>1301</v>
      </c>
      <c r="B1316" s="1">
        <v>45851.006249999999</v>
      </c>
      <c r="C1316">
        <v>25.7</v>
      </c>
      <c r="D1316">
        <v>97</v>
      </c>
    </row>
    <row r="1317" spans="1:5" x14ac:dyDescent="0.4">
      <c r="A1317">
        <v>1302</v>
      </c>
      <c r="B1317" s="1">
        <v>45851.04791666667</v>
      </c>
      <c r="C1317">
        <v>25.7</v>
      </c>
      <c r="D1317">
        <v>97</v>
      </c>
    </row>
    <row r="1318" spans="1:5" x14ac:dyDescent="0.4">
      <c r="A1318">
        <v>1303</v>
      </c>
      <c r="B1318" s="1">
        <v>45851.089583391207</v>
      </c>
      <c r="C1318">
        <v>25.3</v>
      </c>
      <c r="D1318">
        <v>98</v>
      </c>
    </row>
    <row r="1319" spans="1:5" x14ac:dyDescent="0.4">
      <c r="A1319">
        <v>1304</v>
      </c>
      <c r="B1319" s="1">
        <v>45851.131250115737</v>
      </c>
      <c r="C1319">
        <v>25</v>
      </c>
      <c r="D1319">
        <v>98</v>
      </c>
    </row>
    <row r="1320" spans="1:5" x14ac:dyDescent="0.4">
      <c r="A1320">
        <v>1305</v>
      </c>
      <c r="B1320" s="1">
        <v>45851.172916840274</v>
      </c>
      <c r="C1320">
        <v>24.7</v>
      </c>
      <c r="D1320">
        <v>98</v>
      </c>
    </row>
    <row r="1321" spans="1:5" x14ac:dyDescent="0.4">
      <c r="A1321">
        <v>1306</v>
      </c>
      <c r="B1321" s="1">
        <v>45851.214583564812</v>
      </c>
      <c r="C1321">
        <v>25.1</v>
      </c>
      <c r="D1321">
        <v>98</v>
      </c>
    </row>
    <row r="1322" spans="1:5" x14ac:dyDescent="0.4">
      <c r="A1322">
        <v>1307</v>
      </c>
      <c r="B1322" s="1">
        <v>45851.256250289349</v>
      </c>
      <c r="C1322">
        <v>26.4</v>
      </c>
      <c r="D1322">
        <v>92</v>
      </c>
    </row>
    <row r="1323" spans="1:5" x14ac:dyDescent="0.4">
      <c r="A1323">
        <v>1308</v>
      </c>
      <c r="B1323" s="1">
        <v>45851.297917013886</v>
      </c>
      <c r="C1323">
        <v>28.3</v>
      </c>
      <c r="D1323">
        <v>86</v>
      </c>
    </row>
    <row r="1324" spans="1:5" x14ac:dyDescent="0.4">
      <c r="A1324">
        <v>1309</v>
      </c>
      <c r="B1324" s="1">
        <v>45851.339583738423</v>
      </c>
      <c r="C1324">
        <v>29.9</v>
      </c>
      <c r="D1324">
        <v>79</v>
      </c>
    </row>
    <row r="1325" spans="1:5" x14ac:dyDescent="0.4">
      <c r="A1325">
        <v>1310</v>
      </c>
      <c r="B1325" s="1">
        <v>45851.38125046296</v>
      </c>
      <c r="C1325">
        <v>31.4</v>
      </c>
      <c r="D1325">
        <v>72</v>
      </c>
    </row>
    <row r="1326" spans="1:5" x14ac:dyDescent="0.4">
      <c r="A1326">
        <v>1311</v>
      </c>
      <c r="B1326" s="1">
        <v>45851.422917187498</v>
      </c>
      <c r="C1326">
        <v>33.1</v>
      </c>
      <c r="D1326">
        <v>65</v>
      </c>
    </row>
    <row r="1327" spans="1:5" x14ac:dyDescent="0.4">
      <c r="A1327">
        <v>1312</v>
      </c>
      <c r="B1327" s="1">
        <v>45851.464583912035</v>
      </c>
      <c r="C1327">
        <v>33.700000000000003</v>
      </c>
      <c r="D1327">
        <v>62</v>
      </c>
    </row>
    <row r="1328" spans="1:5" x14ac:dyDescent="0.4">
      <c r="A1328">
        <v>1313</v>
      </c>
      <c r="B1328" s="1">
        <v>45851.506250636572</v>
      </c>
      <c r="C1328">
        <v>33.5</v>
      </c>
      <c r="D1328">
        <v>65</v>
      </c>
    </row>
    <row r="1329" spans="1:4" x14ac:dyDescent="0.4">
      <c r="A1329">
        <v>1314</v>
      </c>
      <c r="B1329" s="1">
        <v>45851.547917361109</v>
      </c>
      <c r="C1329">
        <v>33</v>
      </c>
      <c r="D1329">
        <v>66</v>
      </c>
    </row>
    <row r="1330" spans="1:4" x14ac:dyDescent="0.4">
      <c r="A1330">
        <v>1315</v>
      </c>
      <c r="B1330" s="1">
        <v>45851.589584085646</v>
      </c>
      <c r="C1330">
        <v>33.5</v>
      </c>
      <c r="D1330">
        <v>64</v>
      </c>
    </row>
    <row r="1331" spans="1:4" x14ac:dyDescent="0.4">
      <c r="A1331">
        <v>1316</v>
      </c>
      <c r="B1331" s="1">
        <v>45851.631250810184</v>
      </c>
      <c r="C1331">
        <v>33.200000000000003</v>
      </c>
      <c r="D1331">
        <v>63</v>
      </c>
    </row>
    <row r="1332" spans="1:4" x14ac:dyDescent="0.4">
      <c r="A1332">
        <v>1317</v>
      </c>
      <c r="B1332" s="1">
        <v>45851.672917534721</v>
      </c>
      <c r="C1332">
        <v>32.9</v>
      </c>
      <c r="D1332">
        <v>64</v>
      </c>
    </row>
    <row r="1333" spans="1:4" x14ac:dyDescent="0.4">
      <c r="A1333">
        <v>1318</v>
      </c>
      <c r="B1333" s="1">
        <v>45851.714584259258</v>
      </c>
      <c r="C1333">
        <v>31.9</v>
      </c>
      <c r="D1333">
        <v>68</v>
      </c>
    </row>
    <row r="1334" spans="1:4" x14ac:dyDescent="0.4">
      <c r="A1334">
        <v>1319</v>
      </c>
      <c r="B1334" s="1">
        <v>45851.756250983795</v>
      </c>
      <c r="C1334">
        <v>29.7</v>
      </c>
      <c r="D1334">
        <v>78</v>
      </c>
    </row>
    <row r="1335" spans="1:4" x14ac:dyDescent="0.4">
      <c r="A1335">
        <v>1320</v>
      </c>
      <c r="B1335" s="1">
        <v>45851.797917708333</v>
      </c>
      <c r="C1335">
        <v>27.2</v>
      </c>
      <c r="D1335">
        <v>92</v>
      </c>
    </row>
    <row r="1336" spans="1:4" x14ac:dyDescent="0.4">
      <c r="A1336">
        <v>1321</v>
      </c>
      <c r="B1336" s="1">
        <v>45851.83958443287</v>
      </c>
      <c r="C1336">
        <v>27.1</v>
      </c>
      <c r="D1336">
        <v>92</v>
      </c>
    </row>
    <row r="1337" spans="1:4" x14ac:dyDescent="0.4">
      <c r="A1337">
        <v>1322</v>
      </c>
      <c r="B1337" s="1">
        <v>45851.881251157407</v>
      </c>
      <c r="C1337">
        <v>26.6</v>
      </c>
      <c r="D1337">
        <v>94</v>
      </c>
    </row>
    <row r="1338" spans="1:4" x14ac:dyDescent="0.4">
      <c r="A1338">
        <v>1323</v>
      </c>
      <c r="B1338" s="1">
        <v>45851.922917881944</v>
      </c>
      <c r="C1338">
        <v>28.1</v>
      </c>
      <c r="D1338">
        <v>86</v>
      </c>
    </row>
    <row r="1339" spans="1:4" x14ac:dyDescent="0.4">
      <c r="A1339">
        <v>1324</v>
      </c>
      <c r="B1339" s="1">
        <v>45851.964584606481</v>
      </c>
      <c r="C1339">
        <v>28.6</v>
      </c>
      <c r="D1339">
        <v>81</v>
      </c>
    </row>
    <row r="1340" spans="1:4" x14ac:dyDescent="0.4">
      <c r="A1340">
        <v>1325</v>
      </c>
      <c r="B1340" s="1">
        <v>45852.006249999999</v>
      </c>
      <c r="C1340">
        <v>28.7</v>
      </c>
      <c r="D1340">
        <v>80</v>
      </c>
    </row>
    <row r="1341" spans="1:4" x14ac:dyDescent="0.4">
      <c r="A1341">
        <v>1326</v>
      </c>
      <c r="B1341" s="1">
        <v>45852.04791666667</v>
      </c>
      <c r="C1341">
        <v>28.6</v>
      </c>
      <c r="D1341">
        <v>80</v>
      </c>
    </row>
    <row r="1342" spans="1:4" x14ac:dyDescent="0.4">
      <c r="A1342">
        <v>1327</v>
      </c>
      <c r="B1342" s="1">
        <v>45852.089583391207</v>
      </c>
      <c r="C1342">
        <v>28.2</v>
      </c>
      <c r="D1342">
        <v>81</v>
      </c>
    </row>
    <row r="1343" spans="1:4" x14ac:dyDescent="0.4">
      <c r="A1343">
        <v>1328</v>
      </c>
      <c r="B1343" s="1">
        <v>45852.131250115737</v>
      </c>
      <c r="C1343">
        <v>27.8</v>
      </c>
      <c r="D1343">
        <v>82</v>
      </c>
    </row>
    <row r="1344" spans="1:4" x14ac:dyDescent="0.4">
      <c r="A1344">
        <v>1329</v>
      </c>
      <c r="B1344" s="1">
        <v>45852.172916840274</v>
      </c>
      <c r="C1344">
        <v>26.7</v>
      </c>
      <c r="D1344">
        <v>89</v>
      </c>
    </row>
    <row r="1345" spans="1:5" x14ac:dyDescent="0.4">
      <c r="A1345">
        <v>1330</v>
      </c>
      <c r="B1345" s="1">
        <v>45852.214583564812</v>
      </c>
      <c r="C1345">
        <v>26.2</v>
      </c>
      <c r="D1345">
        <v>93</v>
      </c>
    </row>
    <row r="1346" spans="1:5" x14ac:dyDescent="0.4">
      <c r="A1346">
        <v>1331</v>
      </c>
      <c r="B1346" s="1">
        <v>45852.256250289349</v>
      </c>
      <c r="C1346">
        <v>27.4</v>
      </c>
      <c r="D1346">
        <v>89</v>
      </c>
    </row>
    <row r="1347" spans="1:5" x14ac:dyDescent="0.4">
      <c r="A1347">
        <v>1332</v>
      </c>
      <c r="B1347" s="1">
        <v>45852.297917013886</v>
      </c>
      <c r="C1347">
        <v>28.4</v>
      </c>
      <c r="D1347">
        <v>80</v>
      </c>
    </row>
    <row r="1348" spans="1:5" x14ac:dyDescent="0.4">
      <c r="A1348">
        <v>1333</v>
      </c>
      <c r="B1348" s="1">
        <v>45852.339583738423</v>
      </c>
      <c r="C1348">
        <v>30.1</v>
      </c>
      <c r="D1348">
        <v>67</v>
      </c>
    </row>
    <row r="1349" spans="1:5" x14ac:dyDescent="0.4">
      <c r="A1349">
        <v>1334</v>
      </c>
      <c r="B1349" s="1">
        <v>45852.38125046296</v>
      </c>
      <c r="C1349">
        <v>30.1</v>
      </c>
      <c r="D1349">
        <v>68</v>
      </c>
    </row>
    <row r="1350" spans="1:5" x14ac:dyDescent="0.4">
      <c r="A1350">
        <v>1335</v>
      </c>
      <c r="B1350" s="1">
        <v>45852.422917187498</v>
      </c>
      <c r="C1350">
        <v>30.1</v>
      </c>
      <c r="D1350">
        <v>70</v>
      </c>
    </row>
    <row r="1351" spans="1:5" x14ac:dyDescent="0.4">
      <c r="A1351">
        <v>1336</v>
      </c>
      <c r="B1351" s="1">
        <v>45852.464583912035</v>
      </c>
      <c r="C1351">
        <v>30.9</v>
      </c>
      <c r="D1351">
        <v>69</v>
      </c>
    </row>
    <row r="1352" spans="1:5" x14ac:dyDescent="0.4">
      <c r="A1352">
        <v>1337</v>
      </c>
      <c r="B1352" s="1">
        <v>45852.506250636572</v>
      </c>
      <c r="C1352">
        <v>31.1</v>
      </c>
      <c r="D1352">
        <v>71</v>
      </c>
    </row>
    <row r="1353" spans="1:5" x14ac:dyDescent="0.4">
      <c r="A1353">
        <v>1338</v>
      </c>
      <c r="B1353" s="1">
        <v>45852.547917361109</v>
      </c>
      <c r="C1353">
        <v>30.9</v>
      </c>
      <c r="D1353">
        <v>73</v>
      </c>
    </row>
    <row r="1354" spans="1:5" x14ac:dyDescent="0.4">
      <c r="A1354">
        <v>1339</v>
      </c>
      <c r="B1354" s="1">
        <v>45852.589584085646</v>
      </c>
      <c r="C1354">
        <v>31.2</v>
      </c>
      <c r="D1354">
        <v>74</v>
      </c>
    </row>
    <row r="1355" spans="1:5" x14ac:dyDescent="0.4">
      <c r="A1355">
        <v>1340</v>
      </c>
      <c r="B1355" s="1">
        <v>45852.605219907404</v>
      </c>
      <c r="C1355">
        <v>30.81</v>
      </c>
      <c r="D1355">
        <v>74.64</v>
      </c>
      <c r="E1355">
        <v>36.93</v>
      </c>
    </row>
    <row r="1356" spans="1:5" x14ac:dyDescent="0.4">
      <c r="A1356">
        <v>1341</v>
      </c>
      <c r="B1356" s="1">
        <v>45852.612164351849</v>
      </c>
      <c r="C1356">
        <v>30.73</v>
      </c>
      <c r="D1356">
        <v>73.64</v>
      </c>
      <c r="E1356">
        <v>37.14</v>
      </c>
    </row>
    <row r="1357" spans="1:5" x14ac:dyDescent="0.4">
      <c r="A1357">
        <v>1342</v>
      </c>
      <c r="B1357" s="1">
        <v>45852.619108796294</v>
      </c>
      <c r="C1357">
        <v>30.4</v>
      </c>
      <c r="D1357">
        <v>76.88</v>
      </c>
      <c r="E1357">
        <v>36.79</v>
      </c>
    </row>
    <row r="1358" spans="1:5" x14ac:dyDescent="0.4">
      <c r="A1358">
        <v>1343</v>
      </c>
      <c r="B1358" s="1">
        <v>45852.62605324074</v>
      </c>
      <c r="C1358">
        <v>30.82</v>
      </c>
      <c r="D1358">
        <v>76.239999999999995</v>
      </c>
      <c r="E1358">
        <v>36.51</v>
      </c>
    </row>
    <row r="1359" spans="1:5" x14ac:dyDescent="0.4">
      <c r="A1359">
        <v>1344</v>
      </c>
      <c r="B1359" s="1">
        <v>45852.632997685185</v>
      </c>
      <c r="C1359">
        <v>31.06</v>
      </c>
      <c r="D1359">
        <v>74.790000000000006</v>
      </c>
      <c r="E1359">
        <v>36.630000000000003</v>
      </c>
    </row>
    <row r="1360" spans="1:5" x14ac:dyDescent="0.4">
      <c r="A1360">
        <v>1345</v>
      </c>
      <c r="B1360" s="1">
        <v>45852.63994212963</v>
      </c>
      <c r="C1360">
        <v>31.52</v>
      </c>
      <c r="D1360">
        <v>74.349999999999994</v>
      </c>
      <c r="E1360">
        <v>37.01</v>
      </c>
    </row>
    <row r="1361" spans="1:5" x14ac:dyDescent="0.4">
      <c r="A1361">
        <v>1346</v>
      </c>
      <c r="B1361" s="1">
        <v>45852.646886574075</v>
      </c>
      <c r="C1361">
        <v>31.19</v>
      </c>
      <c r="D1361">
        <v>73.959999999999994</v>
      </c>
      <c r="E1361">
        <v>36.979999999999997</v>
      </c>
    </row>
    <row r="1362" spans="1:5" x14ac:dyDescent="0.4">
      <c r="A1362">
        <v>1347</v>
      </c>
      <c r="B1362" s="1">
        <v>45852.653831018521</v>
      </c>
      <c r="C1362">
        <v>30.99</v>
      </c>
      <c r="D1362">
        <v>75.09</v>
      </c>
      <c r="E1362">
        <v>36.76</v>
      </c>
    </row>
    <row r="1363" spans="1:5" x14ac:dyDescent="0.4">
      <c r="A1363">
        <v>1348</v>
      </c>
      <c r="B1363" s="1">
        <v>45852.660775462966</v>
      </c>
      <c r="C1363">
        <v>30.98</v>
      </c>
      <c r="D1363">
        <v>74.27</v>
      </c>
      <c r="E1363">
        <v>36.590000000000003</v>
      </c>
    </row>
    <row r="1364" spans="1:5" x14ac:dyDescent="0.4">
      <c r="A1364">
        <v>1349</v>
      </c>
      <c r="B1364" s="1">
        <v>45852.667719907404</v>
      </c>
      <c r="C1364">
        <v>30.41</v>
      </c>
      <c r="D1364">
        <v>76.180000000000007</v>
      </c>
      <c r="E1364">
        <v>36.270000000000003</v>
      </c>
    </row>
    <row r="1365" spans="1:5" x14ac:dyDescent="0.4">
      <c r="A1365">
        <v>1350</v>
      </c>
      <c r="B1365" s="1">
        <v>45852.674664351849</v>
      </c>
      <c r="C1365">
        <v>30.55</v>
      </c>
      <c r="D1365">
        <v>78.040000000000006</v>
      </c>
      <c r="E1365">
        <v>35.65</v>
      </c>
    </row>
    <row r="1366" spans="1:5" x14ac:dyDescent="0.4">
      <c r="A1366">
        <v>1351</v>
      </c>
      <c r="B1366" s="1">
        <v>45852.681608796294</v>
      </c>
      <c r="C1366">
        <v>30.57</v>
      </c>
      <c r="D1366">
        <v>77.23</v>
      </c>
      <c r="E1366">
        <v>35.24</v>
      </c>
    </row>
    <row r="1367" spans="1:5" x14ac:dyDescent="0.4">
      <c r="A1367">
        <v>1352</v>
      </c>
      <c r="B1367" s="1">
        <v>45852.68855324074</v>
      </c>
      <c r="C1367">
        <v>30.66</v>
      </c>
      <c r="D1367">
        <v>78.040000000000006</v>
      </c>
      <c r="E1367">
        <v>35.04</v>
      </c>
    </row>
    <row r="1368" spans="1:5" x14ac:dyDescent="0.4">
      <c r="A1368">
        <v>1353</v>
      </c>
      <c r="B1368" s="1">
        <v>45852.695497685185</v>
      </c>
      <c r="C1368">
        <v>30.68</v>
      </c>
      <c r="D1368">
        <v>77.12</v>
      </c>
      <c r="E1368">
        <v>34.729999999999997</v>
      </c>
    </row>
    <row r="1369" spans="1:5" x14ac:dyDescent="0.4">
      <c r="A1369">
        <v>1354</v>
      </c>
      <c r="B1369" s="1">
        <v>45852.70244212963</v>
      </c>
      <c r="C1369">
        <v>30.76</v>
      </c>
      <c r="D1369">
        <v>75.72</v>
      </c>
      <c r="E1369">
        <v>34.549999999999997</v>
      </c>
    </row>
    <row r="1370" spans="1:5" x14ac:dyDescent="0.4">
      <c r="A1370">
        <v>1355</v>
      </c>
      <c r="B1370" s="1">
        <v>45852.709386574075</v>
      </c>
      <c r="C1370">
        <v>30.27</v>
      </c>
      <c r="D1370">
        <v>77.11</v>
      </c>
      <c r="E1370">
        <v>34</v>
      </c>
    </row>
    <row r="1371" spans="1:5" x14ac:dyDescent="0.4">
      <c r="A1371">
        <v>1356</v>
      </c>
      <c r="B1371" s="1">
        <v>45852.716331018521</v>
      </c>
      <c r="C1371">
        <v>30.05</v>
      </c>
      <c r="D1371">
        <v>78.27</v>
      </c>
      <c r="E1371">
        <v>33.270000000000003</v>
      </c>
    </row>
    <row r="1372" spans="1:5" x14ac:dyDescent="0.4">
      <c r="A1372">
        <v>1357</v>
      </c>
      <c r="B1372" s="1">
        <v>45852.723275462966</v>
      </c>
      <c r="C1372">
        <v>29.78</v>
      </c>
      <c r="D1372">
        <v>78.150000000000006</v>
      </c>
      <c r="E1372">
        <v>32.869999999999997</v>
      </c>
    </row>
    <row r="1373" spans="1:5" x14ac:dyDescent="0.4">
      <c r="A1373">
        <v>1358</v>
      </c>
      <c r="B1373" s="1">
        <v>45852.730219907404</v>
      </c>
      <c r="C1373">
        <v>29.87</v>
      </c>
      <c r="D1373">
        <v>78.66</v>
      </c>
      <c r="E1373">
        <v>32.520000000000003</v>
      </c>
    </row>
    <row r="1374" spans="1:5" x14ac:dyDescent="0.4">
      <c r="A1374">
        <v>1359</v>
      </c>
      <c r="B1374" s="1">
        <v>45852.737164351849</v>
      </c>
      <c r="C1374">
        <v>29.84</v>
      </c>
      <c r="D1374">
        <v>79.39</v>
      </c>
      <c r="E1374">
        <v>32.229999999999997</v>
      </c>
    </row>
    <row r="1375" spans="1:5" x14ac:dyDescent="0.4">
      <c r="A1375">
        <v>1360</v>
      </c>
      <c r="B1375" s="1">
        <v>45852.744108796294</v>
      </c>
      <c r="C1375">
        <v>29.68</v>
      </c>
      <c r="D1375">
        <v>79.64</v>
      </c>
      <c r="E1375">
        <v>32.020000000000003</v>
      </c>
    </row>
    <row r="1376" spans="1:5" x14ac:dyDescent="0.4">
      <c r="A1376">
        <v>1361</v>
      </c>
      <c r="B1376" s="1">
        <v>45852.75105324074</v>
      </c>
      <c r="C1376">
        <v>29.53</v>
      </c>
      <c r="D1376">
        <v>79.47</v>
      </c>
      <c r="E1376">
        <v>31.67</v>
      </c>
    </row>
    <row r="1377" spans="1:5" x14ac:dyDescent="0.4">
      <c r="A1377">
        <v>1362</v>
      </c>
      <c r="B1377" s="1">
        <v>45852.757997685185</v>
      </c>
      <c r="C1377">
        <v>29.27</v>
      </c>
      <c r="D1377">
        <v>82.32</v>
      </c>
      <c r="E1377">
        <v>31.36</v>
      </c>
    </row>
    <row r="1378" spans="1:5" x14ac:dyDescent="0.4">
      <c r="A1378">
        <v>1363</v>
      </c>
      <c r="B1378" s="1">
        <v>45852.76494212963</v>
      </c>
      <c r="C1378">
        <v>29.06</v>
      </c>
      <c r="D1378">
        <v>85.27</v>
      </c>
      <c r="E1378">
        <v>31.03</v>
      </c>
    </row>
    <row r="1379" spans="1:5" x14ac:dyDescent="0.4">
      <c r="A1379">
        <v>1364</v>
      </c>
      <c r="B1379" s="1">
        <v>45852.771886574075</v>
      </c>
      <c r="C1379">
        <v>28.79</v>
      </c>
      <c r="D1379">
        <v>86.97</v>
      </c>
      <c r="E1379">
        <v>30.7</v>
      </c>
    </row>
    <row r="1380" spans="1:5" x14ac:dyDescent="0.4">
      <c r="A1380">
        <v>1365</v>
      </c>
      <c r="B1380" s="1">
        <v>45852.778831018521</v>
      </c>
      <c r="C1380">
        <v>28.4</v>
      </c>
      <c r="D1380">
        <v>85.82</v>
      </c>
      <c r="E1380">
        <v>30.4</v>
      </c>
    </row>
    <row r="1381" spans="1:5" x14ac:dyDescent="0.4">
      <c r="A1381">
        <v>1366</v>
      </c>
      <c r="B1381" s="1">
        <v>45852.785775462966</v>
      </c>
      <c r="C1381">
        <v>28.35</v>
      </c>
      <c r="D1381">
        <v>83.91</v>
      </c>
      <c r="E1381">
        <v>30.06</v>
      </c>
    </row>
    <row r="1382" spans="1:5" x14ac:dyDescent="0.4">
      <c r="A1382">
        <v>1367</v>
      </c>
      <c r="B1382" s="1">
        <v>45852.792719907404</v>
      </c>
      <c r="C1382">
        <v>28.34</v>
      </c>
      <c r="D1382">
        <v>83.37</v>
      </c>
      <c r="E1382">
        <v>29.78</v>
      </c>
    </row>
    <row r="1383" spans="1:5" x14ac:dyDescent="0.4">
      <c r="A1383">
        <v>1368</v>
      </c>
      <c r="B1383" s="1">
        <v>45852.799664351849</v>
      </c>
      <c r="C1383">
        <v>28.07</v>
      </c>
      <c r="D1383">
        <v>87.18</v>
      </c>
      <c r="E1383">
        <v>29.65</v>
      </c>
    </row>
    <row r="1384" spans="1:5" x14ac:dyDescent="0.4">
      <c r="A1384">
        <v>1369</v>
      </c>
      <c r="B1384" s="1">
        <v>45852.806608796294</v>
      </c>
      <c r="C1384">
        <v>27.84</v>
      </c>
      <c r="D1384">
        <v>86.75</v>
      </c>
      <c r="E1384">
        <v>29.31</v>
      </c>
    </row>
    <row r="1385" spans="1:5" x14ac:dyDescent="0.4">
      <c r="A1385">
        <v>1370</v>
      </c>
      <c r="B1385" s="1">
        <v>45852.81355324074</v>
      </c>
      <c r="C1385">
        <v>27.7</v>
      </c>
      <c r="D1385">
        <v>88.54</v>
      </c>
      <c r="E1385">
        <v>29.13</v>
      </c>
    </row>
    <row r="1386" spans="1:5" x14ac:dyDescent="0.4">
      <c r="A1386">
        <v>1371</v>
      </c>
      <c r="B1386" s="1">
        <v>45852.820497685185</v>
      </c>
      <c r="C1386">
        <v>27.47</v>
      </c>
      <c r="D1386">
        <v>89.5</v>
      </c>
      <c r="E1386">
        <v>28.86</v>
      </c>
    </row>
    <row r="1387" spans="1:5" x14ac:dyDescent="0.4">
      <c r="A1387">
        <v>1372</v>
      </c>
      <c r="B1387" s="1">
        <v>45852.82744212963</v>
      </c>
      <c r="C1387">
        <v>27.24</v>
      </c>
      <c r="D1387">
        <v>91.37</v>
      </c>
      <c r="E1387">
        <v>28.56</v>
      </c>
    </row>
    <row r="1388" spans="1:5" x14ac:dyDescent="0.4">
      <c r="A1388">
        <v>1373</v>
      </c>
      <c r="B1388" s="1">
        <v>45852.834386574075</v>
      </c>
      <c r="C1388">
        <v>27.01</v>
      </c>
      <c r="D1388">
        <v>92.59</v>
      </c>
      <c r="E1388">
        <v>28.51</v>
      </c>
    </row>
    <row r="1389" spans="1:5" x14ac:dyDescent="0.4">
      <c r="A1389">
        <v>1374</v>
      </c>
      <c r="B1389" s="1">
        <v>45852.841331018521</v>
      </c>
      <c r="C1389">
        <v>26.82</v>
      </c>
      <c r="D1389">
        <v>93.03</v>
      </c>
      <c r="E1389">
        <v>28.28</v>
      </c>
    </row>
    <row r="1390" spans="1:5" x14ac:dyDescent="0.4">
      <c r="A1390">
        <v>1375</v>
      </c>
      <c r="B1390" s="1">
        <v>45852.848275462966</v>
      </c>
      <c r="C1390">
        <v>26.67</v>
      </c>
      <c r="D1390">
        <v>93.29</v>
      </c>
      <c r="E1390">
        <v>28.14</v>
      </c>
    </row>
    <row r="1391" spans="1:5" x14ac:dyDescent="0.4">
      <c r="A1391">
        <v>1376</v>
      </c>
      <c r="B1391" s="1">
        <v>45852.855219907404</v>
      </c>
      <c r="C1391">
        <v>26.59</v>
      </c>
      <c r="D1391">
        <v>93.73</v>
      </c>
      <c r="E1391">
        <v>28.01</v>
      </c>
    </row>
    <row r="1392" spans="1:5" x14ac:dyDescent="0.4">
      <c r="A1392">
        <v>1377</v>
      </c>
      <c r="B1392" s="1">
        <v>45852.862164351849</v>
      </c>
      <c r="C1392">
        <v>26.54</v>
      </c>
      <c r="D1392">
        <v>94.66</v>
      </c>
      <c r="E1392">
        <v>28.03</v>
      </c>
    </row>
    <row r="1393" spans="1:5" x14ac:dyDescent="0.4">
      <c r="A1393">
        <v>1378</v>
      </c>
      <c r="B1393" s="1">
        <v>45852.869108796294</v>
      </c>
      <c r="C1393">
        <v>26.46</v>
      </c>
      <c r="D1393">
        <v>94.13</v>
      </c>
      <c r="E1393">
        <v>27.97</v>
      </c>
    </row>
    <row r="1394" spans="1:5" x14ac:dyDescent="0.4">
      <c r="A1394">
        <v>1379</v>
      </c>
      <c r="B1394" s="1">
        <v>45852.87605324074</v>
      </c>
      <c r="C1394">
        <v>26.5</v>
      </c>
      <c r="D1394">
        <v>94.97</v>
      </c>
      <c r="E1394">
        <v>27.87</v>
      </c>
    </row>
    <row r="1395" spans="1:5" x14ac:dyDescent="0.4">
      <c r="A1395">
        <v>1380</v>
      </c>
      <c r="B1395" s="1">
        <v>45852.882997685185</v>
      </c>
      <c r="C1395">
        <v>26.45</v>
      </c>
      <c r="D1395">
        <v>95.32</v>
      </c>
      <c r="E1395">
        <v>27.87</v>
      </c>
    </row>
    <row r="1396" spans="1:5" x14ac:dyDescent="0.4">
      <c r="A1396">
        <v>1381</v>
      </c>
      <c r="B1396" s="1">
        <v>45852.88994212963</v>
      </c>
      <c r="C1396">
        <v>26.38</v>
      </c>
      <c r="D1396">
        <v>95.24</v>
      </c>
      <c r="E1396">
        <v>27.75</v>
      </c>
    </row>
    <row r="1397" spans="1:5" x14ac:dyDescent="0.4">
      <c r="A1397">
        <v>1382</v>
      </c>
      <c r="B1397" s="1">
        <v>45852.896886574075</v>
      </c>
      <c r="C1397">
        <v>26.3</v>
      </c>
      <c r="D1397">
        <v>95.36</v>
      </c>
      <c r="E1397">
        <v>27.81</v>
      </c>
    </row>
    <row r="1398" spans="1:5" x14ac:dyDescent="0.4">
      <c r="A1398">
        <v>1383</v>
      </c>
      <c r="B1398" s="1">
        <v>45852.903831018521</v>
      </c>
      <c r="C1398">
        <v>26.32</v>
      </c>
      <c r="D1398">
        <v>95.4</v>
      </c>
      <c r="E1398">
        <v>27.71</v>
      </c>
    </row>
    <row r="1399" spans="1:5" x14ac:dyDescent="0.4">
      <c r="A1399">
        <v>1384</v>
      </c>
      <c r="B1399" s="1">
        <v>45852.910775462966</v>
      </c>
      <c r="C1399">
        <v>26.28</v>
      </c>
      <c r="D1399">
        <v>95.62</v>
      </c>
      <c r="E1399">
        <v>27.71</v>
      </c>
    </row>
    <row r="1400" spans="1:5" x14ac:dyDescent="0.4">
      <c r="A1400">
        <v>1385</v>
      </c>
      <c r="B1400" s="1">
        <v>45852.917719907404</v>
      </c>
      <c r="C1400">
        <v>26.28</v>
      </c>
      <c r="D1400">
        <v>94.89</v>
      </c>
      <c r="E1400">
        <v>27.74</v>
      </c>
    </row>
    <row r="1401" spans="1:5" x14ac:dyDescent="0.4">
      <c r="A1401">
        <v>1386</v>
      </c>
      <c r="B1401" s="1">
        <v>45852.924664351849</v>
      </c>
      <c r="C1401">
        <v>26.29</v>
      </c>
      <c r="D1401">
        <v>94.92</v>
      </c>
      <c r="E1401">
        <v>27.59</v>
      </c>
    </row>
    <row r="1402" spans="1:5" x14ac:dyDescent="0.4">
      <c r="A1402">
        <v>1387</v>
      </c>
      <c r="B1402" s="1">
        <v>45852.931608796294</v>
      </c>
      <c r="C1402">
        <v>26.27</v>
      </c>
      <c r="D1402">
        <v>95.46</v>
      </c>
      <c r="E1402">
        <v>27.63</v>
      </c>
    </row>
    <row r="1403" spans="1:5" x14ac:dyDescent="0.4">
      <c r="A1403">
        <v>1388</v>
      </c>
      <c r="B1403" s="1">
        <v>45852.93855324074</v>
      </c>
      <c r="C1403">
        <v>26.22</v>
      </c>
      <c r="D1403">
        <v>95.41</v>
      </c>
      <c r="E1403">
        <v>27.57</v>
      </c>
    </row>
    <row r="1404" spans="1:5" x14ac:dyDescent="0.4">
      <c r="A1404">
        <v>1389</v>
      </c>
      <c r="B1404" s="1">
        <v>45852.945497685185</v>
      </c>
      <c r="C1404">
        <v>26.13</v>
      </c>
      <c r="D1404">
        <v>95.84</v>
      </c>
      <c r="E1404">
        <v>27.46</v>
      </c>
    </row>
    <row r="1405" spans="1:5" x14ac:dyDescent="0.4">
      <c r="A1405">
        <v>1390</v>
      </c>
      <c r="B1405" s="1">
        <v>45852.95244212963</v>
      </c>
      <c r="C1405">
        <v>26.19</v>
      </c>
      <c r="D1405">
        <v>95.87</v>
      </c>
      <c r="E1405">
        <v>27.51</v>
      </c>
    </row>
    <row r="1406" spans="1:5" x14ac:dyDescent="0.4">
      <c r="A1406">
        <v>1391</v>
      </c>
      <c r="B1406" s="1">
        <v>45852.959386574075</v>
      </c>
      <c r="C1406">
        <v>26.17</v>
      </c>
      <c r="D1406">
        <v>95.95</v>
      </c>
      <c r="E1406">
        <v>27.57</v>
      </c>
    </row>
    <row r="1407" spans="1:5" x14ac:dyDescent="0.4">
      <c r="A1407">
        <v>1392</v>
      </c>
      <c r="B1407" s="1">
        <v>45852.966331018521</v>
      </c>
      <c r="C1407">
        <v>26.14</v>
      </c>
      <c r="D1407">
        <v>95.95</v>
      </c>
      <c r="E1407">
        <v>27.53</v>
      </c>
    </row>
    <row r="1408" spans="1:5" x14ac:dyDescent="0.4">
      <c r="A1408">
        <v>1393</v>
      </c>
      <c r="B1408" s="1">
        <v>45852.973275462966</v>
      </c>
      <c r="C1408">
        <v>26.16</v>
      </c>
      <c r="D1408">
        <v>95.87</v>
      </c>
      <c r="E1408">
        <v>27.55</v>
      </c>
    </row>
    <row r="1409" spans="1:5" x14ac:dyDescent="0.4">
      <c r="A1409">
        <v>1394</v>
      </c>
      <c r="B1409" s="1">
        <v>45852.980219907404</v>
      </c>
      <c r="C1409">
        <v>26.14</v>
      </c>
      <c r="D1409">
        <v>95.92</v>
      </c>
      <c r="E1409">
        <v>27.46</v>
      </c>
    </row>
    <row r="1410" spans="1:5" x14ac:dyDescent="0.4">
      <c r="A1410">
        <v>1395</v>
      </c>
      <c r="B1410" s="1">
        <v>45852.987164351849</v>
      </c>
      <c r="C1410">
        <v>26.16</v>
      </c>
      <c r="D1410">
        <v>96.3</v>
      </c>
      <c r="E1410">
        <v>27.44</v>
      </c>
    </row>
    <row r="1411" spans="1:5" x14ac:dyDescent="0.4">
      <c r="A1411">
        <v>1396</v>
      </c>
      <c r="B1411" s="1">
        <v>45852.994108796294</v>
      </c>
      <c r="C1411">
        <v>26.03</v>
      </c>
      <c r="D1411">
        <v>96.34</v>
      </c>
      <c r="E1411">
        <v>27.38</v>
      </c>
    </row>
    <row r="1412" spans="1:5" x14ac:dyDescent="0.4">
      <c r="A1412">
        <v>1397</v>
      </c>
      <c r="B1412" s="1">
        <v>45853.00105324074</v>
      </c>
      <c r="C1412">
        <v>26</v>
      </c>
      <c r="D1412">
        <v>96.1</v>
      </c>
      <c r="E1412">
        <v>27.31</v>
      </c>
    </row>
    <row r="1413" spans="1:5" x14ac:dyDescent="0.4">
      <c r="A1413">
        <v>1398</v>
      </c>
      <c r="B1413" s="1">
        <v>45853.007997685185</v>
      </c>
      <c r="C1413">
        <v>25.94</v>
      </c>
      <c r="D1413">
        <v>96.45</v>
      </c>
      <c r="E1413">
        <v>27.25</v>
      </c>
    </row>
    <row r="1414" spans="1:5" x14ac:dyDescent="0.4">
      <c r="A1414">
        <v>1399</v>
      </c>
      <c r="B1414" s="1">
        <v>45853.01494212963</v>
      </c>
      <c r="C1414">
        <v>25.81</v>
      </c>
      <c r="D1414">
        <v>96.65</v>
      </c>
      <c r="E1414">
        <v>27.19</v>
      </c>
    </row>
    <row r="1415" spans="1:5" x14ac:dyDescent="0.4">
      <c r="A1415">
        <v>1400</v>
      </c>
      <c r="B1415" s="1">
        <v>45853.021886574075</v>
      </c>
      <c r="C1415">
        <v>25.78</v>
      </c>
      <c r="D1415">
        <v>96.97</v>
      </c>
      <c r="E1415">
        <v>27.16</v>
      </c>
    </row>
    <row r="1416" spans="1:5" x14ac:dyDescent="0.4">
      <c r="A1416">
        <v>1401</v>
      </c>
      <c r="B1416" s="1">
        <v>45853.028831018521</v>
      </c>
      <c r="C1416">
        <v>25.74</v>
      </c>
      <c r="D1416">
        <v>97.33</v>
      </c>
      <c r="E1416">
        <v>27.08</v>
      </c>
    </row>
    <row r="1417" spans="1:5" x14ac:dyDescent="0.4">
      <c r="A1417">
        <v>1402</v>
      </c>
      <c r="B1417" s="1">
        <v>45853.035775462966</v>
      </c>
      <c r="C1417">
        <v>25.67</v>
      </c>
      <c r="D1417">
        <v>97.29</v>
      </c>
      <c r="E1417">
        <v>26.94</v>
      </c>
    </row>
    <row r="1418" spans="1:5" x14ac:dyDescent="0.4">
      <c r="A1418">
        <v>1403</v>
      </c>
      <c r="B1418" s="1">
        <v>45853.042719907404</v>
      </c>
      <c r="C1418">
        <v>25.68</v>
      </c>
      <c r="D1418">
        <v>97.46</v>
      </c>
      <c r="E1418">
        <v>26.97</v>
      </c>
    </row>
    <row r="1419" spans="1:5" x14ac:dyDescent="0.4">
      <c r="A1419">
        <v>1404</v>
      </c>
      <c r="B1419" s="1">
        <v>45853.049664351849</v>
      </c>
      <c r="C1419">
        <v>25.49</v>
      </c>
      <c r="D1419">
        <v>97.06</v>
      </c>
      <c r="E1419">
        <v>26.77</v>
      </c>
    </row>
    <row r="1420" spans="1:5" x14ac:dyDescent="0.4">
      <c r="A1420">
        <v>1405</v>
      </c>
      <c r="B1420" s="1">
        <v>45853.056608796294</v>
      </c>
      <c r="C1420">
        <v>25.47</v>
      </c>
      <c r="D1420">
        <v>97.29</v>
      </c>
      <c r="E1420">
        <v>26.71</v>
      </c>
    </row>
    <row r="1421" spans="1:5" x14ac:dyDescent="0.4">
      <c r="A1421">
        <v>1406</v>
      </c>
      <c r="B1421" s="1">
        <v>45853.06355324074</v>
      </c>
      <c r="C1421">
        <v>25.37</v>
      </c>
      <c r="D1421">
        <v>97.52</v>
      </c>
      <c r="E1421">
        <v>26.51</v>
      </c>
    </row>
    <row r="1422" spans="1:5" x14ac:dyDescent="0.4">
      <c r="A1422">
        <v>1407</v>
      </c>
      <c r="B1422" s="1">
        <v>45853.070497685185</v>
      </c>
      <c r="C1422">
        <v>25.33</v>
      </c>
      <c r="D1422">
        <v>97.71</v>
      </c>
      <c r="E1422">
        <v>26.54</v>
      </c>
    </row>
    <row r="1423" spans="1:5" x14ac:dyDescent="0.4">
      <c r="A1423">
        <v>1408</v>
      </c>
      <c r="B1423" s="1">
        <v>45853.07744212963</v>
      </c>
      <c r="C1423">
        <v>25.21</v>
      </c>
      <c r="D1423">
        <v>97.75</v>
      </c>
      <c r="E1423">
        <v>26.4</v>
      </c>
    </row>
    <row r="1424" spans="1:5" x14ac:dyDescent="0.4">
      <c r="A1424">
        <v>1409</v>
      </c>
      <c r="B1424" s="1">
        <v>45853.084386574075</v>
      </c>
      <c r="C1424">
        <v>25.13</v>
      </c>
      <c r="D1424">
        <v>97.95</v>
      </c>
      <c r="E1424">
        <v>26.39</v>
      </c>
    </row>
    <row r="1425" spans="1:5" x14ac:dyDescent="0.4">
      <c r="A1425">
        <v>1410</v>
      </c>
      <c r="B1425" s="1">
        <v>45853.091331018521</v>
      </c>
      <c r="C1425">
        <v>25.15</v>
      </c>
      <c r="D1425">
        <v>98.2</v>
      </c>
      <c r="E1425">
        <v>26.24</v>
      </c>
    </row>
    <row r="1426" spans="1:5" x14ac:dyDescent="0.4">
      <c r="A1426">
        <v>1411</v>
      </c>
      <c r="B1426" s="1">
        <v>45853.098275462966</v>
      </c>
      <c r="C1426">
        <v>25.14</v>
      </c>
      <c r="D1426">
        <v>98.14</v>
      </c>
      <c r="E1426">
        <v>26.32</v>
      </c>
    </row>
    <row r="1427" spans="1:5" x14ac:dyDescent="0.4">
      <c r="A1427">
        <v>1412</v>
      </c>
      <c r="B1427" s="1">
        <v>45853.105219907404</v>
      </c>
      <c r="C1427">
        <v>25.19</v>
      </c>
      <c r="D1427">
        <v>98.31</v>
      </c>
      <c r="E1427">
        <v>26.25</v>
      </c>
    </row>
    <row r="1428" spans="1:5" x14ac:dyDescent="0.4">
      <c r="A1428">
        <v>1413</v>
      </c>
      <c r="B1428" s="1">
        <v>45853.112164351849</v>
      </c>
      <c r="C1428">
        <v>25.19</v>
      </c>
      <c r="D1428">
        <v>98.47</v>
      </c>
      <c r="E1428">
        <v>26.4</v>
      </c>
    </row>
    <row r="1429" spans="1:5" x14ac:dyDescent="0.4">
      <c r="A1429">
        <v>1414</v>
      </c>
      <c r="B1429" s="1">
        <v>45853.119108796294</v>
      </c>
      <c r="C1429">
        <v>25.16</v>
      </c>
      <c r="D1429">
        <v>98.53</v>
      </c>
      <c r="E1429">
        <v>26.35</v>
      </c>
    </row>
    <row r="1430" spans="1:5" x14ac:dyDescent="0.4">
      <c r="A1430">
        <v>1415</v>
      </c>
      <c r="B1430" s="1">
        <v>45853.12605324074</v>
      </c>
      <c r="C1430">
        <v>25.14</v>
      </c>
      <c r="D1430">
        <v>98.35</v>
      </c>
      <c r="E1430">
        <v>26.35</v>
      </c>
    </row>
    <row r="1431" spans="1:5" x14ac:dyDescent="0.4">
      <c r="A1431">
        <v>1416</v>
      </c>
      <c r="B1431" s="1">
        <v>45853.132997685185</v>
      </c>
      <c r="C1431">
        <v>25.28</v>
      </c>
      <c r="D1431">
        <v>98.43</v>
      </c>
      <c r="E1431">
        <v>26.46</v>
      </c>
    </row>
    <row r="1432" spans="1:5" x14ac:dyDescent="0.4">
      <c r="A1432">
        <v>1417</v>
      </c>
      <c r="B1432" s="1">
        <v>45853.13994212963</v>
      </c>
      <c r="C1432">
        <v>25.24</v>
      </c>
      <c r="D1432">
        <v>98.4</v>
      </c>
      <c r="E1432">
        <v>26.44</v>
      </c>
    </row>
    <row r="1433" spans="1:5" x14ac:dyDescent="0.4">
      <c r="A1433">
        <v>1418</v>
      </c>
      <c r="B1433" s="1">
        <v>45853.146886574075</v>
      </c>
      <c r="C1433">
        <v>25.33</v>
      </c>
      <c r="D1433">
        <v>98.34</v>
      </c>
      <c r="E1433">
        <v>26.5</v>
      </c>
    </row>
    <row r="1434" spans="1:5" x14ac:dyDescent="0.4">
      <c r="A1434">
        <v>1419</v>
      </c>
      <c r="B1434" s="1">
        <v>45853.153831018521</v>
      </c>
      <c r="C1434">
        <v>25.3</v>
      </c>
      <c r="D1434">
        <v>98.33</v>
      </c>
      <c r="E1434">
        <v>26.55</v>
      </c>
    </row>
    <row r="1435" spans="1:5" x14ac:dyDescent="0.4">
      <c r="A1435">
        <v>1420</v>
      </c>
      <c r="B1435" s="1">
        <v>45853.160775462966</v>
      </c>
      <c r="C1435">
        <v>25.31</v>
      </c>
      <c r="D1435">
        <v>98.12</v>
      </c>
      <c r="E1435">
        <v>26.56</v>
      </c>
    </row>
    <row r="1436" spans="1:5" x14ac:dyDescent="0.4">
      <c r="A1436">
        <v>1421</v>
      </c>
      <c r="B1436" s="1">
        <v>45853.167719907404</v>
      </c>
      <c r="C1436">
        <v>25.36</v>
      </c>
      <c r="D1436">
        <v>98.05</v>
      </c>
      <c r="E1436">
        <v>26.59</v>
      </c>
    </row>
    <row r="1437" spans="1:5" x14ac:dyDescent="0.4">
      <c r="A1437">
        <v>1422</v>
      </c>
      <c r="B1437" s="1">
        <v>45853.174664351849</v>
      </c>
      <c r="C1437">
        <v>25.28</v>
      </c>
      <c r="D1437">
        <v>98.03</v>
      </c>
      <c r="E1437">
        <v>26.51</v>
      </c>
    </row>
    <row r="1438" spans="1:5" x14ac:dyDescent="0.4">
      <c r="A1438">
        <v>1423</v>
      </c>
      <c r="B1438" s="1">
        <v>45853.181608796294</v>
      </c>
      <c r="C1438">
        <v>25.36</v>
      </c>
      <c r="D1438">
        <v>98.08</v>
      </c>
      <c r="E1438">
        <v>26.62</v>
      </c>
    </row>
    <row r="1439" spans="1:5" x14ac:dyDescent="0.4">
      <c r="A1439">
        <v>1424</v>
      </c>
      <c r="B1439" s="1">
        <v>45853.18855324074</v>
      </c>
      <c r="C1439">
        <v>25.35</v>
      </c>
      <c r="D1439">
        <v>98.12</v>
      </c>
      <c r="E1439">
        <v>26.62</v>
      </c>
    </row>
    <row r="1440" spans="1:5" x14ac:dyDescent="0.4">
      <c r="A1440">
        <v>1425</v>
      </c>
      <c r="B1440" s="1">
        <v>45853.195497685185</v>
      </c>
      <c r="C1440">
        <v>25.38</v>
      </c>
      <c r="D1440">
        <v>98.17</v>
      </c>
      <c r="E1440">
        <v>26.51</v>
      </c>
    </row>
    <row r="1441" spans="1:5" x14ac:dyDescent="0.4">
      <c r="A1441">
        <v>1426</v>
      </c>
      <c r="B1441" s="1">
        <v>45853.20244212963</v>
      </c>
      <c r="C1441">
        <v>25.33</v>
      </c>
      <c r="D1441">
        <v>98.21</v>
      </c>
      <c r="E1441">
        <v>26.45</v>
      </c>
    </row>
    <row r="1442" spans="1:5" x14ac:dyDescent="0.4">
      <c r="A1442">
        <v>1427</v>
      </c>
      <c r="B1442" s="1">
        <v>45853.209386574075</v>
      </c>
      <c r="C1442">
        <v>25.3</v>
      </c>
      <c r="D1442">
        <v>98.12</v>
      </c>
      <c r="E1442">
        <v>26.54</v>
      </c>
    </row>
    <row r="1443" spans="1:5" x14ac:dyDescent="0.4">
      <c r="A1443">
        <v>1428</v>
      </c>
      <c r="B1443" s="1">
        <v>45853.216331018521</v>
      </c>
      <c r="C1443">
        <v>25.33</v>
      </c>
      <c r="D1443">
        <v>98.16</v>
      </c>
      <c r="E1443">
        <v>26.67</v>
      </c>
    </row>
    <row r="1444" spans="1:5" x14ac:dyDescent="0.4">
      <c r="A1444">
        <v>1429</v>
      </c>
      <c r="B1444" s="1">
        <v>45853.223275462966</v>
      </c>
      <c r="C1444">
        <v>25.3</v>
      </c>
      <c r="D1444">
        <v>98.24</v>
      </c>
      <c r="E1444">
        <v>26.56</v>
      </c>
    </row>
    <row r="1445" spans="1:5" x14ac:dyDescent="0.4">
      <c r="A1445">
        <v>1430</v>
      </c>
      <c r="B1445" s="1">
        <v>45853.230219907404</v>
      </c>
      <c r="C1445">
        <v>25.32</v>
      </c>
      <c r="D1445">
        <v>98</v>
      </c>
      <c r="E1445">
        <v>26.61</v>
      </c>
    </row>
    <row r="1446" spans="1:5" x14ac:dyDescent="0.4">
      <c r="A1446">
        <v>1431</v>
      </c>
      <c r="B1446" s="1">
        <v>45853.237164351849</v>
      </c>
      <c r="C1446">
        <v>25.37</v>
      </c>
      <c r="D1446">
        <v>98.07</v>
      </c>
      <c r="E1446">
        <v>26.61</v>
      </c>
    </row>
    <row r="1447" spans="1:5" x14ac:dyDescent="0.4">
      <c r="A1447">
        <v>1432</v>
      </c>
      <c r="B1447" s="1">
        <v>45853.244108796294</v>
      </c>
      <c r="C1447">
        <v>25.49</v>
      </c>
      <c r="D1447">
        <v>98.03</v>
      </c>
      <c r="E1447">
        <v>26.71</v>
      </c>
    </row>
    <row r="1448" spans="1:5" x14ac:dyDescent="0.4">
      <c r="A1448">
        <v>1433</v>
      </c>
      <c r="B1448" s="1">
        <v>45853.25105324074</v>
      </c>
      <c r="C1448">
        <v>25.68</v>
      </c>
      <c r="D1448">
        <v>97.88</v>
      </c>
      <c r="E1448">
        <v>26.89</v>
      </c>
    </row>
    <row r="1449" spans="1:5" x14ac:dyDescent="0.4">
      <c r="A1449">
        <v>1434</v>
      </c>
      <c r="B1449" s="1">
        <v>45853.257997685185</v>
      </c>
      <c r="C1449">
        <v>26</v>
      </c>
      <c r="D1449">
        <v>97.34</v>
      </c>
      <c r="E1449">
        <v>27.17</v>
      </c>
    </row>
    <row r="1450" spans="1:5" x14ac:dyDescent="0.4">
      <c r="A1450">
        <v>1435</v>
      </c>
      <c r="B1450" s="1">
        <v>45853.26494212963</v>
      </c>
      <c r="C1450">
        <v>26.25</v>
      </c>
      <c r="D1450">
        <v>96.16</v>
      </c>
      <c r="E1450">
        <v>27.47</v>
      </c>
    </row>
    <row r="1451" spans="1:5" x14ac:dyDescent="0.4">
      <c r="A1451">
        <v>1436</v>
      </c>
      <c r="B1451" s="1">
        <v>45853.271886574075</v>
      </c>
      <c r="C1451">
        <v>26.65</v>
      </c>
      <c r="D1451">
        <v>94.92</v>
      </c>
      <c r="E1451">
        <v>27.95</v>
      </c>
    </row>
    <row r="1452" spans="1:5" x14ac:dyDescent="0.4">
      <c r="A1452">
        <v>1437</v>
      </c>
      <c r="B1452" s="1">
        <v>45853.278831018521</v>
      </c>
      <c r="C1452">
        <v>26.95</v>
      </c>
      <c r="D1452">
        <v>91.74</v>
      </c>
      <c r="E1452">
        <v>28.39</v>
      </c>
    </row>
    <row r="1453" spans="1:5" x14ac:dyDescent="0.4">
      <c r="A1453">
        <v>1438</v>
      </c>
      <c r="B1453" s="1">
        <v>45853.285775462966</v>
      </c>
      <c r="C1453">
        <v>27.36</v>
      </c>
      <c r="D1453">
        <v>91.21</v>
      </c>
      <c r="E1453">
        <v>28.82</v>
      </c>
    </row>
    <row r="1454" spans="1:5" x14ac:dyDescent="0.4">
      <c r="A1454">
        <v>1439</v>
      </c>
      <c r="B1454" s="1">
        <v>45853.292719907404</v>
      </c>
      <c r="C1454">
        <v>27.59</v>
      </c>
      <c r="D1454">
        <v>89.93</v>
      </c>
      <c r="E1454">
        <v>29.3</v>
      </c>
    </row>
    <row r="1455" spans="1:5" x14ac:dyDescent="0.4">
      <c r="A1455">
        <v>1440</v>
      </c>
      <c r="B1455" s="1">
        <v>45853.299664351849</v>
      </c>
      <c r="C1455">
        <v>27.95</v>
      </c>
      <c r="D1455">
        <v>87.98</v>
      </c>
      <c r="E1455">
        <v>29.81</v>
      </c>
    </row>
    <row r="1456" spans="1:5" x14ac:dyDescent="0.4">
      <c r="A1456">
        <v>1441</v>
      </c>
      <c r="B1456" s="1">
        <v>45853.306608796294</v>
      </c>
      <c r="C1456">
        <v>28.3</v>
      </c>
      <c r="D1456">
        <v>86.13</v>
      </c>
      <c r="E1456">
        <v>30.19</v>
      </c>
    </row>
    <row r="1457" spans="1:5" x14ac:dyDescent="0.4">
      <c r="A1457">
        <v>1442</v>
      </c>
      <c r="B1457" s="1">
        <v>45853.31355324074</v>
      </c>
      <c r="C1457">
        <v>28.45</v>
      </c>
      <c r="D1457">
        <v>83.42</v>
      </c>
      <c r="E1457">
        <v>30.56</v>
      </c>
    </row>
    <row r="1458" spans="1:5" x14ac:dyDescent="0.4">
      <c r="A1458">
        <v>1443</v>
      </c>
      <c r="B1458" s="1">
        <v>45853.320497685185</v>
      </c>
      <c r="C1458">
        <v>28.99</v>
      </c>
      <c r="D1458">
        <v>79.47</v>
      </c>
      <c r="E1458">
        <v>31.27</v>
      </c>
    </row>
    <row r="1459" spans="1:5" x14ac:dyDescent="0.4">
      <c r="A1459">
        <v>1444</v>
      </c>
      <c r="B1459" s="1">
        <v>45853.32744212963</v>
      </c>
      <c r="C1459">
        <v>29.11</v>
      </c>
      <c r="D1459">
        <v>76.25</v>
      </c>
      <c r="E1459">
        <v>31.89</v>
      </c>
    </row>
    <row r="1460" spans="1:5" x14ac:dyDescent="0.4">
      <c r="A1460">
        <v>1445</v>
      </c>
      <c r="B1460" s="1">
        <v>45853.334386574075</v>
      </c>
      <c r="C1460">
        <v>29.4</v>
      </c>
      <c r="D1460">
        <v>75.209999999999994</v>
      </c>
      <c r="E1460">
        <v>32.49</v>
      </c>
    </row>
    <row r="1461" spans="1:5" x14ac:dyDescent="0.4">
      <c r="A1461">
        <v>1446</v>
      </c>
      <c r="B1461" s="1">
        <v>45853.341331018521</v>
      </c>
      <c r="C1461">
        <v>31.35</v>
      </c>
      <c r="D1461">
        <v>67.87</v>
      </c>
      <c r="E1461">
        <v>33.380000000000003</v>
      </c>
    </row>
    <row r="1462" spans="1:5" x14ac:dyDescent="0.4">
      <c r="A1462">
        <v>1447</v>
      </c>
      <c r="B1462" s="1">
        <v>45853.348275462966</v>
      </c>
      <c r="C1462">
        <v>32.44</v>
      </c>
      <c r="D1462">
        <v>66.569999999999993</v>
      </c>
      <c r="E1462">
        <v>36.33</v>
      </c>
    </row>
    <row r="1463" spans="1:5" x14ac:dyDescent="0.4">
      <c r="A1463">
        <v>1448</v>
      </c>
      <c r="B1463" s="1">
        <v>45853.355219907404</v>
      </c>
      <c r="C1463">
        <v>32.950000000000003</v>
      </c>
      <c r="D1463">
        <v>65.349999999999994</v>
      </c>
      <c r="E1463">
        <v>38.72</v>
      </c>
    </row>
    <row r="1464" spans="1:5" x14ac:dyDescent="0.4">
      <c r="A1464">
        <v>1449</v>
      </c>
      <c r="B1464" s="1">
        <v>45853.362164351849</v>
      </c>
      <c r="C1464">
        <v>34.159999999999997</v>
      </c>
      <c r="D1464">
        <v>60.02</v>
      </c>
      <c r="E1464">
        <v>40.61</v>
      </c>
    </row>
    <row r="1465" spans="1:5" x14ac:dyDescent="0.4">
      <c r="A1465">
        <v>1450</v>
      </c>
      <c r="B1465" s="1">
        <v>45853.369108796294</v>
      </c>
      <c r="C1465">
        <v>34.770000000000003</v>
      </c>
      <c r="D1465">
        <v>60.15</v>
      </c>
      <c r="E1465">
        <v>42.27</v>
      </c>
    </row>
    <row r="1466" spans="1:5" x14ac:dyDescent="0.4">
      <c r="A1466">
        <v>1451</v>
      </c>
      <c r="B1466" s="1">
        <v>45853.37605324074</v>
      </c>
      <c r="C1466">
        <v>35.25</v>
      </c>
      <c r="D1466">
        <v>58.76</v>
      </c>
      <c r="E1466">
        <v>43.74</v>
      </c>
    </row>
    <row r="1467" spans="1:5" x14ac:dyDescent="0.4">
      <c r="A1467">
        <v>1452</v>
      </c>
      <c r="B1467" s="1">
        <v>45853.382997685185</v>
      </c>
      <c r="C1467">
        <v>35.28</v>
      </c>
      <c r="D1467">
        <v>56.14</v>
      </c>
      <c r="E1467">
        <v>44.92</v>
      </c>
    </row>
    <row r="1468" spans="1:5" x14ac:dyDescent="0.4">
      <c r="A1468">
        <v>1453</v>
      </c>
      <c r="B1468" s="1">
        <v>45853.38994212963</v>
      </c>
      <c r="C1468">
        <v>36.68</v>
      </c>
      <c r="D1468">
        <v>54.37</v>
      </c>
      <c r="E1468">
        <v>46.23</v>
      </c>
    </row>
    <row r="1469" spans="1:5" x14ac:dyDescent="0.4">
      <c r="A1469">
        <v>1454</v>
      </c>
      <c r="B1469" s="1">
        <v>45853.396886574075</v>
      </c>
      <c r="C1469">
        <v>35.47</v>
      </c>
      <c r="D1469">
        <v>53.06</v>
      </c>
      <c r="E1469">
        <v>47.38</v>
      </c>
    </row>
    <row r="1470" spans="1:5" x14ac:dyDescent="0.4">
      <c r="A1470">
        <v>1455</v>
      </c>
      <c r="B1470" s="1">
        <v>45853.403831018521</v>
      </c>
      <c r="C1470">
        <v>35.04</v>
      </c>
      <c r="D1470">
        <v>55.32</v>
      </c>
      <c r="E1470">
        <v>47.39</v>
      </c>
    </row>
    <row r="1471" spans="1:5" x14ac:dyDescent="0.4">
      <c r="A1471">
        <v>1456</v>
      </c>
      <c r="B1471" s="1">
        <v>45853.410775462966</v>
      </c>
      <c r="C1471">
        <v>36.200000000000003</v>
      </c>
      <c r="D1471">
        <v>54.8</v>
      </c>
      <c r="E1471">
        <v>47.64</v>
      </c>
    </row>
    <row r="1472" spans="1:5" x14ac:dyDescent="0.4">
      <c r="A1472">
        <v>1457</v>
      </c>
      <c r="B1472" s="1">
        <v>45853.417719907404</v>
      </c>
      <c r="C1472">
        <v>34.68</v>
      </c>
      <c r="D1472">
        <v>54.81</v>
      </c>
      <c r="E1472">
        <v>48.56</v>
      </c>
    </row>
    <row r="1473" spans="1:5" x14ac:dyDescent="0.4">
      <c r="A1473">
        <v>1458</v>
      </c>
      <c r="B1473" s="1">
        <v>45853.424664351849</v>
      </c>
      <c r="C1473">
        <v>35.409999999999997</v>
      </c>
      <c r="D1473">
        <v>55.15</v>
      </c>
      <c r="E1473">
        <v>48.66</v>
      </c>
    </row>
    <row r="1474" spans="1:5" x14ac:dyDescent="0.4">
      <c r="A1474">
        <v>1459</v>
      </c>
      <c r="B1474" s="1">
        <v>45853.431608796294</v>
      </c>
      <c r="C1474">
        <v>35.96</v>
      </c>
      <c r="D1474">
        <v>54.71</v>
      </c>
      <c r="E1474">
        <v>49.23</v>
      </c>
    </row>
    <row r="1475" spans="1:5" x14ac:dyDescent="0.4">
      <c r="A1475">
        <v>1460</v>
      </c>
      <c r="B1475" s="1">
        <v>45853.43855324074</v>
      </c>
      <c r="C1475">
        <v>35.909999999999997</v>
      </c>
      <c r="D1475">
        <v>52.71</v>
      </c>
      <c r="E1475">
        <v>49.13</v>
      </c>
    </row>
    <row r="1476" spans="1:5" x14ac:dyDescent="0.4">
      <c r="A1476">
        <v>1461</v>
      </c>
      <c r="B1476" s="1">
        <v>45853.445497685185</v>
      </c>
      <c r="C1476">
        <v>36.24</v>
      </c>
      <c r="D1476">
        <v>54.67</v>
      </c>
      <c r="E1476">
        <v>49.15</v>
      </c>
    </row>
    <row r="1477" spans="1:5" x14ac:dyDescent="0.4">
      <c r="A1477">
        <v>1462</v>
      </c>
      <c r="B1477" s="1">
        <v>45853.45244212963</v>
      </c>
      <c r="C1477">
        <v>36.49</v>
      </c>
      <c r="D1477">
        <v>53.52</v>
      </c>
      <c r="E1477">
        <v>49.23</v>
      </c>
    </row>
    <row r="1478" spans="1:5" x14ac:dyDescent="0.4">
      <c r="A1478">
        <v>1463</v>
      </c>
      <c r="B1478" s="1">
        <v>45853.459386574075</v>
      </c>
      <c r="C1478">
        <v>35.28</v>
      </c>
      <c r="D1478">
        <v>53.79</v>
      </c>
      <c r="E1478">
        <v>49.31</v>
      </c>
    </row>
    <row r="1479" spans="1:5" x14ac:dyDescent="0.4">
      <c r="A1479">
        <v>1464</v>
      </c>
      <c r="B1479" s="1">
        <v>45853.466331018521</v>
      </c>
      <c r="C1479">
        <v>35.22</v>
      </c>
      <c r="D1479">
        <v>55.38</v>
      </c>
      <c r="E1479">
        <v>48.09</v>
      </c>
    </row>
    <row r="1480" spans="1:5" x14ac:dyDescent="0.4">
      <c r="A1480">
        <v>1465</v>
      </c>
      <c r="B1480" s="1">
        <v>45853.473275462966</v>
      </c>
      <c r="C1480">
        <v>34.880000000000003</v>
      </c>
      <c r="D1480">
        <v>54.44</v>
      </c>
      <c r="E1480">
        <v>48.34</v>
      </c>
    </row>
    <row r="1481" spans="1:5" x14ac:dyDescent="0.4">
      <c r="A1481">
        <v>1466</v>
      </c>
      <c r="B1481" s="1">
        <v>45853.480219907404</v>
      </c>
      <c r="C1481">
        <v>35.33</v>
      </c>
      <c r="D1481">
        <v>55.57</v>
      </c>
      <c r="E1481">
        <v>47.58</v>
      </c>
    </row>
    <row r="1482" spans="1:5" x14ac:dyDescent="0.4">
      <c r="A1482">
        <v>1467</v>
      </c>
      <c r="B1482" s="1">
        <v>45853.487164351849</v>
      </c>
      <c r="C1482">
        <v>35.03</v>
      </c>
      <c r="D1482">
        <v>51.66</v>
      </c>
      <c r="E1482">
        <v>47.86</v>
      </c>
    </row>
    <row r="1483" spans="1:5" x14ac:dyDescent="0.4">
      <c r="A1483">
        <v>1468</v>
      </c>
      <c r="B1483" s="1">
        <v>45853.494108796294</v>
      </c>
      <c r="C1483">
        <v>34.99</v>
      </c>
      <c r="D1483">
        <v>54.81</v>
      </c>
      <c r="E1483">
        <v>47.49</v>
      </c>
    </row>
    <row r="1484" spans="1:5" x14ac:dyDescent="0.4">
      <c r="A1484">
        <v>1469</v>
      </c>
      <c r="B1484" s="1">
        <v>45853.50105324074</v>
      </c>
      <c r="C1484">
        <v>34.78</v>
      </c>
      <c r="D1484">
        <v>55.48</v>
      </c>
      <c r="E1484">
        <v>47.5</v>
      </c>
    </row>
    <row r="1485" spans="1:5" x14ac:dyDescent="0.4">
      <c r="A1485">
        <v>1470</v>
      </c>
      <c r="B1485" s="1">
        <v>45853.507997685185</v>
      </c>
      <c r="C1485">
        <v>35.159999999999997</v>
      </c>
      <c r="D1485">
        <v>53.02</v>
      </c>
      <c r="E1485">
        <v>46.56</v>
      </c>
    </row>
    <row r="1486" spans="1:5" x14ac:dyDescent="0.4">
      <c r="A1486">
        <v>1471</v>
      </c>
      <c r="B1486" s="1">
        <v>45853.51494212963</v>
      </c>
      <c r="C1486">
        <v>34.61</v>
      </c>
      <c r="D1486">
        <v>54.64</v>
      </c>
      <c r="E1486">
        <v>46.86</v>
      </c>
    </row>
    <row r="1487" spans="1:5" x14ac:dyDescent="0.4">
      <c r="A1487">
        <v>1472</v>
      </c>
      <c r="B1487" s="1">
        <v>45853.521886574075</v>
      </c>
      <c r="C1487">
        <v>35.380000000000003</v>
      </c>
      <c r="D1487">
        <v>54.62</v>
      </c>
      <c r="E1487">
        <v>46.94</v>
      </c>
    </row>
    <row r="1488" spans="1:5" x14ac:dyDescent="0.4">
      <c r="A1488">
        <v>1473</v>
      </c>
      <c r="B1488" s="1">
        <v>45853.528831018521</v>
      </c>
      <c r="C1488">
        <v>36.22</v>
      </c>
      <c r="D1488">
        <v>51.88</v>
      </c>
      <c r="E1488">
        <v>47.38</v>
      </c>
    </row>
    <row r="1489" spans="1:5" x14ac:dyDescent="0.4">
      <c r="A1489">
        <v>1474</v>
      </c>
      <c r="B1489" s="1">
        <v>45853.535775462966</v>
      </c>
      <c r="C1489">
        <v>36.56</v>
      </c>
      <c r="D1489">
        <v>52.25</v>
      </c>
      <c r="E1489">
        <v>48.14</v>
      </c>
    </row>
    <row r="1490" spans="1:5" x14ac:dyDescent="0.4">
      <c r="A1490">
        <v>1475</v>
      </c>
      <c r="B1490" s="1">
        <v>45853.542719907404</v>
      </c>
      <c r="C1490">
        <v>35.89</v>
      </c>
      <c r="D1490">
        <v>54.53</v>
      </c>
      <c r="E1490">
        <v>48.96</v>
      </c>
    </row>
    <row r="1491" spans="1:5" x14ac:dyDescent="0.4">
      <c r="A1491">
        <v>1476</v>
      </c>
      <c r="B1491" s="1">
        <v>45853.549664351849</v>
      </c>
      <c r="C1491">
        <v>35.65</v>
      </c>
      <c r="D1491">
        <v>53.42</v>
      </c>
      <c r="E1491">
        <v>47.91</v>
      </c>
    </row>
    <row r="1492" spans="1:5" x14ac:dyDescent="0.4">
      <c r="A1492">
        <v>1477</v>
      </c>
      <c r="B1492" s="1">
        <v>45853.556608796294</v>
      </c>
      <c r="C1492">
        <v>35.9</v>
      </c>
      <c r="D1492">
        <v>53.09</v>
      </c>
      <c r="E1492">
        <v>47.25</v>
      </c>
    </row>
    <row r="1493" spans="1:5" x14ac:dyDescent="0.4">
      <c r="A1493">
        <v>1478</v>
      </c>
      <c r="B1493" s="1">
        <v>45853.56355324074</v>
      </c>
      <c r="C1493">
        <v>36.49</v>
      </c>
      <c r="D1493">
        <v>51.43</v>
      </c>
      <c r="E1493">
        <v>47.78</v>
      </c>
    </row>
    <row r="1494" spans="1:5" x14ac:dyDescent="0.4">
      <c r="A1494">
        <v>1479</v>
      </c>
      <c r="B1494" s="1">
        <v>45853.570497685185</v>
      </c>
      <c r="C1494">
        <v>35.76</v>
      </c>
      <c r="D1494">
        <v>53.21</v>
      </c>
      <c r="E1494">
        <v>48.26</v>
      </c>
    </row>
    <row r="1495" spans="1:5" x14ac:dyDescent="0.4">
      <c r="A1495">
        <v>1480</v>
      </c>
      <c r="B1495" s="1">
        <v>45853.57744212963</v>
      </c>
      <c r="C1495">
        <v>36.36</v>
      </c>
      <c r="D1495">
        <v>51.05</v>
      </c>
      <c r="E1495">
        <v>48.42</v>
      </c>
    </row>
    <row r="1496" spans="1:5" x14ac:dyDescent="0.4">
      <c r="A1496">
        <v>1481</v>
      </c>
      <c r="B1496" s="1">
        <v>45853.584386574075</v>
      </c>
      <c r="C1496">
        <v>36.229999999999997</v>
      </c>
      <c r="D1496">
        <v>49.5</v>
      </c>
      <c r="E1496">
        <v>48.43</v>
      </c>
    </row>
    <row r="1497" spans="1:5" x14ac:dyDescent="0.4">
      <c r="A1497">
        <v>1482</v>
      </c>
      <c r="B1497" s="1">
        <v>45853.591331018521</v>
      </c>
      <c r="C1497">
        <v>36.630000000000003</v>
      </c>
      <c r="D1497">
        <v>50.55</v>
      </c>
      <c r="E1497">
        <v>48.16</v>
      </c>
    </row>
    <row r="1498" spans="1:5" x14ac:dyDescent="0.4">
      <c r="A1498">
        <v>1483</v>
      </c>
      <c r="B1498" s="1">
        <v>45853.598275462966</v>
      </c>
      <c r="C1498">
        <v>36.200000000000003</v>
      </c>
      <c r="D1498">
        <v>49.05</v>
      </c>
      <c r="E1498">
        <v>48.15</v>
      </c>
    </row>
    <row r="1499" spans="1:5" x14ac:dyDescent="0.4">
      <c r="A1499">
        <v>1484</v>
      </c>
      <c r="B1499" s="1">
        <v>45853.605219907404</v>
      </c>
      <c r="C1499">
        <v>36.46</v>
      </c>
      <c r="D1499">
        <v>49.28</v>
      </c>
      <c r="E1499">
        <v>47.85</v>
      </c>
    </row>
    <row r="1500" spans="1:5" x14ac:dyDescent="0.4">
      <c r="A1500">
        <v>1485</v>
      </c>
      <c r="B1500" s="1">
        <v>45853.612164351849</v>
      </c>
      <c r="C1500">
        <v>36.67</v>
      </c>
      <c r="D1500">
        <v>49.11</v>
      </c>
      <c r="E1500">
        <v>48.09</v>
      </c>
    </row>
    <row r="1501" spans="1:5" x14ac:dyDescent="0.4">
      <c r="A1501">
        <v>1486</v>
      </c>
      <c r="B1501" s="1">
        <v>45853.619108796294</v>
      </c>
      <c r="C1501">
        <v>36.33</v>
      </c>
      <c r="D1501">
        <v>51.58</v>
      </c>
      <c r="E1501">
        <v>48.09</v>
      </c>
    </row>
    <row r="1502" spans="1:5" x14ac:dyDescent="0.4">
      <c r="A1502">
        <v>1487</v>
      </c>
      <c r="B1502" s="1">
        <v>45853.62605324074</v>
      </c>
      <c r="C1502">
        <v>36.229999999999997</v>
      </c>
      <c r="D1502">
        <v>51.57</v>
      </c>
      <c r="E1502">
        <v>47.81</v>
      </c>
    </row>
    <row r="1503" spans="1:5" x14ac:dyDescent="0.4">
      <c r="A1503">
        <v>1488</v>
      </c>
      <c r="B1503" s="1">
        <v>45853.632997685185</v>
      </c>
      <c r="C1503">
        <v>35.68</v>
      </c>
      <c r="D1503">
        <v>52.93</v>
      </c>
      <c r="E1503">
        <v>46.39</v>
      </c>
    </row>
    <row r="1504" spans="1:5" x14ac:dyDescent="0.4">
      <c r="A1504">
        <v>1489</v>
      </c>
      <c r="B1504" s="1">
        <v>45853.63994212963</v>
      </c>
      <c r="C1504">
        <v>35.65</v>
      </c>
      <c r="D1504">
        <v>55.08</v>
      </c>
      <c r="E1504">
        <v>44.44</v>
      </c>
    </row>
    <row r="1505" spans="1:5" x14ac:dyDescent="0.4">
      <c r="A1505">
        <v>1490</v>
      </c>
      <c r="B1505" s="1">
        <v>45853.646886574075</v>
      </c>
      <c r="C1505">
        <v>35.9</v>
      </c>
      <c r="D1505">
        <v>54.63</v>
      </c>
      <c r="E1505">
        <v>42.71</v>
      </c>
    </row>
    <row r="1506" spans="1:5" x14ac:dyDescent="0.4">
      <c r="A1506">
        <v>1491</v>
      </c>
      <c r="B1506" s="1">
        <v>45853.653831018521</v>
      </c>
      <c r="C1506">
        <v>35.32</v>
      </c>
      <c r="D1506">
        <v>57.1</v>
      </c>
      <c r="E1506">
        <v>42.42</v>
      </c>
    </row>
    <row r="1507" spans="1:5" x14ac:dyDescent="0.4">
      <c r="A1507">
        <v>1492</v>
      </c>
      <c r="B1507" s="1">
        <v>45853.660775462966</v>
      </c>
      <c r="C1507">
        <v>34.93</v>
      </c>
      <c r="D1507">
        <v>58.02</v>
      </c>
      <c r="E1507">
        <v>41.29</v>
      </c>
    </row>
    <row r="1508" spans="1:5" x14ac:dyDescent="0.4">
      <c r="A1508">
        <v>1493</v>
      </c>
      <c r="B1508" s="1">
        <v>45853.667719907404</v>
      </c>
      <c r="C1508">
        <v>35.06</v>
      </c>
      <c r="D1508">
        <v>56.91</v>
      </c>
      <c r="E1508">
        <v>40.380000000000003</v>
      </c>
    </row>
    <row r="1509" spans="1:5" x14ac:dyDescent="0.4">
      <c r="A1509">
        <v>1494</v>
      </c>
      <c r="B1509" s="1">
        <v>45853.674664351849</v>
      </c>
      <c r="C1509">
        <v>34.979999999999997</v>
      </c>
      <c r="D1509">
        <v>58.06</v>
      </c>
      <c r="E1509">
        <v>39.729999999999997</v>
      </c>
    </row>
    <row r="1510" spans="1:5" x14ac:dyDescent="0.4">
      <c r="A1510">
        <v>1495</v>
      </c>
      <c r="B1510" s="1">
        <v>45853.681608796294</v>
      </c>
      <c r="C1510">
        <v>34.72</v>
      </c>
      <c r="D1510">
        <v>56.68</v>
      </c>
      <c r="E1510">
        <v>39.06</v>
      </c>
    </row>
    <row r="1511" spans="1:5" x14ac:dyDescent="0.4">
      <c r="A1511">
        <v>1496</v>
      </c>
      <c r="B1511" s="1">
        <v>45853.68855324074</v>
      </c>
      <c r="C1511">
        <v>34.950000000000003</v>
      </c>
      <c r="D1511">
        <v>56.56</v>
      </c>
      <c r="E1511">
        <v>39</v>
      </c>
    </row>
    <row r="1512" spans="1:5" x14ac:dyDescent="0.4">
      <c r="A1512">
        <v>1497</v>
      </c>
      <c r="B1512" s="1">
        <v>45853.695497685185</v>
      </c>
      <c r="C1512">
        <v>34.74</v>
      </c>
      <c r="D1512">
        <v>57.23</v>
      </c>
      <c r="E1512">
        <v>39.58</v>
      </c>
    </row>
    <row r="1513" spans="1:5" x14ac:dyDescent="0.4">
      <c r="A1513">
        <v>1498</v>
      </c>
      <c r="B1513" s="1">
        <v>45853.70244212963</v>
      </c>
      <c r="C1513">
        <v>34.72</v>
      </c>
      <c r="D1513">
        <v>58.07</v>
      </c>
      <c r="E1513">
        <v>39.43</v>
      </c>
    </row>
    <row r="1514" spans="1:5" x14ac:dyDescent="0.4">
      <c r="A1514">
        <v>1499</v>
      </c>
      <c r="B1514" s="1">
        <v>45853.709386574075</v>
      </c>
      <c r="C1514">
        <v>34.93</v>
      </c>
      <c r="D1514">
        <v>61.2</v>
      </c>
      <c r="E1514">
        <v>38.83</v>
      </c>
    </row>
    <row r="1515" spans="1:5" x14ac:dyDescent="0.4">
      <c r="A1515">
        <v>1500</v>
      </c>
      <c r="B1515" s="1">
        <v>45853.716331018521</v>
      </c>
      <c r="C1515">
        <v>34.450000000000003</v>
      </c>
      <c r="D1515">
        <v>58.65</v>
      </c>
      <c r="E1515">
        <v>38.35</v>
      </c>
    </row>
    <row r="1516" spans="1:5" x14ac:dyDescent="0.4">
      <c r="A1516">
        <v>1501</v>
      </c>
      <c r="B1516" s="1">
        <v>45853.723275462966</v>
      </c>
      <c r="C1516">
        <v>34.29</v>
      </c>
      <c r="D1516">
        <v>61.34</v>
      </c>
      <c r="E1516">
        <v>37.57</v>
      </c>
    </row>
    <row r="1517" spans="1:5" x14ac:dyDescent="0.4">
      <c r="A1517">
        <v>1502</v>
      </c>
      <c r="B1517" s="1">
        <v>45853.730428240742</v>
      </c>
      <c r="C1517">
        <v>33.869999999999997</v>
      </c>
      <c r="D1517">
        <v>62.73</v>
      </c>
      <c r="E1517">
        <v>35.82</v>
      </c>
    </row>
    <row r="1518" spans="1:5" x14ac:dyDescent="0.4">
      <c r="A1518">
        <v>1503</v>
      </c>
      <c r="B1518" s="1">
        <v>45853.737372685187</v>
      </c>
      <c r="C1518">
        <v>33.32</v>
      </c>
      <c r="D1518">
        <v>62.88</v>
      </c>
      <c r="E1518">
        <v>35.79</v>
      </c>
    </row>
    <row r="1519" spans="1:5" x14ac:dyDescent="0.4">
      <c r="A1519">
        <v>1504</v>
      </c>
      <c r="B1519" s="1">
        <v>45853.744317129633</v>
      </c>
      <c r="C1519">
        <v>32.67</v>
      </c>
      <c r="D1519">
        <v>65.98</v>
      </c>
      <c r="E1519">
        <v>35.22</v>
      </c>
    </row>
    <row r="1520" spans="1:5" x14ac:dyDescent="0.4">
      <c r="A1520">
        <v>1505</v>
      </c>
      <c r="B1520" s="1">
        <v>45853.751261574071</v>
      </c>
      <c r="C1520">
        <v>32.159999999999997</v>
      </c>
      <c r="D1520">
        <v>70.02</v>
      </c>
      <c r="E1520">
        <v>34.71</v>
      </c>
    </row>
    <row r="1521" spans="1:5" x14ac:dyDescent="0.4">
      <c r="A1521">
        <v>1506</v>
      </c>
      <c r="B1521" s="1">
        <v>45853.758206018516</v>
      </c>
      <c r="C1521">
        <v>31.68</v>
      </c>
      <c r="D1521">
        <v>71.959999999999994</v>
      </c>
      <c r="E1521">
        <v>34.159999999999997</v>
      </c>
    </row>
    <row r="1522" spans="1:5" x14ac:dyDescent="0.4">
      <c r="A1522">
        <v>1507</v>
      </c>
      <c r="B1522" s="1">
        <v>45853.765150462961</v>
      </c>
      <c r="C1522">
        <v>31.2</v>
      </c>
      <c r="D1522">
        <v>75.61</v>
      </c>
      <c r="E1522">
        <v>33.64</v>
      </c>
    </row>
    <row r="1523" spans="1:5" x14ac:dyDescent="0.4">
      <c r="A1523">
        <v>1508</v>
      </c>
      <c r="B1523" s="1">
        <v>45853.772094907406</v>
      </c>
      <c r="C1523">
        <v>30.5</v>
      </c>
      <c r="D1523">
        <v>78.03</v>
      </c>
      <c r="E1523">
        <v>33.21</v>
      </c>
    </row>
    <row r="1524" spans="1:5" x14ac:dyDescent="0.4">
      <c r="A1524">
        <v>1509</v>
      </c>
      <c r="B1524" s="1">
        <v>45853.779039351852</v>
      </c>
      <c r="C1524">
        <v>30.17</v>
      </c>
      <c r="D1524">
        <v>80.22</v>
      </c>
      <c r="E1524">
        <v>32.72</v>
      </c>
    </row>
    <row r="1525" spans="1:5" x14ac:dyDescent="0.4">
      <c r="A1525">
        <v>1510</v>
      </c>
      <c r="B1525" s="1">
        <v>45853.785983796297</v>
      </c>
      <c r="C1525">
        <v>29.86</v>
      </c>
      <c r="D1525">
        <v>81.05</v>
      </c>
      <c r="E1525">
        <v>32.28</v>
      </c>
    </row>
    <row r="1526" spans="1:5" x14ac:dyDescent="0.4">
      <c r="A1526">
        <v>1511</v>
      </c>
      <c r="B1526" s="1">
        <v>45853.792928240742</v>
      </c>
      <c r="C1526">
        <v>29.46</v>
      </c>
      <c r="D1526">
        <v>82.88</v>
      </c>
      <c r="E1526">
        <v>31.94</v>
      </c>
    </row>
    <row r="1527" spans="1:5" x14ac:dyDescent="0.4">
      <c r="A1527">
        <v>1512</v>
      </c>
      <c r="B1527" s="1">
        <v>45853.799872685187</v>
      </c>
      <c r="C1527">
        <v>29.22</v>
      </c>
      <c r="D1527">
        <v>84.37</v>
      </c>
      <c r="E1527">
        <v>31.62</v>
      </c>
    </row>
    <row r="1528" spans="1:5" x14ac:dyDescent="0.4">
      <c r="A1528">
        <v>1513</v>
      </c>
      <c r="B1528" s="1">
        <v>45853.806817129633</v>
      </c>
      <c r="C1528">
        <v>28.9</v>
      </c>
      <c r="D1528">
        <v>85.22</v>
      </c>
      <c r="E1528">
        <v>31.27</v>
      </c>
    </row>
    <row r="1529" spans="1:5" x14ac:dyDescent="0.4">
      <c r="A1529">
        <v>1514</v>
      </c>
      <c r="B1529" s="1">
        <v>45853.813761574071</v>
      </c>
      <c r="C1529">
        <v>28.66</v>
      </c>
      <c r="D1529">
        <v>86.4</v>
      </c>
      <c r="E1529">
        <v>30.97</v>
      </c>
    </row>
    <row r="1530" spans="1:5" x14ac:dyDescent="0.4">
      <c r="A1530">
        <v>1515</v>
      </c>
      <c r="B1530" s="1">
        <v>45853.820706018516</v>
      </c>
      <c r="C1530">
        <v>28.51</v>
      </c>
      <c r="D1530">
        <v>86.6</v>
      </c>
      <c r="E1530">
        <v>30.62</v>
      </c>
    </row>
    <row r="1531" spans="1:5" x14ac:dyDescent="0.4">
      <c r="A1531">
        <v>1516</v>
      </c>
      <c r="B1531" s="1">
        <v>45853.827650462961</v>
      </c>
      <c r="C1531">
        <v>28.39</v>
      </c>
      <c r="D1531">
        <v>87.49</v>
      </c>
      <c r="E1531">
        <v>30.5</v>
      </c>
    </row>
    <row r="1532" spans="1:5" x14ac:dyDescent="0.4">
      <c r="A1532">
        <v>1517</v>
      </c>
      <c r="B1532" s="1">
        <v>45853.834594907406</v>
      </c>
      <c r="C1532">
        <v>28.32</v>
      </c>
      <c r="D1532">
        <v>88.08</v>
      </c>
      <c r="E1532">
        <v>30.27</v>
      </c>
    </row>
    <row r="1533" spans="1:5" x14ac:dyDescent="0.4">
      <c r="A1533">
        <v>1518</v>
      </c>
      <c r="B1533" s="1">
        <v>45853.841539351852</v>
      </c>
      <c r="C1533">
        <v>28.09</v>
      </c>
      <c r="D1533">
        <v>88.09</v>
      </c>
      <c r="E1533">
        <v>30.09</v>
      </c>
    </row>
    <row r="1534" spans="1:5" x14ac:dyDescent="0.4">
      <c r="A1534">
        <v>1519</v>
      </c>
      <c r="B1534" s="1">
        <v>45853.848483796297</v>
      </c>
      <c r="C1534">
        <v>27.98</v>
      </c>
      <c r="D1534">
        <v>88.45</v>
      </c>
      <c r="E1534">
        <v>29.96</v>
      </c>
    </row>
    <row r="1535" spans="1:5" x14ac:dyDescent="0.4">
      <c r="A1535">
        <v>1520</v>
      </c>
      <c r="B1535" s="1">
        <v>45853.855428240742</v>
      </c>
      <c r="C1535">
        <v>27.86</v>
      </c>
      <c r="D1535">
        <v>89.72</v>
      </c>
      <c r="E1535">
        <v>29.82</v>
      </c>
    </row>
    <row r="1536" spans="1:5" x14ac:dyDescent="0.4">
      <c r="A1536">
        <v>1521</v>
      </c>
      <c r="B1536" s="1">
        <v>45853.862372685187</v>
      </c>
      <c r="C1536">
        <v>27.81</v>
      </c>
      <c r="D1536">
        <v>89.56</v>
      </c>
      <c r="E1536">
        <v>29.69</v>
      </c>
    </row>
    <row r="1537" spans="1:5" x14ac:dyDescent="0.4">
      <c r="A1537">
        <v>1522</v>
      </c>
      <c r="B1537" s="1">
        <v>45853.869317129633</v>
      </c>
      <c r="C1537">
        <v>27.76</v>
      </c>
      <c r="D1537">
        <v>89.61</v>
      </c>
      <c r="E1537">
        <v>29.47</v>
      </c>
    </row>
    <row r="1538" spans="1:5" x14ac:dyDescent="0.4">
      <c r="A1538">
        <v>1523</v>
      </c>
      <c r="B1538" s="1">
        <v>45853.876261574071</v>
      </c>
      <c r="C1538">
        <v>27.73</v>
      </c>
      <c r="D1538">
        <v>89.86</v>
      </c>
      <c r="E1538">
        <v>29.51</v>
      </c>
    </row>
    <row r="1539" spans="1:5" x14ac:dyDescent="0.4">
      <c r="A1539">
        <v>1524</v>
      </c>
      <c r="B1539" s="1">
        <v>45853.883206018516</v>
      </c>
      <c r="C1539">
        <v>27.6</v>
      </c>
      <c r="D1539">
        <v>90.81</v>
      </c>
      <c r="E1539">
        <v>29.41</v>
      </c>
    </row>
    <row r="1540" spans="1:5" x14ac:dyDescent="0.4">
      <c r="A1540">
        <v>1525</v>
      </c>
      <c r="B1540" s="1">
        <v>45853.890150462961</v>
      </c>
      <c r="C1540">
        <v>27.62</v>
      </c>
      <c r="D1540">
        <v>90.95</v>
      </c>
      <c r="E1540">
        <v>29.27</v>
      </c>
    </row>
    <row r="1541" spans="1:5" x14ac:dyDescent="0.4">
      <c r="A1541">
        <v>1526</v>
      </c>
      <c r="B1541" s="1">
        <v>45853.897094907406</v>
      </c>
      <c r="C1541">
        <v>27.38</v>
      </c>
      <c r="D1541">
        <v>90.71</v>
      </c>
      <c r="E1541">
        <v>29.19</v>
      </c>
    </row>
    <row r="1542" spans="1:5" x14ac:dyDescent="0.4">
      <c r="A1542">
        <v>1527</v>
      </c>
      <c r="B1542" s="1">
        <v>45853.904039351852</v>
      </c>
      <c r="C1542">
        <v>27.35</v>
      </c>
      <c r="D1542">
        <v>91.35</v>
      </c>
      <c r="E1542">
        <v>29</v>
      </c>
    </row>
    <row r="1543" spans="1:5" x14ac:dyDescent="0.4">
      <c r="A1543">
        <v>1528</v>
      </c>
      <c r="B1543" s="1">
        <v>45853.910983796297</v>
      </c>
      <c r="C1543">
        <v>27.27</v>
      </c>
      <c r="D1543">
        <v>91.05</v>
      </c>
      <c r="E1543">
        <v>28.82</v>
      </c>
    </row>
    <row r="1544" spans="1:5" x14ac:dyDescent="0.4">
      <c r="A1544">
        <v>1529</v>
      </c>
      <c r="B1544" s="1">
        <v>45853.917928240742</v>
      </c>
      <c r="C1544">
        <v>27.2</v>
      </c>
      <c r="D1544">
        <v>91.36</v>
      </c>
      <c r="E1544">
        <v>28.71</v>
      </c>
    </row>
    <row r="1545" spans="1:5" x14ac:dyDescent="0.4">
      <c r="A1545">
        <v>1530</v>
      </c>
      <c r="B1545" s="1">
        <v>45853.924872685187</v>
      </c>
      <c r="C1545">
        <v>27.01</v>
      </c>
      <c r="D1545">
        <v>92.45</v>
      </c>
      <c r="E1545">
        <v>28.43</v>
      </c>
    </row>
    <row r="1546" spans="1:5" x14ac:dyDescent="0.4">
      <c r="A1546">
        <v>1531</v>
      </c>
      <c r="B1546" s="1">
        <v>45853.931817129633</v>
      </c>
      <c r="C1546">
        <v>26.86</v>
      </c>
      <c r="D1546">
        <v>92.8</v>
      </c>
      <c r="E1546">
        <v>28.41</v>
      </c>
    </row>
    <row r="1547" spans="1:5" x14ac:dyDescent="0.4">
      <c r="A1547">
        <v>1532</v>
      </c>
      <c r="B1547" s="1">
        <v>45853.938761574071</v>
      </c>
      <c r="C1547">
        <v>26.84</v>
      </c>
      <c r="D1547">
        <v>92.56</v>
      </c>
      <c r="E1547">
        <v>28.43</v>
      </c>
    </row>
    <row r="1548" spans="1:5" x14ac:dyDescent="0.4">
      <c r="A1548">
        <v>1533</v>
      </c>
      <c r="B1548" s="1">
        <v>45853.945706018516</v>
      </c>
      <c r="C1548">
        <v>26.71</v>
      </c>
      <c r="D1548">
        <v>93.07</v>
      </c>
      <c r="E1548">
        <v>28.17</v>
      </c>
    </row>
    <row r="1549" spans="1:5" x14ac:dyDescent="0.4">
      <c r="A1549">
        <v>1534</v>
      </c>
      <c r="B1549" s="1">
        <v>45853.952650462961</v>
      </c>
      <c r="C1549">
        <v>26.59</v>
      </c>
      <c r="D1549">
        <v>93.42</v>
      </c>
      <c r="E1549">
        <v>28.07</v>
      </c>
    </row>
    <row r="1550" spans="1:5" x14ac:dyDescent="0.4">
      <c r="A1550">
        <v>1535</v>
      </c>
      <c r="B1550" s="1">
        <v>45853.959594907406</v>
      </c>
      <c r="C1550">
        <v>26.46</v>
      </c>
      <c r="D1550">
        <v>93.72</v>
      </c>
      <c r="E1550">
        <v>27.91</v>
      </c>
    </row>
    <row r="1551" spans="1:5" x14ac:dyDescent="0.4">
      <c r="A1551">
        <v>1536</v>
      </c>
      <c r="B1551" s="1">
        <v>45853.966539351852</v>
      </c>
      <c r="C1551">
        <v>26.36</v>
      </c>
      <c r="D1551">
        <v>93.78</v>
      </c>
      <c r="E1551">
        <v>27.9</v>
      </c>
    </row>
    <row r="1552" spans="1:5" x14ac:dyDescent="0.4">
      <c r="A1552">
        <v>1537</v>
      </c>
      <c r="B1552" s="1">
        <v>45853.973483796297</v>
      </c>
      <c r="C1552">
        <v>26.29</v>
      </c>
      <c r="D1552">
        <v>93.59</v>
      </c>
      <c r="E1552">
        <v>27.7</v>
      </c>
    </row>
    <row r="1553" spans="1:5" x14ac:dyDescent="0.4">
      <c r="A1553">
        <v>1538</v>
      </c>
      <c r="B1553" s="1">
        <v>45853.980428240742</v>
      </c>
      <c r="C1553">
        <v>26.29</v>
      </c>
      <c r="D1553">
        <v>93.75</v>
      </c>
      <c r="E1553">
        <v>27.69</v>
      </c>
    </row>
    <row r="1554" spans="1:5" x14ac:dyDescent="0.4">
      <c r="A1554">
        <v>1539</v>
      </c>
      <c r="B1554" s="1">
        <v>45853.987372685187</v>
      </c>
      <c r="C1554">
        <v>26.19</v>
      </c>
      <c r="D1554">
        <v>93.77</v>
      </c>
      <c r="E1554">
        <v>27.58</v>
      </c>
    </row>
    <row r="1555" spans="1:5" x14ac:dyDescent="0.4">
      <c r="A1555">
        <v>1540</v>
      </c>
      <c r="B1555" s="1">
        <v>45853.994317129633</v>
      </c>
      <c r="C1555">
        <v>26.09</v>
      </c>
      <c r="D1555">
        <v>94.31</v>
      </c>
      <c r="E1555">
        <v>27.47</v>
      </c>
    </row>
    <row r="1556" spans="1:5" x14ac:dyDescent="0.4">
      <c r="A1556">
        <v>1541</v>
      </c>
      <c r="B1556" s="1">
        <v>45854.001261574071</v>
      </c>
      <c r="C1556">
        <v>26.01</v>
      </c>
      <c r="D1556">
        <v>94.45</v>
      </c>
      <c r="E1556">
        <v>27.26</v>
      </c>
    </row>
    <row r="1557" spans="1:5" x14ac:dyDescent="0.4">
      <c r="A1557">
        <v>1542</v>
      </c>
      <c r="B1557" s="1">
        <v>45854.008206018516</v>
      </c>
      <c r="C1557">
        <v>25.91</v>
      </c>
      <c r="D1557">
        <v>94.89</v>
      </c>
      <c r="E1557">
        <v>27.24</v>
      </c>
    </row>
    <row r="1558" spans="1:5" x14ac:dyDescent="0.4">
      <c r="A1558">
        <v>1543</v>
      </c>
      <c r="B1558" s="1">
        <v>45854.015150462961</v>
      </c>
      <c r="C1558">
        <v>25.94</v>
      </c>
      <c r="D1558">
        <v>94.87</v>
      </c>
      <c r="E1558">
        <v>27.15</v>
      </c>
    </row>
    <row r="1559" spans="1:5" x14ac:dyDescent="0.4">
      <c r="A1559">
        <v>1544</v>
      </c>
      <c r="B1559" s="1">
        <v>45854.022094907406</v>
      </c>
      <c r="C1559">
        <v>25.81</v>
      </c>
      <c r="D1559">
        <v>94.97</v>
      </c>
      <c r="E1559">
        <v>27.13</v>
      </c>
    </row>
    <row r="1560" spans="1:5" x14ac:dyDescent="0.4">
      <c r="A1560">
        <v>1545</v>
      </c>
      <c r="B1560" s="1">
        <v>45854.029039351852</v>
      </c>
      <c r="C1560">
        <v>25.74</v>
      </c>
      <c r="D1560">
        <v>95.31</v>
      </c>
      <c r="E1560">
        <v>26.95</v>
      </c>
    </row>
    <row r="1561" spans="1:5" x14ac:dyDescent="0.4">
      <c r="A1561">
        <v>1546</v>
      </c>
      <c r="B1561" s="1">
        <v>45854.035983796297</v>
      </c>
      <c r="C1561">
        <v>25.71</v>
      </c>
      <c r="D1561">
        <v>95.15</v>
      </c>
      <c r="E1561">
        <v>26.97</v>
      </c>
    </row>
    <row r="1562" spans="1:5" x14ac:dyDescent="0.4">
      <c r="A1562">
        <v>1547</v>
      </c>
      <c r="B1562" s="1">
        <v>45854.042928240742</v>
      </c>
      <c r="C1562">
        <v>25.68</v>
      </c>
      <c r="D1562">
        <v>95.42</v>
      </c>
      <c r="E1562">
        <v>26.93</v>
      </c>
    </row>
    <row r="1563" spans="1:5" x14ac:dyDescent="0.4">
      <c r="A1563">
        <v>1548</v>
      </c>
      <c r="B1563" s="1">
        <v>45854.049872685187</v>
      </c>
      <c r="C1563">
        <v>25.63</v>
      </c>
      <c r="D1563">
        <v>95.02</v>
      </c>
      <c r="E1563">
        <v>26.82</v>
      </c>
    </row>
    <row r="1564" spans="1:5" x14ac:dyDescent="0.4">
      <c r="A1564">
        <v>1549</v>
      </c>
      <c r="B1564" s="1">
        <v>45854.056817129633</v>
      </c>
      <c r="C1564">
        <v>25.58</v>
      </c>
      <c r="D1564">
        <v>95.49</v>
      </c>
      <c r="E1564">
        <v>26.79</v>
      </c>
    </row>
    <row r="1565" spans="1:5" x14ac:dyDescent="0.4">
      <c r="A1565">
        <v>1550</v>
      </c>
      <c r="B1565" s="1">
        <v>45854.063761574071</v>
      </c>
      <c r="C1565">
        <v>25.43</v>
      </c>
      <c r="D1565">
        <v>95.16</v>
      </c>
      <c r="E1565">
        <v>26.63</v>
      </c>
    </row>
    <row r="1566" spans="1:5" x14ac:dyDescent="0.4">
      <c r="A1566">
        <v>1551</v>
      </c>
      <c r="B1566" s="1">
        <v>45854.070706018516</v>
      </c>
      <c r="C1566">
        <v>25.41</v>
      </c>
      <c r="D1566">
        <v>95.18</v>
      </c>
      <c r="E1566">
        <v>26.66</v>
      </c>
    </row>
    <row r="1567" spans="1:5" x14ac:dyDescent="0.4">
      <c r="A1567">
        <v>1552</v>
      </c>
      <c r="B1567" s="1">
        <v>45854.077650462961</v>
      </c>
      <c r="C1567">
        <v>25.32</v>
      </c>
      <c r="D1567">
        <v>95.23</v>
      </c>
      <c r="E1567">
        <v>26.47</v>
      </c>
    </row>
    <row r="1568" spans="1:5" x14ac:dyDescent="0.4">
      <c r="A1568">
        <v>1553</v>
      </c>
      <c r="B1568" s="1">
        <v>45854.084594907406</v>
      </c>
      <c r="C1568">
        <v>25.28</v>
      </c>
      <c r="D1568">
        <v>95.49</v>
      </c>
      <c r="E1568">
        <v>26.49</v>
      </c>
    </row>
    <row r="1569" spans="1:5" x14ac:dyDescent="0.4">
      <c r="A1569">
        <v>1554</v>
      </c>
      <c r="B1569" s="1">
        <v>45854.091539351852</v>
      </c>
      <c r="C1569">
        <v>25.16</v>
      </c>
      <c r="D1569">
        <v>95.65</v>
      </c>
      <c r="E1569">
        <v>26.28</v>
      </c>
    </row>
    <row r="1570" spans="1:5" x14ac:dyDescent="0.4">
      <c r="A1570">
        <v>1555</v>
      </c>
      <c r="B1570" s="1">
        <v>45854.098483796297</v>
      </c>
      <c r="C1570">
        <v>25.17</v>
      </c>
      <c r="D1570">
        <v>95.73</v>
      </c>
      <c r="E1570">
        <v>26.4</v>
      </c>
    </row>
    <row r="1571" spans="1:5" x14ac:dyDescent="0.4">
      <c r="A1571">
        <v>1556</v>
      </c>
      <c r="B1571" s="1">
        <v>45854.105428240742</v>
      </c>
      <c r="C1571">
        <v>25.11</v>
      </c>
      <c r="D1571">
        <v>96.14</v>
      </c>
      <c r="E1571">
        <v>26.25</v>
      </c>
    </row>
    <row r="1572" spans="1:5" x14ac:dyDescent="0.4">
      <c r="A1572">
        <v>1557</v>
      </c>
      <c r="B1572" s="1">
        <v>45854.112372685187</v>
      </c>
      <c r="C1572">
        <v>25.1</v>
      </c>
      <c r="D1572">
        <v>96.2</v>
      </c>
      <c r="E1572">
        <v>26.2</v>
      </c>
    </row>
    <row r="1573" spans="1:5" x14ac:dyDescent="0.4">
      <c r="A1573">
        <v>1558</v>
      </c>
      <c r="B1573" s="1">
        <v>45854.119317129633</v>
      </c>
      <c r="C1573">
        <v>25.08</v>
      </c>
      <c r="D1573">
        <v>96.2</v>
      </c>
      <c r="E1573">
        <v>26.24</v>
      </c>
    </row>
    <row r="1574" spans="1:5" x14ac:dyDescent="0.4">
      <c r="A1574">
        <v>1559</v>
      </c>
      <c r="B1574" s="1">
        <v>45854.126261574071</v>
      </c>
      <c r="C1574">
        <v>25.04</v>
      </c>
      <c r="D1574">
        <v>96.53</v>
      </c>
      <c r="E1574">
        <v>26.23</v>
      </c>
    </row>
    <row r="1575" spans="1:5" x14ac:dyDescent="0.4">
      <c r="A1575">
        <v>1560</v>
      </c>
      <c r="B1575" s="1">
        <v>45854.133206018516</v>
      </c>
      <c r="C1575">
        <v>25.06</v>
      </c>
      <c r="D1575">
        <v>96.68</v>
      </c>
      <c r="E1575">
        <v>26.17</v>
      </c>
    </row>
    <row r="1576" spans="1:5" x14ac:dyDescent="0.4">
      <c r="A1576">
        <v>1561</v>
      </c>
      <c r="B1576" s="1">
        <v>45854.140150462961</v>
      </c>
      <c r="C1576">
        <v>25.06</v>
      </c>
      <c r="D1576">
        <v>96.73</v>
      </c>
      <c r="E1576">
        <v>26.14</v>
      </c>
    </row>
    <row r="1577" spans="1:5" x14ac:dyDescent="0.4">
      <c r="A1577">
        <v>1562</v>
      </c>
      <c r="B1577" s="1">
        <v>45854.147094907406</v>
      </c>
      <c r="C1577">
        <v>25.08</v>
      </c>
      <c r="D1577">
        <v>96.68</v>
      </c>
      <c r="E1577">
        <v>26.14</v>
      </c>
    </row>
    <row r="1578" spans="1:5" x14ac:dyDescent="0.4">
      <c r="A1578">
        <v>1563</v>
      </c>
      <c r="B1578" s="1">
        <v>45854.154039351852</v>
      </c>
      <c r="C1578">
        <v>25.09</v>
      </c>
      <c r="D1578">
        <v>96.87</v>
      </c>
      <c r="E1578">
        <v>26.18</v>
      </c>
    </row>
    <row r="1579" spans="1:5" x14ac:dyDescent="0.4">
      <c r="A1579">
        <v>1564</v>
      </c>
      <c r="B1579" s="1">
        <v>45854.160983796297</v>
      </c>
      <c r="C1579">
        <v>24.99</v>
      </c>
      <c r="D1579">
        <v>96.84</v>
      </c>
      <c r="E1579">
        <v>26.17</v>
      </c>
    </row>
    <row r="1580" spans="1:5" x14ac:dyDescent="0.4">
      <c r="A1580">
        <v>1565</v>
      </c>
      <c r="B1580" s="1">
        <v>45854.167928240742</v>
      </c>
      <c r="C1580">
        <v>24.99</v>
      </c>
      <c r="D1580">
        <v>96.98</v>
      </c>
      <c r="E1580">
        <v>26.05</v>
      </c>
    </row>
    <row r="1581" spans="1:5" x14ac:dyDescent="0.4">
      <c r="A1581">
        <v>1566</v>
      </c>
      <c r="B1581" s="1">
        <v>45854.174872685187</v>
      </c>
      <c r="C1581">
        <v>24.98</v>
      </c>
      <c r="D1581">
        <v>96.98</v>
      </c>
      <c r="E1581">
        <v>26.02</v>
      </c>
    </row>
    <row r="1582" spans="1:5" x14ac:dyDescent="0.4">
      <c r="A1582">
        <v>1567</v>
      </c>
      <c r="B1582" s="1">
        <v>45854.181817129633</v>
      </c>
      <c r="C1582">
        <v>24.95</v>
      </c>
      <c r="D1582">
        <v>97.07</v>
      </c>
      <c r="E1582">
        <v>26.02</v>
      </c>
    </row>
    <row r="1583" spans="1:5" x14ac:dyDescent="0.4">
      <c r="A1583">
        <v>1568</v>
      </c>
      <c r="B1583" s="1">
        <v>45854.188761574071</v>
      </c>
      <c r="C1583">
        <v>24.84</v>
      </c>
      <c r="D1583">
        <v>97.14</v>
      </c>
      <c r="E1583">
        <v>25.92</v>
      </c>
    </row>
    <row r="1584" spans="1:5" x14ac:dyDescent="0.4">
      <c r="A1584">
        <v>1569</v>
      </c>
      <c r="B1584" s="1">
        <v>45854.195706018516</v>
      </c>
      <c r="C1584">
        <v>24.79</v>
      </c>
      <c r="D1584">
        <v>97.31</v>
      </c>
      <c r="E1584">
        <v>26.03</v>
      </c>
    </row>
    <row r="1585" spans="1:5" x14ac:dyDescent="0.4">
      <c r="A1585">
        <v>1570</v>
      </c>
      <c r="B1585" s="1">
        <v>45854.202650462961</v>
      </c>
      <c r="C1585">
        <v>24.79</v>
      </c>
      <c r="D1585">
        <v>97.3</v>
      </c>
      <c r="E1585">
        <v>26.02</v>
      </c>
    </row>
    <row r="1586" spans="1:5" x14ac:dyDescent="0.4">
      <c r="A1586">
        <v>1571</v>
      </c>
      <c r="B1586" s="1">
        <v>45854.209594907406</v>
      </c>
      <c r="C1586">
        <v>24.79</v>
      </c>
      <c r="D1586">
        <v>97.41</v>
      </c>
      <c r="E1586">
        <v>26.05</v>
      </c>
    </row>
    <row r="1587" spans="1:5" x14ac:dyDescent="0.4">
      <c r="A1587">
        <v>1572</v>
      </c>
      <c r="B1587" s="1">
        <v>45854.216539351852</v>
      </c>
      <c r="C1587">
        <v>24.73</v>
      </c>
      <c r="D1587">
        <v>97.3</v>
      </c>
      <c r="E1587">
        <v>25.95</v>
      </c>
    </row>
    <row r="1588" spans="1:5" x14ac:dyDescent="0.4">
      <c r="A1588">
        <v>1573</v>
      </c>
      <c r="B1588" s="1">
        <v>45854.223483796297</v>
      </c>
      <c r="C1588">
        <v>24.78</v>
      </c>
      <c r="D1588">
        <v>97.54</v>
      </c>
      <c r="E1588">
        <v>25.98</v>
      </c>
    </row>
    <row r="1589" spans="1:5" x14ac:dyDescent="0.4">
      <c r="A1589">
        <v>1574</v>
      </c>
      <c r="B1589" s="1">
        <v>45854.230428240742</v>
      </c>
      <c r="C1589">
        <v>24.82</v>
      </c>
      <c r="D1589">
        <v>97.45</v>
      </c>
      <c r="E1589">
        <v>25.91</v>
      </c>
    </row>
    <row r="1590" spans="1:5" x14ac:dyDescent="0.4">
      <c r="A1590">
        <v>1575</v>
      </c>
      <c r="B1590" s="1">
        <v>45854.237372685187</v>
      </c>
      <c r="C1590">
        <v>24.98</v>
      </c>
      <c r="D1590">
        <v>97.3</v>
      </c>
      <c r="E1590">
        <v>25.95</v>
      </c>
    </row>
    <row r="1591" spans="1:5" x14ac:dyDescent="0.4">
      <c r="A1591">
        <v>1576</v>
      </c>
      <c r="B1591" s="1">
        <v>45854.244317129633</v>
      </c>
      <c r="C1591">
        <v>25.17</v>
      </c>
      <c r="D1591">
        <v>97.06</v>
      </c>
      <c r="E1591">
        <v>26.18</v>
      </c>
    </row>
    <row r="1592" spans="1:5" x14ac:dyDescent="0.4">
      <c r="A1592">
        <v>1577</v>
      </c>
      <c r="B1592" s="1">
        <v>45854.251261574071</v>
      </c>
      <c r="C1592">
        <v>25.37</v>
      </c>
      <c r="D1592">
        <v>97.06</v>
      </c>
      <c r="E1592">
        <v>26.29</v>
      </c>
    </row>
    <row r="1593" spans="1:5" x14ac:dyDescent="0.4">
      <c r="A1593">
        <v>1578</v>
      </c>
      <c r="B1593" s="1">
        <v>45854.258206018516</v>
      </c>
      <c r="C1593">
        <v>25.54</v>
      </c>
      <c r="D1593">
        <v>96.3</v>
      </c>
      <c r="E1593">
        <v>26.62</v>
      </c>
    </row>
    <row r="1594" spans="1:5" x14ac:dyDescent="0.4">
      <c r="A1594">
        <v>1579</v>
      </c>
      <c r="B1594" s="1">
        <v>45854.265150462961</v>
      </c>
      <c r="C1594">
        <v>25.85</v>
      </c>
      <c r="D1594">
        <v>95.49</v>
      </c>
      <c r="E1594">
        <v>26.86</v>
      </c>
    </row>
    <row r="1595" spans="1:5" x14ac:dyDescent="0.4">
      <c r="A1595">
        <v>1580</v>
      </c>
      <c r="B1595" s="1">
        <v>45854.272094907406</v>
      </c>
      <c r="C1595">
        <v>26.11</v>
      </c>
      <c r="D1595">
        <v>94.82</v>
      </c>
      <c r="E1595">
        <v>27.24</v>
      </c>
    </row>
    <row r="1596" spans="1:5" x14ac:dyDescent="0.4">
      <c r="A1596">
        <v>1581</v>
      </c>
      <c r="B1596" s="1">
        <v>45854.279039351852</v>
      </c>
      <c r="C1596">
        <v>26.49</v>
      </c>
      <c r="D1596">
        <v>93.48</v>
      </c>
      <c r="E1596">
        <v>27.67</v>
      </c>
    </row>
    <row r="1597" spans="1:5" x14ac:dyDescent="0.4">
      <c r="A1597">
        <v>1582</v>
      </c>
      <c r="B1597" s="1">
        <v>45854.285983796297</v>
      </c>
      <c r="C1597">
        <v>26.93</v>
      </c>
      <c r="D1597">
        <v>92.74</v>
      </c>
      <c r="E1597">
        <v>28.25</v>
      </c>
    </row>
    <row r="1598" spans="1:5" x14ac:dyDescent="0.4">
      <c r="A1598">
        <v>1583</v>
      </c>
      <c r="B1598" s="1">
        <v>45854.292928240742</v>
      </c>
      <c r="C1598">
        <v>27.33</v>
      </c>
      <c r="D1598">
        <v>88.77</v>
      </c>
      <c r="E1598">
        <v>28.84</v>
      </c>
    </row>
    <row r="1599" spans="1:5" x14ac:dyDescent="0.4">
      <c r="A1599">
        <v>1584</v>
      </c>
      <c r="B1599" s="1">
        <v>45854.299872685187</v>
      </c>
      <c r="C1599">
        <v>27.87</v>
      </c>
      <c r="D1599">
        <v>88.36</v>
      </c>
      <c r="E1599">
        <v>29.36</v>
      </c>
    </row>
    <row r="1600" spans="1:5" x14ac:dyDescent="0.4">
      <c r="A1600">
        <v>1585</v>
      </c>
      <c r="B1600" s="1">
        <v>45854.306817129633</v>
      </c>
      <c r="C1600">
        <v>28.23</v>
      </c>
      <c r="D1600">
        <v>83.83</v>
      </c>
      <c r="E1600">
        <v>30.2</v>
      </c>
    </row>
    <row r="1601" spans="1:5" x14ac:dyDescent="0.4">
      <c r="A1601">
        <v>1586</v>
      </c>
      <c r="B1601" s="1">
        <v>45854.313761574071</v>
      </c>
      <c r="C1601">
        <v>28.7</v>
      </c>
      <c r="D1601">
        <v>82.04</v>
      </c>
      <c r="E1601">
        <v>30.97</v>
      </c>
    </row>
    <row r="1602" spans="1:5" x14ac:dyDescent="0.4">
      <c r="A1602">
        <v>1587</v>
      </c>
      <c r="B1602" s="1">
        <v>45854.320706018516</v>
      </c>
      <c r="C1602">
        <v>29.24</v>
      </c>
      <c r="D1602">
        <v>80.180000000000007</v>
      </c>
      <c r="E1602">
        <v>31.81</v>
      </c>
    </row>
    <row r="1603" spans="1:5" x14ac:dyDescent="0.4">
      <c r="A1603">
        <v>1588</v>
      </c>
      <c r="B1603" s="1">
        <v>45854.327650462961</v>
      </c>
      <c r="C1603">
        <v>29.68</v>
      </c>
      <c r="D1603">
        <v>78.22</v>
      </c>
      <c r="E1603">
        <v>32.229999999999997</v>
      </c>
    </row>
    <row r="1604" spans="1:5" x14ac:dyDescent="0.4">
      <c r="A1604">
        <v>1589</v>
      </c>
      <c r="B1604" s="1">
        <v>45854.334594907406</v>
      </c>
      <c r="C1604">
        <v>30.29</v>
      </c>
      <c r="D1604">
        <v>77.98</v>
      </c>
      <c r="E1604">
        <v>32.619999999999997</v>
      </c>
    </row>
    <row r="1605" spans="1:5" x14ac:dyDescent="0.4">
      <c r="A1605">
        <v>1590</v>
      </c>
      <c r="B1605" s="1">
        <v>45854.341539351852</v>
      </c>
      <c r="C1605">
        <v>31.87</v>
      </c>
      <c r="D1605">
        <v>70.41</v>
      </c>
      <c r="E1605">
        <v>34.5</v>
      </c>
    </row>
    <row r="1606" spans="1:5" x14ac:dyDescent="0.4">
      <c r="A1606">
        <v>1591</v>
      </c>
      <c r="B1606" s="1">
        <v>45854.348483796297</v>
      </c>
      <c r="C1606">
        <v>33.15</v>
      </c>
      <c r="D1606">
        <v>66.55</v>
      </c>
      <c r="E1606">
        <v>37.28</v>
      </c>
    </row>
    <row r="1607" spans="1:5" x14ac:dyDescent="0.4">
      <c r="A1607">
        <v>1592</v>
      </c>
      <c r="B1607" s="1">
        <v>45854.355428240742</v>
      </c>
      <c r="C1607">
        <v>34.18</v>
      </c>
      <c r="D1607">
        <v>63.07</v>
      </c>
      <c r="E1607">
        <v>39.36</v>
      </c>
    </row>
    <row r="1608" spans="1:5" x14ac:dyDescent="0.4">
      <c r="A1608">
        <v>1593</v>
      </c>
      <c r="B1608" s="1">
        <v>45854.362372685187</v>
      </c>
      <c r="C1608">
        <v>34.46</v>
      </c>
      <c r="D1608">
        <v>62.29</v>
      </c>
      <c r="E1608">
        <v>41.43</v>
      </c>
    </row>
    <row r="1609" spans="1:5" x14ac:dyDescent="0.4">
      <c r="A1609">
        <v>1594</v>
      </c>
      <c r="B1609" s="1">
        <v>45854.369317129633</v>
      </c>
      <c r="C1609">
        <v>35.47</v>
      </c>
      <c r="D1609">
        <v>58.17</v>
      </c>
      <c r="E1609">
        <v>42.58</v>
      </c>
    </row>
    <row r="1610" spans="1:5" x14ac:dyDescent="0.4">
      <c r="A1610">
        <v>1595</v>
      </c>
      <c r="B1610" s="1">
        <v>45854.376261574071</v>
      </c>
      <c r="C1610">
        <v>35.89</v>
      </c>
      <c r="D1610">
        <v>59.54</v>
      </c>
      <c r="E1610">
        <v>44.25</v>
      </c>
    </row>
    <row r="1611" spans="1:5" x14ac:dyDescent="0.4">
      <c r="A1611">
        <v>1596</v>
      </c>
      <c r="B1611" s="1">
        <v>45854.383206018516</v>
      </c>
      <c r="C1611">
        <v>36.46</v>
      </c>
      <c r="D1611">
        <v>55.95</v>
      </c>
      <c r="E1611">
        <v>45.76</v>
      </c>
    </row>
    <row r="1612" spans="1:5" x14ac:dyDescent="0.4">
      <c r="A1612">
        <v>1597</v>
      </c>
      <c r="B1612" s="1">
        <v>45854.390150462961</v>
      </c>
      <c r="C1612">
        <v>35.94</v>
      </c>
      <c r="D1612">
        <v>57.86</v>
      </c>
      <c r="E1612">
        <v>46.53</v>
      </c>
    </row>
    <row r="1613" spans="1:5" x14ac:dyDescent="0.4">
      <c r="A1613">
        <v>1598</v>
      </c>
      <c r="B1613" s="1">
        <v>45854.397094907406</v>
      </c>
      <c r="C1613">
        <v>37.11</v>
      </c>
      <c r="D1613">
        <v>54.55</v>
      </c>
      <c r="E1613">
        <v>47.61</v>
      </c>
    </row>
    <row r="1614" spans="1:5" x14ac:dyDescent="0.4">
      <c r="A1614">
        <v>1599</v>
      </c>
      <c r="B1614" s="1">
        <v>45854.404039351852</v>
      </c>
      <c r="C1614">
        <v>35.32</v>
      </c>
      <c r="D1614">
        <v>59.33</v>
      </c>
      <c r="E1614">
        <v>46.99</v>
      </c>
    </row>
    <row r="1615" spans="1:5" x14ac:dyDescent="0.4">
      <c r="A1615">
        <v>1600</v>
      </c>
      <c r="B1615" s="1">
        <v>45854.410983796297</v>
      </c>
      <c r="C1615">
        <v>34.44</v>
      </c>
      <c r="D1615">
        <v>61.62</v>
      </c>
      <c r="E1615">
        <v>44.48</v>
      </c>
    </row>
    <row r="1616" spans="1:5" x14ac:dyDescent="0.4">
      <c r="A1616">
        <v>1601</v>
      </c>
      <c r="B1616" s="1">
        <v>45854.417928240742</v>
      </c>
      <c r="C1616">
        <v>35.76</v>
      </c>
      <c r="D1616">
        <v>57.31</v>
      </c>
      <c r="E1616">
        <v>44.75</v>
      </c>
    </row>
    <row r="1617" spans="1:5" x14ac:dyDescent="0.4">
      <c r="A1617">
        <v>1602</v>
      </c>
      <c r="B1617" s="1">
        <v>45854.424872685187</v>
      </c>
      <c r="C1617">
        <v>37.090000000000003</v>
      </c>
      <c r="D1617">
        <v>55.93</v>
      </c>
      <c r="E1617">
        <v>46.18</v>
      </c>
    </row>
    <row r="1618" spans="1:5" x14ac:dyDescent="0.4">
      <c r="A1618">
        <v>1603</v>
      </c>
      <c r="B1618" s="1">
        <v>45854.431817129633</v>
      </c>
      <c r="C1618">
        <v>36.590000000000003</v>
      </c>
      <c r="D1618">
        <v>55.48</v>
      </c>
      <c r="E1618">
        <v>47.7</v>
      </c>
    </row>
    <row r="1619" spans="1:5" x14ac:dyDescent="0.4">
      <c r="A1619">
        <v>1604</v>
      </c>
      <c r="B1619" s="1">
        <v>45854.438761574071</v>
      </c>
      <c r="C1619">
        <v>36.51</v>
      </c>
      <c r="D1619">
        <v>55.99</v>
      </c>
      <c r="E1619">
        <v>46.79</v>
      </c>
    </row>
    <row r="1620" spans="1:5" x14ac:dyDescent="0.4">
      <c r="A1620">
        <v>1605</v>
      </c>
      <c r="B1620" s="1">
        <v>45854.445706018516</v>
      </c>
      <c r="C1620">
        <v>36.11</v>
      </c>
      <c r="D1620">
        <v>56.34</v>
      </c>
      <c r="E1620">
        <v>45.49</v>
      </c>
    </row>
    <row r="1621" spans="1:5" x14ac:dyDescent="0.4">
      <c r="A1621">
        <v>1606</v>
      </c>
      <c r="B1621" s="1">
        <v>45854.452650462961</v>
      </c>
      <c r="C1621">
        <v>37.299999999999997</v>
      </c>
      <c r="D1621">
        <v>57.12</v>
      </c>
      <c r="E1621">
        <v>47.64</v>
      </c>
    </row>
    <row r="1622" spans="1:5" x14ac:dyDescent="0.4">
      <c r="A1622">
        <v>1607</v>
      </c>
      <c r="B1622" s="1">
        <v>45854.459594907406</v>
      </c>
      <c r="C1622">
        <v>37.270000000000003</v>
      </c>
      <c r="D1622">
        <v>54.55</v>
      </c>
      <c r="E1622">
        <v>49.08</v>
      </c>
    </row>
    <row r="1623" spans="1:5" x14ac:dyDescent="0.4">
      <c r="A1623">
        <v>1608</v>
      </c>
      <c r="B1623" s="1">
        <v>45854.466539351852</v>
      </c>
      <c r="C1623">
        <v>36.99</v>
      </c>
      <c r="D1623">
        <v>57.32</v>
      </c>
      <c r="E1623">
        <v>49.15</v>
      </c>
    </row>
    <row r="1624" spans="1:5" x14ac:dyDescent="0.4">
      <c r="A1624">
        <v>1609</v>
      </c>
      <c r="B1624" s="1">
        <v>45854.473483796297</v>
      </c>
      <c r="C1624">
        <v>35.31</v>
      </c>
      <c r="D1624">
        <v>56.18</v>
      </c>
      <c r="E1624">
        <v>47.44</v>
      </c>
    </row>
    <row r="1625" spans="1:5" x14ac:dyDescent="0.4">
      <c r="A1625">
        <v>1610</v>
      </c>
      <c r="B1625" s="1">
        <v>45854.480428240742</v>
      </c>
      <c r="C1625">
        <v>35.729999999999997</v>
      </c>
      <c r="D1625">
        <v>57.08</v>
      </c>
      <c r="E1625">
        <v>46.42</v>
      </c>
    </row>
    <row r="1626" spans="1:5" x14ac:dyDescent="0.4">
      <c r="A1626">
        <v>1611</v>
      </c>
      <c r="B1626" s="1">
        <v>45854.487372685187</v>
      </c>
      <c r="C1626">
        <v>35.82</v>
      </c>
      <c r="D1626">
        <v>52.31</v>
      </c>
      <c r="E1626">
        <v>47.61</v>
      </c>
    </row>
    <row r="1627" spans="1:5" x14ac:dyDescent="0.4">
      <c r="A1627">
        <v>1612</v>
      </c>
      <c r="B1627" s="1">
        <v>45854.494317129633</v>
      </c>
      <c r="C1627">
        <v>36.229999999999997</v>
      </c>
      <c r="D1627">
        <v>51.64</v>
      </c>
      <c r="E1627">
        <v>48.3</v>
      </c>
    </row>
    <row r="1628" spans="1:5" x14ac:dyDescent="0.4">
      <c r="A1628">
        <v>1613</v>
      </c>
      <c r="B1628" s="1">
        <v>45854.501261574071</v>
      </c>
      <c r="C1628">
        <v>36.81</v>
      </c>
      <c r="D1628">
        <v>49.38</v>
      </c>
      <c r="E1628">
        <v>49.73</v>
      </c>
    </row>
    <row r="1629" spans="1:5" x14ac:dyDescent="0.4">
      <c r="A1629">
        <v>1614</v>
      </c>
      <c r="B1629" s="1">
        <v>45854.508206018516</v>
      </c>
      <c r="C1629">
        <v>38.630000000000003</v>
      </c>
      <c r="D1629">
        <v>48.97</v>
      </c>
      <c r="E1629">
        <v>51.03</v>
      </c>
    </row>
    <row r="1630" spans="1:5" x14ac:dyDescent="0.4">
      <c r="A1630">
        <v>1615</v>
      </c>
      <c r="B1630" s="1">
        <v>45854.515150462961</v>
      </c>
      <c r="C1630">
        <v>38.72</v>
      </c>
      <c r="D1630">
        <v>47.67</v>
      </c>
      <c r="E1630">
        <v>52.14</v>
      </c>
    </row>
    <row r="1631" spans="1:5" x14ac:dyDescent="0.4">
      <c r="A1631">
        <v>1616</v>
      </c>
      <c r="B1631" s="1">
        <v>45854.522094907406</v>
      </c>
      <c r="C1631">
        <v>37.57</v>
      </c>
      <c r="D1631">
        <v>47.64</v>
      </c>
      <c r="E1631">
        <v>51.53</v>
      </c>
    </row>
    <row r="1632" spans="1:5" x14ac:dyDescent="0.4">
      <c r="A1632">
        <v>1617</v>
      </c>
      <c r="B1632" s="1">
        <v>45854.529039351852</v>
      </c>
      <c r="C1632">
        <v>38.39</v>
      </c>
      <c r="D1632">
        <v>45.93</v>
      </c>
      <c r="E1632">
        <v>51.45</v>
      </c>
    </row>
    <row r="1633" spans="1:5" x14ac:dyDescent="0.4">
      <c r="A1633">
        <v>1618</v>
      </c>
      <c r="B1633" s="1">
        <v>45854.535983796297</v>
      </c>
      <c r="C1633">
        <v>38.72</v>
      </c>
      <c r="D1633">
        <v>48.84</v>
      </c>
      <c r="E1633">
        <v>51.36</v>
      </c>
    </row>
    <row r="1634" spans="1:5" x14ac:dyDescent="0.4">
      <c r="A1634">
        <v>1619</v>
      </c>
      <c r="B1634" s="1">
        <v>45854.542928240742</v>
      </c>
      <c r="C1634">
        <v>39.32</v>
      </c>
      <c r="D1634">
        <v>46.14</v>
      </c>
      <c r="E1634">
        <v>52.05</v>
      </c>
    </row>
    <row r="1635" spans="1:5" x14ac:dyDescent="0.4">
      <c r="A1635">
        <v>1620</v>
      </c>
      <c r="B1635" s="1">
        <v>45854.549872685187</v>
      </c>
      <c r="C1635">
        <v>38.700000000000003</v>
      </c>
      <c r="D1635">
        <v>50.12</v>
      </c>
      <c r="E1635">
        <v>50.83</v>
      </c>
    </row>
    <row r="1636" spans="1:5" x14ac:dyDescent="0.4">
      <c r="A1636">
        <v>1621</v>
      </c>
      <c r="B1636" s="1">
        <v>45854.556817129633</v>
      </c>
      <c r="C1636">
        <v>36.83</v>
      </c>
      <c r="D1636">
        <v>52.71</v>
      </c>
      <c r="E1636">
        <v>50.39</v>
      </c>
    </row>
    <row r="1637" spans="1:5" x14ac:dyDescent="0.4">
      <c r="A1637">
        <v>1622</v>
      </c>
      <c r="B1637" s="1">
        <v>45854.563761574071</v>
      </c>
      <c r="C1637">
        <v>38.049999999999997</v>
      </c>
      <c r="D1637">
        <v>51.13</v>
      </c>
      <c r="E1637">
        <v>50.83</v>
      </c>
    </row>
    <row r="1638" spans="1:5" x14ac:dyDescent="0.4">
      <c r="A1638">
        <v>1623</v>
      </c>
      <c r="B1638" s="1">
        <v>45854.570706018516</v>
      </c>
      <c r="C1638">
        <v>36.07</v>
      </c>
      <c r="D1638">
        <v>55.93</v>
      </c>
      <c r="E1638">
        <v>48.73</v>
      </c>
    </row>
    <row r="1639" spans="1:5" x14ac:dyDescent="0.4">
      <c r="A1639">
        <v>1624</v>
      </c>
      <c r="B1639" s="1">
        <v>45854.577650462961</v>
      </c>
      <c r="C1639">
        <v>33.86</v>
      </c>
      <c r="D1639">
        <v>65.760000000000005</v>
      </c>
      <c r="E1639">
        <v>44.96</v>
      </c>
    </row>
    <row r="1640" spans="1:5" x14ac:dyDescent="0.4">
      <c r="A1640">
        <v>1625</v>
      </c>
      <c r="B1640" s="1">
        <v>45854.584594907406</v>
      </c>
      <c r="C1640">
        <v>32.71</v>
      </c>
      <c r="D1640">
        <v>69.599999999999994</v>
      </c>
      <c r="E1640">
        <v>41.82</v>
      </c>
    </row>
    <row r="1641" spans="1:5" x14ac:dyDescent="0.4">
      <c r="A1641">
        <v>1626</v>
      </c>
      <c r="B1641" s="1">
        <v>45854.591539351852</v>
      </c>
      <c r="C1641">
        <v>32.130000000000003</v>
      </c>
      <c r="D1641">
        <v>76.400000000000006</v>
      </c>
      <c r="E1641">
        <v>39.49</v>
      </c>
    </row>
    <row r="1642" spans="1:5" x14ac:dyDescent="0.4">
      <c r="A1642">
        <v>1627</v>
      </c>
      <c r="B1642" s="1">
        <v>45854.598483796297</v>
      </c>
      <c r="C1642">
        <v>30.02</v>
      </c>
      <c r="D1642">
        <v>89.78</v>
      </c>
      <c r="E1642">
        <v>38.14</v>
      </c>
    </row>
    <row r="1643" spans="1:5" x14ac:dyDescent="0.4">
      <c r="A1643">
        <v>1628</v>
      </c>
      <c r="B1643" s="1">
        <v>45854.605428240742</v>
      </c>
      <c r="C1643">
        <v>28.52</v>
      </c>
      <c r="D1643">
        <v>94.49</v>
      </c>
      <c r="E1643">
        <v>35.049999999999997</v>
      </c>
    </row>
    <row r="1644" spans="1:5" x14ac:dyDescent="0.4">
      <c r="A1644">
        <v>1629</v>
      </c>
      <c r="B1644" s="1">
        <v>45854.612372685187</v>
      </c>
      <c r="C1644">
        <v>28.11</v>
      </c>
      <c r="D1644">
        <v>96.81</v>
      </c>
      <c r="E1644">
        <v>33.22</v>
      </c>
    </row>
    <row r="1645" spans="1:5" x14ac:dyDescent="0.4">
      <c r="A1645">
        <v>1630</v>
      </c>
      <c r="B1645" s="1">
        <v>45854.619317129633</v>
      </c>
      <c r="C1645">
        <v>27.96</v>
      </c>
      <c r="D1645">
        <v>98.07</v>
      </c>
      <c r="E1645">
        <v>32.22</v>
      </c>
    </row>
    <row r="1646" spans="1:5" x14ac:dyDescent="0.4">
      <c r="A1646">
        <v>1631</v>
      </c>
      <c r="B1646" s="1">
        <v>45854.626261574071</v>
      </c>
      <c r="C1646">
        <v>27.05</v>
      </c>
      <c r="D1646">
        <v>96.65</v>
      </c>
      <c r="E1646">
        <v>31.28</v>
      </c>
    </row>
    <row r="1647" spans="1:5" x14ac:dyDescent="0.4">
      <c r="A1647">
        <v>1632</v>
      </c>
      <c r="B1647" s="1">
        <v>45854.633206018516</v>
      </c>
      <c r="C1647">
        <v>26.59</v>
      </c>
      <c r="D1647">
        <v>96.35</v>
      </c>
      <c r="E1647">
        <v>30.36</v>
      </c>
    </row>
    <row r="1648" spans="1:5" x14ac:dyDescent="0.4">
      <c r="A1648">
        <v>1633</v>
      </c>
      <c r="B1648" s="1">
        <v>45854.640150462961</v>
      </c>
      <c r="C1648">
        <v>26.36</v>
      </c>
      <c r="D1648">
        <v>97.56</v>
      </c>
      <c r="E1648">
        <v>29.71</v>
      </c>
    </row>
    <row r="1649" spans="1:5" x14ac:dyDescent="0.4">
      <c r="A1649">
        <v>1634</v>
      </c>
      <c r="B1649" s="1">
        <v>45854.647094907406</v>
      </c>
      <c r="C1649">
        <v>26.27</v>
      </c>
      <c r="D1649">
        <v>98.63</v>
      </c>
      <c r="E1649">
        <v>29.24</v>
      </c>
    </row>
    <row r="1650" spans="1:5" x14ac:dyDescent="0.4">
      <c r="A1650">
        <v>1635</v>
      </c>
      <c r="B1650" s="1">
        <v>45854.654039351852</v>
      </c>
      <c r="C1650">
        <v>26.4</v>
      </c>
      <c r="D1650">
        <v>99.26</v>
      </c>
      <c r="E1650">
        <v>28.98</v>
      </c>
    </row>
    <row r="1651" spans="1:5" x14ac:dyDescent="0.4">
      <c r="A1651">
        <v>1636</v>
      </c>
      <c r="B1651" s="1">
        <v>45854.660983796297</v>
      </c>
      <c r="C1651">
        <v>26.7</v>
      </c>
      <c r="D1651">
        <v>99.94</v>
      </c>
      <c r="E1651">
        <v>28.95</v>
      </c>
    </row>
    <row r="1652" spans="1:5" x14ac:dyDescent="0.4">
      <c r="A1652">
        <v>1637</v>
      </c>
      <c r="B1652" s="1">
        <v>45854.667928240742</v>
      </c>
      <c r="C1652">
        <v>26.52</v>
      </c>
      <c r="D1652">
        <v>99.34</v>
      </c>
      <c r="E1652">
        <v>28.84</v>
      </c>
    </row>
    <row r="1653" spans="1:5" x14ac:dyDescent="0.4">
      <c r="A1653">
        <v>1638</v>
      </c>
      <c r="B1653" s="1">
        <v>45854.674872685187</v>
      </c>
      <c r="C1653">
        <v>26.72</v>
      </c>
      <c r="D1653">
        <v>99.58</v>
      </c>
      <c r="E1653">
        <v>28.73</v>
      </c>
    </row>
    <row r="1654" spans="1:5" x14ac:dyDescent="0.4">
      <c r="A1654">
        <v>1639</v>
      </c>
      <c r="B1654" s="1">
        <v>45854.681817129633</v>
      </c>
      <c r="C1654">
        <v>26.83</v>
      </c>
      <c r="D1654">
        <v>99.6</v>
      </c>
      <c r="E1654">
        <v>28.73</v>
      </c>
    </row>
    <row r="1655" spans="1:5" x14ac:dyDescent="0.4">
      <c r="A1655">
        <v>1640</v>
      </c>
      <c r="B1655" s="1">
        <v>45854.688761574071</v>
      </c>
      <c r="C1655">
        <v>26.77</v>
      </c>
      <c r="D1655">
        <v>99.37</v>
      </c>
      <c r="E1655">
        <v>28.63</v>
      </c>
    </row>
    <row r="1656" spans="1:5" x14ac:dyDescent="0.4">
      <c r="A1656">
        <v>1641</v>
      </c>
      <c r="B1656" s="1">
        <v>45854.695706018516</v>
      </c>
      <c r="C1656">
        <v>26.71</v>
      </c>
      <c r="D1656">
        <v>98.63</v>
      </c>
      <c r="E1656">
        <v>28.59</v>
      </c>
    </row>
    <row r="1657" spans="1:5" x14ac:dyDescent="0.4">
      <c r="A1657">
        <v>1642</v>
      </c>
      <c r="B1657" s="1">
        <v>45854.702650462961</v>
      </c>
      <c r="C1657">
        <v>26.7</v>
      </c>
      <c r="D1657">
        <v>98.93</v>
      </c>
      <c r="E1657">
        <v>28.51</v>
      </c>
    </row>
    <row r="1658" spans="1:5" x14ac:dyDescent="0.4">
      <c r="A1658">
        <v>1643</v>
      </c>
      <c r="B1658" s="1">
        <v>45854.709594907406</v>
      </c>
      <c r="C1658">
        <v>26.71</v>
      </c>
      <c r="D1658">
        <v>98.84</v>
      </c>
      <c r="E1658">
        <v>28.51</v>
      </c>
    </row>
    <row r="1659" spans="1:5" x14ac:dyDescent="0.4">
      <c r="A1659">
        <v>1644</v>
      </c>
      <c r="B1659" s="1">
        <v>45854.716539351852</v>
      </c>
      <c r="C1659">
        <v>26.71</v>
      </c>
      <c r="D1659">
        <v>98.53</v>
      </c>
      <c r="E1659">
        <v>28.49</v>
      </c>
    </row>
    <row r="1660" spans="1:5" x14ac:dyDescent="0.4">
      <c r="A1660">
        <v>1645</v>
      </c>
      <c r="B1660" s="1">
        <v>45854.723483796297</v>
      </c>
      <c r="C1660">
        <v>26.83</v>
      </c>
      <c r="D1660">
        <v>98.69</v>
      </c>
      <c r="E1660">
        <v>28.51</v>
      </c>
    </row>
    <row r="1661" spans="1:5" x14ac:dyDescent="0.4">
      <c r="A1661">
        <v>1646</v>
      </c>
      <c r="B1661" s="1">
        <v>45854.730428240742</v>
      </c>
      <c r="C1661">
        <v>26.81</v>
      </c>
      <c r="D1661">
        <v>98.19</v>
      </c>
      <c r="E1661">
        <v>28.6</v>
      </c>
    </row>
    <row r="1662" spans="1:5" x14ac:dyDescent="0.4">
      <c r="A1662">
        <v>1647</v>
      </c>
      <c r="B1662" s="1">
        <v>45854.737372685187</v>
      </c>
      <c r="C1662">
        <v>26.87</v>
      </c>
      <c r="D1662">
        <v>98.5</v>
      </c>
      <c r="E1662">
        <v>28.62</v>
      </c>
    </row>
    <row r="1663" spans="1:5" x14ac:dyDescent="0.4">
      <c r="A1663">
        <v>1648</v>
      </c>
      <c r="B1663" s="1">
        <v>45854.744317129633</v>
      </c>
      <c r="C1663">
        <v>26.89</v>
      </c>
      <c r="D1663">
        <v>98.28</v>
      </c>
      <c r="E1663">
        <v>28.66</v>
      </c>
    </row>
    <row r="1664" spans="1:5" x14ac:dyDescent="0.4">
      <c r="A1664">
        <v>1649</v>
      </c>
      <c r="B1664" s="1">
        <v>45854.751261574071</v>
      </c>
      <c r="C1664">
        <v>26.88</v>
      </c>
      <c r="D1664">
        <v>97.84</v>
      </c>
      <c r="E1664">
        <v>28.7</v>
      </c>
    </row>
    <row r="1665" spans="1:5" x14ac:dyDescent="0.4">
      <c r="A1665">
        <v>1650</v>
      </c>
      <c r="B1665" s="1">
        <v>45854.758206018516</v>
      </c>
      <c r="C1665">
        <v>26.93</v>
      </c>
      <c r="D1665">
        <v>98.39</v>
      </c>
      <c r="E1665">
        <v>28.66</v>
      </c>
    </row>
    <row r="1666" spans="1:5" x14ac:dyDescent="0.4">
      <c r="A1666">
        <v>1651</v>
      </c>
      <c r="B1666" s="1">
        <v>45854.765150462961</v>
      </c>
      <c r="C1666">
        <v>26.88</v>
      </c>
      <c r="D1666">
        <v>97.65</v>
      </c>
      <c r="E1666">
        <v>28.72</v>
      </c>
    </row>
    <row r="1667" spans="1:5" x14ac:dyDescent="0.4">
      <c r="A1667">
        <v>1652</v>
      </c>
      <c r="B1667" s="1">
        <v>45854.772094907406</v>
      </c>
      <c r="C1667">
        <v>26.71</v>
      </c>
      <c r="D1667">
        <v>96.52</v>
      </c>
      <c r="E1667">
        <v>28.63</v>
      </c>
    </row>
    <row r="1668" spans="1:5" x14ac:dyDescent="0.4">
      <c r="A1668">
        <v>1653</v>
      </c>
      <c r="B1668" s="1">
        <v>45854.779039351852</v>
      </c>
      <c r="C1668">
        <v>26.46</v>
      </c>
      <c r="D1668">
        <v>96.32</v>
      </c>
      <c r="E1668">
        <v>28.36</v>
      </c>
    </row>
    <row r="1669" spans="1:5" x14ac:dyDescent="0.4">
      <c r="A1669">
        <v>1654</v>
      </c>
      <c r="B1669" s="1">
        <v>45854.785983796297</v>
      </c>
      <c r="C1669">
        <v>26.29</v>
      </c>
      <c r="D1669">
        <v>97.34</v>
      </c>
      <c r="E1669">
        <v>28.13</v>
      </c>
    </row>
    <row r="1670" spans="1:5" x14ac:dyDescent="0.4">
      <c r="A1670">
        <v>1655</v>
      </c>
      <c r="B1670" s="1">
        <v>45854.792928240742</v>
      </c>
      <c r="C1670">
        <v>26.14</v>
      </c>
      <c r="D1670">
        <v>97.79</v>
      </c>
      <c r="E1670">
        <v>27.91</v>
      </c>
    </row>
    <row r="1671" spans="1:5" x14ac:dyDescent="0.4">
      <c r="A1671">
        <v>1656</v>
      </c>
      <c r="B1671" s="1">
        <v>45854.799872685187</v>
      </c>
      <c r="C1671">
        <v>26.01</v>
      </c>
      <c r="D1671">
        <v>97.88</v>
      </c>
      <c r="E1671">
        <v>27.75</v>
      </c>
    </row>
    <row r="1672" spans="1:5" x14ac:dyDescent="0.4">
      <c r="A1672">
        <v>1657</v>
      </c>
      <c r="B1672" s="1">
        <v>45854.806817129633</v>
      </c>
      <c r="C1672">
        <v>25.89</v>
      </c>
      <c r="D1672">
        <v>97.93</v>
      </c>
      <c r="E1672">
        <v>27.44</v>
      </c>
    </row>
    <row r="1673" spans="1:5" x14ac:dyDescent="0.4">
      <c r="A1673">
        <v>1658</v>
      </c>
      <c r="B1673" s="1">
        <v>45854.813761574071</v>
      </c>
      <c r="C1673">
        <v>25.79</v>
      </c>
      <c r="D1673">
        <v>98.12</v>
      </c>
      <c r="E1673">
        <v>27.32</v>
      </c>
    </row>
    <row r="1674" spans="1:5" x14ac:dyDescent="0.4">
      <c r="A1674">
        <v>1659</v>
      </c>
      <c r="B1674" s="1">
        <v>45854.820706018516</v>
      </c>
      <c r="C1674">
        <v>25.73</v>
      </c>
      <c r="D1674">
        <v>98.4</v>
      </c>
      <c r="E1674">
        <v>27.14</v>
      </c>
    </row>
    <row r="1675" spans="1:5" x14ac:dyDescent="0.4">
      <c r="A1675">
        <v>1660</v>
      </c>
      <c r="B1675" s="1">
        <v>45854.827650462961</v>
      </c>
      <c r="C1675">
        <v>25.64</v>
      </c>
      <c r="D1675">
        <v>98.73</v>
      </c>
      <c r="E1675">
        <v>27.05</v>
      </c>
    </row>
    <row r="1676" spans="1:5" x14ac:dyDescent="0.4">
      <c r="A1676">
        <v>1661</v>
      </c>
      <c r="B1676" s="1">
        <v>45854.834594907406</v>
      </c>
      <c r="C1676">
        <v>25.6</v>
      </c>
      <c r="D1676">
        <v>98.98</v>
      </c>
      <c r="E1676">
        <v>26.92</v>
      </c>
    </row>
    <row r="1677" spans="1:5" x14ac:dyDescent="0.4">
      <c r="A1677">
        <v>1662</v>
      </c>
      <c r="B1677" s="1">
        <v>45854.841539351852</v>
      </c>
      <c r="C1677">
        <v>25.55</v>
      </c>
      <c r="D1677">
        <v>99.07</v>
      </c>
      <c r="E1677">
        <v>26.88</v>
      </c>
    </row>
    <row r="1678" spans="1:5" x14ac:dyDescent="0.4">
      <c r="A1678">
        <v>1663</v>
      </c>
      <c r="B1678" s="1">
        <v>45854.848483796297</v>
      </c>
      <c r="C1678">
        <v>25.51</v>
      </c>
      <c r="D1678">
        <v>99.13</v>
      </c>
      <c r="E1678">
        <v>26.84</v>
      </c>
    </row>
    <row r="1679" spans="1:5" x14ac:dyDescent="0.4">
      <c r="A1679">
        <v>1664</v>
      </c>
      <c r="B1679" s="1">
        <v>45854.855428240742</v>
      </c>
      <c r="C1679">
        <v>25.35</v>
      </c>
      <c r="D1679">
        <v>98.95</v>
      </c>
      <c r="E1679">
        <v>26.7</v>
      </c>
    </row>
    <row r="1680" spans="1:5" x14ac:dyDescent="0.4">
      <c r="A1680">
        <v>1665</v>
      </c>
      <c r="B1680" s="1">
        <v>45854.862372685187</v>
      </c>
      <c r="C1680">
        <v>25.37</v>
      </c>
      <c r="D1680">
        <v>99.14</v>
      </c>
      <c r="E1680">
        <v>26.59</v>
      </c>
    </row>
    <row r="1681" spans="1:5" x14ac:dyDescent="0.4">
      <c r="A1681">
        <v>1666</v>
      </c>
      <c r="B1681" s="1">
        <v>45854.869317129633</v>
      </c>
      <c r="C1681">
        <v>25.32</v>
      </c>
      <c r="D1681">
        <v>99.42</v>
      </c>
      <c r="E1681">
        <v>26.61</v>
      </c>
    </row>
    <row r="1682" spans="1:5" x14ac:dyDescent="0.4">
      <c r="A1682">
        <v>1667</v>
      </c>
      <c r="B1682" s="1">
        <v>45854.876261574071</v>
      </c>
      <c r="C1682">
        <v>25.28</v>
      </c>
      <c r="D1682">
        <v>99.37</v>
      </c>
      <c r="E1682">
        <v>26.46</v>
      </c>
    </row>
    <row r="1683" spans="1:5" x14ac:dyDescent="0.4">
      <c r="A1683">
        <v>1668</v>
      </c>
      <c r="B1683" s="1">
        <v>45854.883206018516</v>
      </c>
      <c r="C1683">
        <v>25.28</v>
      </c>
      <c r="D1683">
        <v>99.51</v>
      </c>
      <c r="E1683">
        <v>26.47</v>
      </c>
    </row>
    <row r="1684" spans="1:5" x14ac:dyDescent="0.4">
      <c r="A1684">
        <v>1669</v>
      </c>
      <c r="B1684" s="1">
        <v>45854.890150462961</v>
      </c>
      <c r="C1684">
        <v>25.26</v>
      </c>
      <c r="D1684">
        <v>99.47</v>
      </c>
      <c r="E1684">
        <v>26.35</v>
      </c>
    </row>
    <row r="1685" spans="1:5" x14ac:dyDescent="0.4">
      <c r="A1685">
        <v>1670</v>
      </c>
      <c r="B1685" s="1">
        <v>45854.897094907406</v>
      </c>
      <c r="C1685">
        <v>25.19</v>
      </c>
      <c r="D1685">
        <v>99.52</v>
      </c>
      <c r="E1685">
        <v>26.28</v>
      </c>
    </row>
    <row r="1686" spans="1:5" x14ac:dyDescent="0.4">
      <c r="A1686">
        <v>1671</v>
      </c>
      <c r="B1686" s="1">
        <v>45854.904039351852</v>
      </c>
      <c r="C1686">
        <v>25.11</v>
      </c>
      <c r="D1686">
        <v>99.41</v>
      </c>
      <c r="E1686">
        <v>26.23</v>
      </c>
    </row>
    <row r="1687" spans="1:5" x14ac:dyDescent="0.4">
      <c r="A1687">
        <v>1672</v>
      </c>
      <c r="B1687" s="1">
        <v>45854.910983796297</v>
      </c>
      <c r="C1687">
        <v>25.05</v>
      </c>
      <c r="D1687">
        <v>99.3</v>
      </c>
      <c r="E1687">
        <v>26.23</v>
      </c>
    </row>
    <row r="1688" spans="1:5" x14ac:dyDescent="0.4">
      <c r="A1688">
        <v>1673</v>
      </c>
      <c r="B1688" s="1">
        <v>45854.917928240742</v>
      </c>
      <c r="C1688">
        <v>25.01</v>
      </c>
      <c r="D1688">
        <v>99.29</v>
      </c>
      <c r="E1688">
        <v>26.22</v>
      </c>
    </row>
    <row r="1689" spans="1:5" x14ac:dyDescent="0.4">
      <c r="A1689">
        <v>1674</v>
      </c>
      <c r="B1689" s="1">
        <v>45854.924872685187</v>
      </c>
      <c r="C1689">
        <v>24.94</v>
      </c>
      <c r="D1689">
        <v>99.28</v>
      </c>
      <c r="E1689">
        <v>26.11</v>
      </c>
    </row>
    <row r="1690" spans="1:5" x14ac:dyDescent="0.4">
      <c r="A1690">
        <v>1675</v>
      </c>
      <c r="B1690" s="1">
        <v>45854.931817129633</v>
      </c>
      <c r="C1690">
        <v>24.9</v>
      </c>
      <c r="D1690">
        <v>99.38</v>
      </c>
      <c r="E1690">
        <v>26.02</v>
      </c>
    </row>
    <row r="1691" spans="1:5" x14ac:dyDescent="0.4">
      <c r="A1691">
        <v>1676</v>
      </c>
      <c r="B1691" s="1">
        <v>45854.938761574071</v>
      </c>
      <c r="C1691">
        <v>24.92</v>
      </c>
      <c r="D1691">
        <v>99.48</v>
      </c>
      <c r="E1691">
        <v>25.98</v>
      </c>
    </row>
    <row r="1692" spans="1:5" x14ac:dyDescent="0.4">
      <c r="A1692">
        <v>1677</v>
      </c>
      <c r="B1692" s="1">
        <v>45854.945706018516</v>
      </c>
      <c r="C1692">
        <v>24.92</v>
      </c>
      <c r="D1692">
        <v>99.64</v>
      </c>
      <c r="E1692">
        <v>26</v>
      </c>
    </row>
    <row r="1693" spans="1:5" x14ac:dyDescent="0.4">
      <c r="A1693">
        <v>1678</v>
      </c>
      <c r="B1693" s="1">
        <v>45854.952650462961</v>
      </c>
      <c r="C1693">
        <v>24.78</v>
      </c>
      <c r="D1693">
        <v>99.54</v>
      </c>
      <c r="E1693">
        <v>25.95</v>
      </c>
    </row>
    <row r="1694" spans="1:5" x14ac:dyDescent="0.4">
      <c r="A1694">
        <v>1679</v>
      </c>
      <c r="B1694" s="1">
        <v>45854.959594907406</v>
      </c>
      <c r="C1694">
        <v>24.77</v>
      </c>
      <c r="D1694">
        <v>99.72</v>
      </c>
      <c r="E1694">
        <v>25.85</v>
      </c>
    </row>
    <row r="1695" spans="1:5" x14ac:dyDescent="0.4">
      <c r="A1695">
        <v>1680</v>
      </c>
      <c r="B1695" s="1">
        <v>45854.966539351852</v>
      </c>
      <c r="C1695">
        <v>24.79</v>
      </c>
      <c r="D1695">
        <v>99.63</v>
      </c>
      <c r="E1695">
        <v>25.86</v>
      </c>
    </row>
    <row r="1696" spans="1:5" x14ac:dyDescent="0.4">
      <c r="A1696">
        <v>1681</v>
      </c>
      <c r="B1696" s="1">
        <v>45854.973483796297</v>
      </c>
      <c r="C1696">
        <v>24.68</v>
      </c>
      <c r="D1696">
        <v>99.52</v>
      </c>
      <c r="E1696">
        <v>25.74</v>
      </c>
    </row>
    <row r="1697" spans="1:5" x14ac:dyDescent="0.4">
      <c r="A1697">
        <v>1682</v>
      </c>
      <c r="B1697" s="1">
        <v>45854.980428240742</v>
      </c>
      <c r="C1697">
        <v>24.66</v>
      </c>
      <c r="D1697">
        <v>99.58</v>
      </c>
      <c r="E1697">
        <v>25.81</v>
      </c>
    </row>
    <row r="1698" spans="1:5" x14ac:dyDescent="0.4">
      <c r="A1698">
        <v>1683</v>
      </c>
      <c r="B1698" s="1">
        <v>45854.987372685187</v>
      </c>
      <c r="C1698">
        <v>24.6</v>
      </c>
      <c r="D1698">
        <v>99.65</v>
      </c>
      <c r="E1698">
        <v>25.69</v>
      </c>
    </row>
    <row r="1699" spans="1:5" x14ac:dyDescent="0.4">
      <c r="A1699">
        <v>1684</v>
      </c>
      <c r="B1699" s="1">
        <v>45854.994317129633</v>
      </c>
      <c r="C1699">
        <v>24.6</v>
      </c>
      <c r="D1699">
        <v>99.69</v>
      </c>
      <c r="E1699">
        <v>25.69</v>
      </c>
    </row>
    <row r="1700" spans="1:5" x14ac:dyDescent="0.4">
      <c r="A1700">
        <v>1685</v>
      </c>
      <c r="B1700" s="1">
        <v>45855.001261574071</v>
      </c>
      <c r="C1700">
        <v>24.52</v>
      </c>
      <c r="D1700">
        <v>99.7</v>
      </c>
      <c r="E1700">
        <v>25.59</v>
      </c>
    </row>
    <row r="1701" spans="1:5" x14ac:dyDescent="0.4">
      <c r="A1701">
        <v>1686</v>
      </c>
      <c r="B1701" s="1">
        <v>45855.008206018516</v>
      </c>
      <c r="C1701">
        <v>24.55</v>
      </c>
      <c r="D1701">
        <v>99.66</v>
      </c>
      <c r="E1701">
        <v>25.55</v>
      </c>
    </row>
    <row r="1702" spans="1:5" x14ac:dyDescent="0.4">
      <c r="A1702">
        <v>1687</v>
      </c>
      <c r="B1702" s="1">
        <v>45855.015150462961</v>
      </c>
      <c r="C1702">
        <v>24.47</v>
      </c>
      <c r="D1702">
        <v>99.69</v>
      </c>
      <c r="E1702">
        <v>25.59</v>
      </c>
    </row>
    <row r="1703" spans="1:5" x14ac:dyDescent="0.4">
      <c r="A1703">
        <v>1688</v>
      </c>
      <c r="B1703" s="1">
        <v>45855.022094907406</v>
      </c>
      <c r="C1703">
        <v>24.49</v>
      </c>
      <c r="D1703">
        <v>99.71</v>
      </c>
      <c r="E1703">
        <v>25.47</v>
      </c>
    </row>
    <row r="1704" spans="1:5" x14ac:dyDescent="0.4">
      <c r="A1704">
        <v>1689</v>
      </c>
      <c r="B1704" s="1">
        <v>45855.029039351852</v>
      </c>
      <c r="C1704">
        <v>24.44</v>
      </c>
      <c r="D1704">
        <v>99.66</v>
      </c>
      <c r="E1704">
        <v>25.47</v>
      </c>
    </row>
    <row r="1705" spans="1:5" x14ac:dyDescent="0.4">
      <c r="A1705">
        <v>1690</v>
      </c>
      <c r="B1705" s="1">
        <v>45855.035983796297</v>
      </c>
      <c r="C1705">
        <v>24.33</v>
      </c>
      <c r="D1705">
        <v>99.63</v>
      </c>
      <c r="E1705">
        <v>25.38</v>
      </c>
    </row>
    <row r="1706" spans="1:5" x14ac:dyDescent="0.4">
      <c r="A1706">
        <v>1691</v>
      </c>
      <c r="B1706" s="1">
        <v>45855.042928240742</v>
      </c>
      <c r="C1706">
        <v>24.39</v>
      </c>
      <c r="D1706">
        <v>99.82</v>
      </c>
      <c r="E1706">
        <v>25.49</v>
      </c>
    </row>
    <row r="1707" spans="1:5" x14ac:dyDescent="0.4">
      <c r="A1707">
        <v>1692</v>
      </c>
      <c r="B1707" s="1">
        <v>45855.049872685187</v>
      </c>
      <c r="C1707">
        <v>24.32</v>
      </c>
      <c r="D1707">
        <v>99.88</v>
      </c>
      <c r="E1707">
        <v>25.44</v>
      </c>
    </row>
    <row r="1708" spans="1:5" x14ac:dyDescent="0.4">
      <c r="A1708">
        <v>1693</v>
      </c>
      <c r="B1708" s="1">
        <v>45855.056817129633</v>
      </c>
      <c r="C1708">
        <v>24.34</v>
      </c>
      <c r="D1708">
        <v>99.88</v>
      </c>
      <c r="E1708">
        <v>25.36</v>
      </c>
    </row>
    <row r="1709" spans="1:5" x14ac:dyDescent="0.4">
      <c r="A1709">
        <v>1694</v>
      </c>
      <c r="B1709" s="1">
        <v>45855.063761574071</v>
      </c>
      <c r="C1709">
        <v>24.43</v>
      </c>
      <c r="D1709">
        <v>100.14</v>
      </c>
      <c r="E1709">
        <v>25.44</v>
      </c>
    </row>
    <row r="1710" spans="1:5" x14ac:dyDescent="0.4">
      <c r="A1710">
        <v>1695</v>
      </c>
      <c r="B1710" s="1">
        <v>45855.070706018516</v>
      </c>
      <c r="C1710">
        <v>24.57</v>
      </c>
      <c r="D1710">
        <v>100.19</v>
      </c>
      <c r="E1710">
        <v>25.49</v>
      </c>
    </row>
    <row r="1711" spans="1:5" x14ac:dyDescent="0.4">
      <c r="A1711">
        <v>1696</v>
      </c>
      <c r="B1711" s="1">
        <v>45855.077650462961</v>
      </c>
      <c r="C1711">
        <v>24.36</v>
      </c>
      <c r="D1711">
        <v>99.98</v>
      </c>
      <c r="E1711">
        <v>25.42</v>
      </c>
    </row>
    <row r="1712" spans="1:5" x14ac:dyDescent="0.4">
      <c r="A1712">
        <v>1697</v>
      </c>
      <c r="B1712" s="1">
        <v>45855.084594907406</v>
      </c>
      <c r="C1712">
        <v>24.39</v>
      </c>
      <c r="D1712">
        <v>100.07</v>
      </c>
      <c r="E1712">
        <v>25.51</v>
      </c>
    </row>
    <row r="1713" spans="1:5" x14ac:dyDescent="0.4">
      <c r="A1713">
        <v>1698</v>
      </c>
      <c r="B1713" s="1">
        <v>45855.091539351852</v>
      </c>
      <c r="C1713">
        <v>24.4</v>
      </c>
      <c r="D1713">
        <v>100.03</v>
      </c>
      <c r="E1713">
        <v>25.48</v>
      </c>
    </row>
    <row r="1714" spans="1:5" x14ac:dyDescent="0.4">
      <c r="A1714">
        <v>1699</v>
      </c>
      <c r="B1714" s="1">
        <v>45855.098483796297</v>
      </c>
      <c r="C1714">
        <v>24.56</v>
      </c>
      <c r="D1714">
        <v>100.19</v>
      </c>
      <c r="E1714">
        <v>25.59</v>
      </c>
    </row>
    <row r="1715" spans="1:5" x14ac:dyDescent="0.4">
      <c r="A1715">
        <v>1700</v>
      </c>
      <c r="B1715" s="1">
        <v>45855.105428240742</v>
      </c>
      <c r="C1715">
        <v>24.61</v>
      </c>
      <c r="D1715">
        <v>100.25</v>
      </c>
      <c r="E1715">
        <v>25.69</v>
      </c>
    </row>
    <row r="1716" spans="1:5" x14ac:dyDescent="0.4">
      <c r="A1716">
        <v>1701</v>
      </c>
      <c r="B1716" s="1">
        <v>45855.112372685187</v>
      </c>
      <c r="C1716">
        <v>24.74</v>
      </c>
      <c r="D1716">
        <v>100.31</v>
      </c>
      <c r="E1716">
        <v>25.85</v>
      </c>
    </row>
    <row r="1717" spans="1:5" x14ac:dyDescent="0.4">
      <c r="A1717">
        <v>1702</v>
      </c>
      <c r="B1717" s="1">
        <v>45855.119317129633</v>
      </c>
      <c r="C1717">
        <v>24.83</v>
      </c>
      <c r="D1717">
        <v>100.33</v>
      </c>
      <c r="E1717">
        <v>26.03</v>
      </c>
    </row>
    <row r="1718" spans="1:5" x14ac:dyDescent="0.4">
      <c r="A1718">
        <v>1703</v>
      </c>
      <c r="B1718" s="1">
        <v>45855.126261574071</v>
      </c>
      <c r="C1718">
        <v>24.95</v>
      </c>
      <c r="D1718">
        <v>100.34</v>
      </c>
      <c r="E1718">
        <v>26.19</v>
      </c>
    </row>
    <row r="1719" spans="1:5" x14ac:dyDescent="0.4">
      <c r="A1719">
        <v>1704</v>
      </c>
      <c r="B1719" s="1">
        <v>45855.133206018516</v>
      </c>
      <c r="C1719">
        <v>24.86</v>
      </c>
      <c r="D1719">
        <v>100.18</v>
      </c>
      <c r="E1719">
        <v>26.13</v>
      </c>
    </row>
    <row r="1720" spans="1:5" x14ac:dyDescent="0.4">
      <c r="A1720">
        <v>1705</v>
      </c>
      <c r="B1720" s="1">
        <v>45855.140150462961</v>
      </c>
      <c r="C1720">
        <v>24.87</v>
      </c>
      <c r="D1720">
        <v>100.16</v>
      </c>
      <c r="E1720">
        <v>26.12</v>
      </c>
    </row>
    <row r="1721" spans="1:5" x14ac:dyDescent="0.4">
      <c r="A1721">
        <v>1706</v>
      </c>
      <c r="B1721" s="1">
        <v>45855.147094907406</v>
      </c>
      <c r="C1721">
        <v>24.73</v>
      </c>
      <c r="D1721">
        <v>100.02</v>
      </c>
      <c r="E1721">
        <v>25.87</v>
      </c>
    </row>
    <row r="1722" spans="1:5" x14ac:dyDescent="0.4">
      <c r="A1722">
        <v>1707</v>
      </c>
      <c r="B1722" s="1">
        <v>45855.154039351852</v>
      </c>
      <c r="C1722">
        <v>24.7</v>
      </c>
      <c r="D1722">
        <v>99.99</v>
      </c>
      <c r="E1722">
        <v>25.87</v>
      </c>
    </row>
    <row r="1723" spans="1:5" x14ac:dyDescent="0.4">
      <c r="A1723">
        <v>1708</v>
      </c>
      <c r="B1723" s="1">
        <v>45855.160983796297</v>
      </c>
      <c r="C1723">
        <v>24.68</v>
      </c>
      <c r="D1723">
        <v>99.95</v>
      </c>
      <c r="E1723">
        <v>25.79</v>
      </c>
    </row>
    <row r="1724" spans="1:5" x14ac:dyDescent="0.4">
      <c r="A1724">
        <v>1709</v>
      </c>
      <c r="B1724" s="1">
        <v>45855.167928240742</v>
      </c>
      <c r="C1724">
        <v>24.59</v>
      </c>
      <c r="D1724">
        <v>99.9</v>
      </c>
      <c r="E1724">
        <v>25.8</v>
      </c>
    </row>
    <row r="1725" spans="1:5" x14ac:dyDescent="0.4">
      <c r="A1725">
        <v>1710</v>
      </c>
      <c r="B1725" s="1">
        <v>45855.174872685187</v>
      </c>
      <c r="C1725">
        <v>24.65</v>
      </c>
      <c r="D1725">
        <v>99.93</v>
      </c>
      <c r="E1725">
        <v>25.73</v>
      </c>
    </row>
    <row r="1726" spans="1:5" x14ac:dyDescent="0.4">
      <c r="A1726">
        <v>1711</v>
      </c>
      <c r="B1726" s="1">
        <v>45855.181817129633</v>
      </c>
      <c r="C1726">
        <v>24.49</v>
      </c>
      <c r="D1726">
        <v>99.89</v>
      </c>
      <c r="E1726">
        <v>25.55</v>
      </c>
    </row>
    <row r="1727" spans="1:5" x14ac:dyDescent="0.4">
      <c r="A1727">
        <v>1712</v>
      </c>
      <c r="B1727" s="1">
        <v>45855.188761574071</v>
      </c>
      <c r="C1727">
        <v>24.51</v>
      </c>
      <c r="D1727">
        <v>99.88</v>
      </c>
      <c r="E1727">
        <v>25.63</v>
      </c>
    </row>
    <row r="1728" spans="1:5" x14ac:dyDescent="0.4">
      <c r="A1728">
        <v>1713</v>
      </c>
      <c r="B1728" s="1">
        <v>45855.195706018516</v>
      </c>
      <c r="C1728">
        <v>24.47</v>
      </c>
      <c r="D1728">
        <v>99.9</v>
      </c>
      <c r="E1728">
        <v>25.54</v>
      </c>
    </row>
    <row r="1729" spans="1:5" x14ac:dyDescent="0.4">
      <c r="A1729">
        <v>1714</v>
      </c>
      <c r="B1729" s="1">
        <v>45855.202650462961</v>
      </c>
      <c r="C1729">
        <v>24.39</v>
      </c>
      <c r="D1729">
        <v>99.8</v>
      </c>
      <c r="E1729">
        <v>25.46</v>
      </c>
    </row>
    <row r="1730" spans="1:5" x14ac:dyDescent="0.4">
      <c r="A1730">
        <v>1715</v>
      </c>
      <c r="B1730" s="1">
        <v>45855.209594907406</v>
      </c>
      <c r="C1730">
        <v>24.39</v>
      </c>
      <c r="D1730">
        <v>99.83</v>
      </c>
      <c r="E1730">
        <v>25.51</v>
      </c>
    </row>
    <row r="1731" spans="1:5" x14ac:dyDescent="0.4">
      <c r="A1731">
        <v>1716</v>
      </c>
      <c r="B1731" s="1">
        <v>45855.216539351852</v>
      </c>
      <c r="C1731">
        <v>24.44</v>
      </c>
      <c r="D1731">
        <v>99.92</v>
      </c>
      <c r="E1731">
        <v>25.43</v>
      </c>
    </row>
    <row r="1732" spans="1:5" x14ac:dyDescent="0.4">
      <c r="A1732">
        <v>1717</v>
      </c>
      <c r="B1732" s="1">
        <v>45855.223483796297</v>
      </c>
      <c r="C1732">
        <v>24.4</v>
      </c>
      <c r="D1732">
        <v>99.93</v>
      </c>
      <c r="E1732">
        <v>25.41</v>
      </c>
    </row>
    <row r="1733" spans="1:5" x14ac:dyDescent="0.4">
      <c r="A1733">
        <v>1718</v>
      </c>
      <c r="B1733" s="1">
        <v>45855.230428240742</v>
      </c>
      <c r="C1733">
        <v>24.4</v>
      </c>
      <c r="D1733">
        <v>100</v>
      </c>
      <c r="E1733">
        <v>25.36</v>
      </c>
    </row>
    <row r="1734" spans="1:5" x14ac:dyDescent="0.4">
      <c r="A1734">
        <v>1719</v>
      </c>
      <c r="B1734" s="1">
        <v>45855.237372685187</v>
      </c>
      <c r="C1734">
        <v>24.41</v>
      </c>
      <c r="D1734">
        <v>99.91</v>
      </c>
      <c r="E1734">
        <v>25.43</v>
      </c>
    </row>
    <row r="1735" spans="1:5" x14ac:dyDescent="0.4">
      <c r="A1735">
        <v>1720</v>
      </c>
      <c r="B1735" s="1">
        <v>45855.244317129633</v>
      </c>
      <c r="C1735">
        <v>24.52</v>
      </c>
      <c r="D1735">
        <v>99.97</v>
      </c>
      <c r="E1735">
        <v>25.53</v>
      </c>
    </row>
    <row r="1736" spans="1:5" x14ac:dyDescent="0.4">
      <c r="A1736">
        <v>1721</v>
      </c>
      <c r="B1736" s="1">
        <v>45855.251261574071</v>
      </c>
      <c r="C1736">
        <v>24.66</v>
      </c>
      <c r="D1736">
        <v>100.03</v>
      </c>
      <c r="E1736">
        <v>25.71</v>
      </c>
    </row>
    <row r="1737" spans="1:5" x14ac:dyDescent="0.4">
      <c r="A1737">
        <v>1722</v>
      </c>
      <c r="B1737" s="1">
        <v>45855.258206018516</v>
      </c>
      <c r="C1737">
        <v>24.86</v>
      </c>
      <c r="D1737">
        <v>100</v>
      </c>
      <c r="E1737">
        <v>25.85</v>
      </c>
    </row>
    <row r="1738" spans="1:5" x14ac:dyDescent="0.4">
      <c r="A1738">
        <v>1723</v>
      </c>
      <c r="B1738" s="1">
        <v>45855.265150462961</v>
      </c>
      <c r="C1738">
        <v>24.98</v>
      </c>
      <c r="D1738">
        <v>99.92</v>
      </c>
      <c r="E1738">
        <v>26.08</v>
      </c>
    </row>
    <row r="1739" spans="1:5" x14ac:dyDescent="0.4">
      <c r="A1739">
        <v>1724</v>
      </c>
      <c r="B1739" s="1">
        <v>45855.272094907406</v>
      </c>
      <c r="C1739">
        <v>25.28</v>
      </c>
      <c r="D1739">
        <v>99.88</v>
      </c>
      <c r="E1739">
        <v>26.25</v>
      </c>
    </row>
    <row r="1740" spans="1:5" x14ac:dyDescent="0.4">
      <c r="A1740">
        <v>1725</v>
      </c>
      <c r="B1740" s="1">
        <v>45855.279039351852</v>
      </c>
      <c r="C1740">
        <v>25.41</v>
      </c>
      <c r="D1740">
        <v>99.66</v>
      </c>
      <c r="E1740">
        <v>26.57</v>
      </c>
    </row>
    <row r="1741" spans="1:5" x14ac:dyDescent="0.4">
      <c r="A1741">
        <v>1726</v>
      </c>
      <c r="B1741" s="1">
        <v>45855.285983796297</v>
      </c>
      <c r="C1741">
        <v>25.68</v>
      </c>
      <c r="D1741">
        <v>99.53</v>
      </c>
      <c r="E1741">
        <v>26.94</v>
      </c>
    </row>
    <row r="1742" spans="1:5" x14ac:dyDescent="0.4">
      <c r="A1742">
        <v>1727</v>
      </c>
      <c r="B1742" s="1">
        <v>45855.292928240742</v>
      </c>
      <c r="C1742">
        <v>25.9</v>
      </c>
      <c r="D1742">
        <v>99.16</v>
      </c>
      <c r="E1742">
        <v>27.17</v>
      </c>
    </row>
    <row r="1743" spans="1:5" x14ac:dyDescent="0.4">
      <c r="A1743">
        <v>1728</v>
      </c>
      <c r="B1743" s="1">
        <v>45855.299872685187</v>
      </c>
      <c r="C1743">
        <v>26.11</v>
      </c>
      <c r="D1743">
        <v>97.92</v>
      </c>
      <c r="E1743">
        <v>27.6</v>
      </c>
    </row>
    <row r="1744" spans="1:5" x14ac:dyDescent="0.4">
      <c r="A1744">
        <v>1729</v>
      </c>
      <c r="B1744" s="1">
        <v>45855.306817129633</v>
      </c>
      <c r="C1744">
        <v>26.6</v>
      </c>
      <c r="D1744">
        <v>97.55</v>
      </c>
      <c r="E1744">
        <v>28.09</v>
      </c>
    </row>
    <row r="1745" spans="1:5" x14ac:dyDescent="0.4">
      <c r="A1745">
        <v>1730</v>
      </c>
      <c r="B1745" s="1">
        <v>45855.313761574071</v>
      </c>
      <c r="C1745">
        <v>26.83</v>
      </c>
      <c r="D1745">
        <v>96.43</v>
      </c>
      <c r="E1745">
        <v>28.61</v>
      </c>
    </row>
    <row r="1746" spans="1:5" x14ac:dyDescent="0.4">
      <c r="A1746">
        <v>1731</v>
      </c>
      <c r="B1746" s="1">
        <v>45855.320706018516</v>
      </c>
      <c r="C1746">
        <v>27.28</v>
      </c>
      <c r="D1746">
        <v>95.64</v>
      </c>
      <c r="E1746">
        <v>29.06</v>
      </c>
    </row>
    <row r="1747" spans="1:5" x14ac:dyDescent="0.4">
      <c r="A1747">
        <v>1732</v>
      </c>
      <c r="B1747" s="1">
        <v>45855.327650462961</v>
      </c>
      <c r="C1747">
        <v>27.52</v>
      </c>
      <c r="D1747">
        <v>93.91</v>
      </c>
      <c r="E1747">
        <v>29.54</v>
      </c>
    </row>
    <row r="1748" spans="1:5" x14ac:dyDescent="0.4">
      <c r="A1748">
        <v>1733</v>
      </c>
      <c r="B1748" s="1">
        <v>45855.334594907406</v>
      </c>
      <c r="C1748">
        <v>27.86</v>
      </c>
      <c r="D1748">
        <v>93.7</v>
      </c>
      <c r="E1748">
        <v>30</v>
      </c>
    </row>
    <row r="1749" spans="1:5" x14ac:dyDescent="0.4">
      <c r="A1749">
        <v>1734</v>
      </c>
      <c r="B1749" s="1">
        <v>45855.341539351852</v>
      </c>
      <c r="C1749">
        <v>28.56</v>
      </c>
      <c r="D1749">
        <v>90.78</v>
      </c>
      <c r="E1749">
        <v>31.01</v>
      </c>
    </row>
    <row r="1750" spans="1:5" x14ac:dyDescent="0.4">
      <c r="A1750">
        <v>1735</v>
      </c>
      <c r="B1750" s="1">
        <v>45855.348483796297</v>
      </c>
      <c r="C1750">
        <v>29.75</v>
      </c>
      <c r="D1750">
        <v>86.5</v>
      </c>
      <c r="E1750">
        <v>32.28</v>
      </c>
    </row>
    <row r="1751" spans="1:5" x14ac:dyDescent="0.4">
      <c r="A1751">
        <v>1736</v>
      </c>
      <c r="B1751" s="1">
        <v>45855.355428240742</v>
      </c>
      <c r="C1751">
        <v>31.14</v>
      </c>
      <c r="D1751">
        <v>82.81</v>
      </c>
      <c r="E1751">
        <v>34.72</v>
      </c>
    </row>
    <row r="1752" spans="1:5" x14ac:dyDescent="0.4">
      <c r="A1752">
        <v>1737</v>
      </c>
      <c r="B1752" s="1">
        <v>45855.362372685187</v>
      </c>
      <c r="C1752">
        <v>31.96</v>
      </c>
      <c r="D1752">
        <v>81.08</v>
      </c>
      <c r="E1752">
        <v>37.31</v>
      </c>
    </row>
    <row r="1753" spans="1:5" x14ac:dyDescent="0.4">
      <c r="A1753">
        <v>1738</v>
      </c>
      <c r="B1753" s="1">
        <v>45855.369317129633</v>
      </c>
      <c r="C1753">
        <v>32.51</v>
      </c>
      <c r="D1753">
        <v>72.64</v>
      </c>
      <c r="E1753">
        <v>39.03</v>
      </c>
    </row>
    <row r="1754" spans="1:5" x14ac:dyDescent="0.4">
      <c r="A1754">
        <v>1739</v>
      </c>
      <c r="B1754" s="1">
        <v>45855.376261574071</v>
      </c>
      <c r="C1754">
        <v>32.35</v>
      </c>
      <c r="D1754">
        <v>72.510000000000005</v>
      </c>
      <c r="E1754">
        <v>40.49</v>
      </c>
    </row>
    <row r="1755" spans="1:5" x14ac:dyDescent="0.4">
      <c r="A1755">
        <v>1740</v>
      </c>
      <c r="B1755" s="1">
        <v>45855.383206018516</v>
      </c>
      <c r="C1755">
        <v>33.130000000000003</v>
      </c>
      <c r="D1755">
        <v>74.77</v>
      </c>
      <c r="E1755">
        <v>41.39</v>
      </c>
    </row>
    <row r="1756" spans="1:5" x14ac:dyDescent="0.4">
      <c r="A1756">
        <v>1741</v>
      </c>
      <c r="B1756" s="1">
        <v>45855.390150462961</v>
      </c>
      <c r="C1756">
        <v>33.700000000000003</v>
      </c>
      <c r="D1756">
        <v>74.989999999999995</v>
      </c>
      <c r="E1756">
        <v>42.9</v>
      </c>
    </row>
    <row r="1757" spans="1:5" x14ac:dyDescent="0.4">
      <c r="A1757">
        <v>1742</v>
      </c>
      <c r="B1757" s="1">
        <v>45855.397094907406</v>
      </c>
      <c r="C1757">
        <v>33.630000000000003</v>
      </c>
      <c r="D1757">
        <v>71.56</v>
      </c>
      <c r="E1757">
        <v>43.82</v>
      </c>
    </row>
    <row r="1758" spans="1:5" x14ac:dyDescent="0.4">
      <c r="A1758">
        <v>1743</v>
      </c>
      <c r="B1758" s="1">
        <v>45855.404039351852</v>
      </c>
      <c r="C1758">
        <v>33.97</v>
      </c>
      <c r="D1758">
        <v>69.430000000000007</v>
      </c>
      <c r="E1758">
        <v>44.76</v>
      </c>
    </row>
    <row r="1759" spans="1:5" x14ac:dyDescent="0.4">
      <c r="A1759">
        <v>1744</v>
      </c>
      <c r="B1759" s="1">
        <v>45855.410983796297</v>
      </c>
      <c r="C1759">
        <v>34.14</v>
      </c>
      <c r="D1759">
        <v>69.44</v>
      </c>
      <c r="E1759">
        <v>45.47</v>
      </c>
    </row>
    <row r="1760" spans="1:5" x14ac:dyDescent="0.4">
      <c r="A1760">
        <v>1745</v>
      </c>
      <c r="B1760" s="1">
        <v>45855.417928240742</v>
      </c>
      <c r="C1760">
        <v>34.6</v>
      </c>
      <c r="D1760">
        <v>75.849999999999994</v>
      </c>
      <c r="E1760">
        <v>46.04</v>
      </c>
    </row>
    <row r="1761" spans="1:5" x14ac:dyDescent="0.4">
      <c r="A1761">
        <v>1746</v>
      </c>
      <c r="B1761" s="1">
        <v>45855.424872685187</v>
      </c>
      <c r="C1761">
        <v>34.659999999999997</v>
      </c>
      <c r="D1761">
        <v>65.37</v>
      </c>
      <c r="E1761">
        <v>46.59</v>
      </c>
    </row>
    <row r="1762" spans="1:5" x14ac:dyDescent="0.4">
      <c r="A1762">
        <v>1747</v>
      </c>
      <c r="B1762" s="1">
        <v>45855.431817129633</v>
      </c>
      <c r="C1762">
        <v>34.979999999999997</v>
      </c>
      <c r="D1762">
        <v>69.650000000000006</v>
      </c>
      <c r="E1762">
        <v>46.91</v>
      </c>
    </row>
    <row r="1763" spans="1:5" x14ac:dyDescent="0.4">
      <c r="A1763">
        <v>1748</v>
      </c>
      <c r="B1763" s="1">
        <v>45855.438761574071</v>
      </c>
      <c r="C1763">
        <v>34.61</v>
      </c>
      <c r="D1763">
        <v>64.58</v>
      </c>
      <c r="E1763">
        <v>47.67</v>
      </c>
    </row>
    <row r="1764" spans="1:5" x14ac:dyDescent="0.4">
      <c r="A1764">
        <v>1749</v>
      </c>
      <c r="B1764" s="1">
        <v>45855.445706018516</v>
      </c>
      <c r="C1764">
        <v>33.42</v>
      </c>
      <c r="D1764">
        <v>63.8</v>
      </c>
      <c r="E1764">
        <v>46.98</v>
      </c>
    </row>
    <row r="1765" spans="1:5" x14ac:dyDescent="0.4">
      <c r="A1765">
        <v>1750</v>
      </c>
      <c r="B1765" s="1">
        <v>45855.452650462961</v>
      </c>
      <c r="C1765">
        <v>33.68</v>
      </c>
      <c r="D1765">
        <v>68.209999999999994</v>
      </c>
      <c r="E1765">
        <v>45.33</v>
      </c>
    </row>
    <row r="1766" spans="1:5" x14ac:dyDescent="0.4">
      <c r="A1766">
        <v>1751</v>
      </c>
      <c r="B1766" s="1">
        <v>45855.459594907406</v>
      </c>
      <c r="C1766">
        <v>34.130000000000003</v>
      </c>
      <c r="D1766">
        <v>64.31</v>
      </c>
      <c r="E1766">
        <v>46.13</v>
      </c>
    </row>
    <row r="1767" spans="1:5" x14ac:dyDescent="0.4">
      <c r="A1767">
        <v>1752</v>
      </c>
      <c r="B1767" s="1">
        <v>45855.466539351852</v>
      </c>
      <c r="C1767">
        <v>34.11</v>
      </c>
      <c r="D1767">
        <v>64.31</v>
      </c>
      <c r="E1767">
        <v>46.49</v>
      </c>
    </row>
    <row r="1768" spans="1:5" x14ac:dyDescent="0.4">
      <c r="A1768">
        <v>1753</v>
      </c>
      <c r="B1768" s="1">
        <v>45855.473483796297</v>
      </c>
      <c r="C1768">
        <v>33.86</v>
      </c>
      <c r="D1768">
        <v>63.42</v>
      </c>
      <c r="E1768">
        <v>45.16</v>
      </c>
    </row>
    <row r="1769" spans="1:5" x14ac:dyDescent="0.4">
      <c r="A1769">
        <v>1754</v>
      </c>
      <c r="B1769" s="1">
        <v>45855.480428240742</v>
      </c>
      <c r="C1769">
        <v>34.130000000000003</v>
      </c>
      <c r="D1769">
        <v>67.44</v>
      </c>
      <c r="E1769">
        <v>45.24</v>
      </c>
    </row>
    <row r="1770" spans="1:5" x14ac:dyDescent="0.4">
      <c r="A1770">
        <v>1755</v>
      </c>
      <c r="B1770" s="1">
        <v>45855.487372685187</v>
      </c>
      <c r="C1770">
        <v>33.97</v>
      </c>
      <c r="D1770">
        <v>65.5</v>
      </c>
      <c r="E1770">
        <v>44.44</v>
      </c>
    </row>
    <row r="1771" spans="1:5" x14ac:dyDescent="0.4">
      <c r="A1771">
        <v>1756</v>
      </c>
      <c r="B1771" s="1">
        <v>45855.494317129633</v>
      </c>
      <c r="C1771">
        <v>34.86</v>
      </c>
      <c r="D1771">
        <v>61.36</v>
      </c>
      <c r="E1771">
        <v>45.2</v>
      </c>
    </row>
    <row r="1772" spans="1:5" x14ac:dyDescent="0.4">
      <c r="A1772">
        <v>1757</v>
      </c>
      <c r="B1772" s="1">
        <v>45855.501261574071</v>
      </c>
      <c r="C1772">
        <v>35.22</v>
      </c>
      <c r="D1772">
        <v>56.95</v>
      </c>
      <c r="E1772">
        <v>47.03</v>
      </c>
    </row>
    <row r="1773" spans="1:5" x14ac:dyDescent="0.4">
      <c r="A1773">
        <v>1758</v>
      </c>
      <c r="B1773" s="1">
        <v>45855.508206018516</v>
      </c>
      <c r="C1773">
        <v>35.33</v>
      </c>
      <c r="D1773">
        <v>57.37</v>
      </c>
      <c r="E1773">
        <v>47.19</v>
      </c>
    </row>
    <row r="1774" spans="1:5" x14ac:dyDescent="0.4">
      <c r="A1774">
        <v>1759</v>
      </c>
      <c r="B1774" s="1">
        <v>45855.515150462961</v>
      </c>
      <c r="C1774">
        <v>35.11</v>
      </c>
      <c r="D1774">
        <v>60.33</v>
      </c>
      <c r="E1774">
        <v>47.23</v>
      </c>
    </row>
    <row r="1775" spans="1:5" x14ac:dyDescent="0.4">
      <c r="A1775">
        <v>1760</v>
      </c>
      <c r="B1775" s="1">
        <v>45855.522094907406</v>
      </c>
      <c r="C1775">
        <v>35.96</v>
      </c>
      <c r="D1775">
        <v>59.19</v>
      </c>
      <c r="E1775">
        <v>48.02</v>
      </c>
    </row>
    <row r="1776" spans="1:5" x14ac:dyDescent="0.4">
      <c r="A1776">
        <v>1761</v>
      </c>
      <c r="B1776" s="1">
        <v>45855.529039351852</v>
      </c>
      <c r="C1776">
        <v>36.36</v>
      </c>
      <c r="D1776">
        <v>58.65</v>
      </c>
      <c r="E1776">
        <v>48.92</v>
      </c>
    </row>
    <row r="1777" spans="1:5" x14ac:dyDescent="0.4">
      <c r="A1777">
        <v>1762</v>
      </c>
      <c r="B1777" s="1">
        <v>45855.535983796297</v>
      </c>
      <c r="C1777">
        <v>36.93</v>
      </c>
      <c r="D1777">
        <v>59.69</v>
      </c>
      <c r="E1777">
        <v>48.91</v>
      </c>
    </row>
    <row r="1778" spans="1:5" x14ac:dyDescent="0.4">
      <c r="A1778">
        <v>1763</v>
      </c>
      <c r="B1778" s="1">
        <v>45855.542928240742</v>
      </c>
      <c r="C1778">
        <v>35.159999999999997</v>
      </c>
      <c r="D1778">
        <v>64.41</v>
      </c>
      <c r="E1778">
        <v>48.08</v>
      </c>
    </row>
    <row r="1779" spans="1:5" x14ac:dyDescent="0.4">
      <c r="A1779">
        <v>1764</v>
      </c>
      <c r="B1779" s="1">
        <v>45855.549872685187</v>
      </c>
      <c r="C1779">
        <v>33.35</v>
      </c>
      <c r="D1779">
        <v>68.95</v>
      </c>
      <c r="E1779">
        <v>44.82</v>
      </c>
    </row>
    <row r="1780" spans="1:5" x14ac:dyDescent="0.4">
      <c r="A1780">
        <v>1765</v>
      </c>
      <c r="B1780" s="1">
        <v>45855.556817129633</v>
      </c>
      <c r="C1780">
        <v>32.729999999999997</v>
      </c>
      <c r="D1780">
        <v>69.8</v>
      </c>
      <c r="E1780">
        <v>42.48</v>
      </c>
    </row>
    <row r="1781" spans="1:5" x14ac:dyDescent="0.4">
      <c r="A1781">
        <v>1766</v>
      </c>
      <c r="B1781" s="1">
        <v>45855.563761574071</v>
      </c>
      <c r="C1781">
        <v>33.68</v>
      </c>
      <c r="D1781">
        <v>71.66</v>
      </c>
      <c r="E1781">
        <v>42.23</v>
      </c>
    </row>
    <row r="1782" spans="1:5" x14ac:dyDescent="0.4">
      <c r="A1782">
        <v>1767</v>
      </c>
      <c r="B1782" s="1">
        <v>45855.570706018516</v>
      </c>
      <c r="C1782">
        <v>34.32</v>
      </c>
      <c r="D1782">
        <v>63.76</v>
      </c>
      <c r="E1782">
        <v>43.57</v>
      </c>
    </row>
    <row r="1783" spans="1:5" x14ac:dyDescent="0.4">
      <c r="A1783">
        <v>1768</v>
      </c>
      <c r="B1783" s="1">
        <v>45855.577650462961</v>
      </c>
      <c r="C1783">
        <v>34.5</v>
      </c>
      <c r="D1783">
        <v>65.98</v>
      </c>
      <c r="E1783">
        <v>45.14</v>
      </c>
    </row>
    <row r="1784" spans="1:5" x14ac:dyDescent="0.4">
      <c r="A1784">
        <v>1769</v>
      </c>
      <c r="B1784" s="1">
        <v>45855.584594907406</v>
      </c>
      <c r="C1784">
        <v>33.96</v>
      </c>
      <c r="D1784">
        <v>64.83</v>
      </c>
      <c r="E1784">
        <v>43.95</v>
      </c>
    </row>
    <row r="1785" spans="1:5" x14ac:dyDescent="0.4">
      <c r="A1785">
        <v>1770</v>
      </c>
      <c r="B1785" s="1">
        <v>45855.591539351852</v>
      </c>
      <c r="C1785">
        <v>34.130000000000003</v>
      </c>
      <c r="D1785">
        <v>67.19</v>
      </c>
      <c r="E1785">
        <v>42.36</v>
      </c>
    </row>
    <row r="1786" spans="1:5" x14ac:dyDescent="0.4">
      <c r="A1786">
        <v>1771</v>
      </c>
      <c r="B1786" s="1">
        <v>45855.598483796297</v>
      </c>
      <c r="C1786">
        <v>33.369999999999997</v>
      </c>
      <c r="D1786">
        <v>69.44</v>
      </c>
      <c r="E1786">
        <v>41.97</v>
      </c>
    </row>
    <row r="1787" spans="1:5" x14ac:dyDescent="0.4">
      <c r="A1787">
        <v>1772</v>
      </c>
      <c r="B1787" s="1">
        <v>45855.605428240742</v>
      </c>
      <c r="C1787">
        <v>33.94</v>
      </c>
      <c r="D1787">
        <v>68.19</v>
      </c>
      <c r="E1787">
        <v>41.5</v>
      </c>
    </row>
    <row r="1788" spans="1:5" x14ac:dyDescent="0.4">
      <c r="A1788">
        <v>1773</v>
      </c>
      <c r="B1788" s="1">
        <v>45855.612372685187</v>
      </c>
      <c r="C1788">
        <v>33.64</v>
      </c>
      <c r="D1788">
        <v>65.75</v>
      </c>
      <c r="E1788">
        <v>41.49</v>
      </c>
    </row>
    <row r="1789" spans="1:5" x14ac:dyDescent="0.4">
      <c r="A1789">
        <v>1774</v>
      </c>
      <c r="B1789" s="1">
        <v>45855.619317129633</v>
      </c>
      <c r="C1789">
        <v>33.26</v>
      </c>
      <c r="D1789">
        <v>67.900000000000006</v>
      </c>
      <c r="E1789">
        <v>41.29</v>
      </c>
    </row>
    <row r="1790" spans="1:5" x14ac:dyDescent="0.4">
      <c r="A1790">
        <v>1775</v>
      </c>
      <c r="B1790" s="1">
        <v>45855.626261574071</v>
      </c>
      <c r="C1790">
        <v>32.28</v>
      </c>
      <c r="D1790">
        <v>69.3</v>
      </c>
      <c r="E1790">
        <v>40.28</v>
      </c>
    </row>
    <row r="1791" spans="1:5" x14ac:dyDescent="0.4">
      <c r="A1791">
        <v>1776</v>
      </c>
      <c r="B1791" s="1">
        <v>45855.633206018516</v>
      </c>
      <c r="C1791">
        <v>32.380000000000003</v>
      </c>
      <c r="D1791">
        <v>74.67</v>
      </c>
      <c r="E1791">
        <v>38.56</v>
      </c>
    </row>
    <row r="1792" spans="1:5" x14ac:dyDescent="0.4">
      <c r="A1792">
        <v>1777</v>
      </c>
      <c r="B1792" s="1">
        <v>45855.640150462961</v>
      </c>
      <c r="C1792">
        <v>32.659999999999997</v>
      </c>
      <c r="D1792">
        <v>76.19</v>
      </c>
      <c r="E1792">
        <v>35.950000000000003</v>
      </c>
    </row>
    <row r="1793" spans="1:5" x14ac:dyDescent="0.4">
      <c r="A1793">
        <v>1778</v>
      </c>
      <c r="B1793" s="1">
        <v>45855.647094907406</v>
      </c>
      <c r="C1793">
        <v>32.380000000000003</v>
      </c>
      <c r="D1793">
        <v>80.03</v>
      </c>
      <c r="E1793">
        <v>33.24</v>
      </c>
    </row>
    <row r="1794" spans="1:5" x14ac:dyDescent="0.4">
      <c r="A1794">
        <v>1779</v>
      </c>
      <c r="B1794" s="1">
        <v>45855.654039351852</v>
      </c>
      <c r="C1794">
        <v>32.229999999999997</v>
      </c>
      <c r="D1794">
        <v>79.349999999999994</v>
      </c>
      <c r="E1794">
        <v>32.950000000000003</v>
      </c>
    </row>
    <row r="1795" spans="1:5" x14ac:dyDescent="0.4">
      <c r="A1795">
        <v>1780</v>
      </c>
      <c r="B1795" s="1">
        <v>45855.660983796297</v>
      </c>
      <c r="C1795">
        <v>32.11</v>
      </c>
      <c r="D1795">
        <v>77.8</v>
      </c>
      <c r="E1795">
        <v>32.19</v>
      </c>
    </row>
    <row r="1796" spans="1:5" x14ac:dyDescent="0.4">
      <c r="A1796">
        <v>1781</v>
      </c>
      <c r="B1796" s="1">
        <v>45855.667928240742</v>
      </c>
      <c r="C1796">
        <v>32.28</v>
      </c>
      <c r="D1796">
        <v>78.010000000000005</v>
      </c>
      <c r="E1796">
        <v>34.270000000000003</v>
      </c>
    </row>
    <row r="1797" spans="1:5" x14ac:dyDescent="0.4">
      <c r="A1797">
        <v>1782</v>
      </c>
      <c r="B1797" s="1">
        <v>45855.674872685187</v>
      </c>
      <c r="C1797">
        <v>32.25</v>
      </c>
      <c r="D1797">
        <v>76.59</v>
      </c>
      <c r="E1797">
        <v>33.24</v>
      </c>
    </row>
    <row r="1798" spans="1:5" x14ac:dyDescent="0.4">
      <c r="A1798">
        <v>1783</v>
      </c>
      <c r="B1798" s="1">
        <v>45855.681817129633</v>
      </c>
      <c r="C1798">
        <v>32.39</v>
      </c>
      <c r="D1798">
        <v>76.2</v>
      </c>
      <c r="E1798">
        <v>33.01</v>
      </c>
    </row>
    <row r="1799" spans="1:5" x14ac:dyDescent="0.4">
      <c r="A1799">
        <v>1784</v>
      </c>
      <c r="B1799" s="1">
        <v>45855.688761574071</v>
      </c>
      <c r="C1799">
        <v>32.5</v>
      </c>
      <c r="D1799">
        <v>74.23</v>
      </c>
      <c r="E1799">
        <v>34.49</v>
      </c>
    </row>
    <row r="1800" spans="1:5" x14ac:dyDescent="0.4">
      <c r="A1800">
        <v>1785</v>
      </c>
      <c r="B1800" s="1">
        <v>45855.695706018516</v>
      </c>
      <c r="C1800">
        <v>32.6</v>
      </c>
      <c r="D1800">
        <v>75.319999999999993</v>
      </c>
      <c r="E1800">
        <v>34.08</v>
      </c>
    </row>
    <row r="1801" spans="1:5" x14ac:dyDescent="0.4">
      <c r="A1801">
        <v>1786</v>
      </c>
      <c r="B1801" s="1">
        <v>45855.702650462961</v>
      </c>
      <c r="C1801">
        <v>32.68</v>
      </c>
      <c r="D1801">
        <v>73.349999999999994</v>
      </c>
      <c r="E1801">
        <v>33.590000000000003</v>
      </c>
    </row>
    <row r="1802" spans="1:5" x14ac:dyDescent="0.4">
      <c r="A1802">
        <v>1787</v>
      </c>
      <c r="B1802" s="1">
        <v>45855.709594907406</v>
      </c>
      <c r="C1802">
        <v>32.770000000000003</v>
      </c>
      <c r="D1802">
        <v>74.540000000000006</v>
      </c>
      <c r="E1802">
        <v>33.43</v>
      </c>
    </row>
    <row r="1803" spans="1:5" x14ac:dyDescent="0.4">
      <c r="A1803">
        <v>1788</v>
      </c>
      <c r="B1803" s="1">
        <v>45855.716539351852</v>
      </c>
      <c r="C1803">
        <v>32.82</v>
      </c>
      <c r="D1803">
        <v>73.08</v>
      </c>
      <c r="E1803">
        <v>33.799999999999997</v>
      </c>
    </row>
    <row r="1804" spans="1:5" x14ac:dyDescent="0.4">
      <c r="A1804">
        <v>1789</v>
      </c>
      <c r="B1804" s="1">
        <v>45855.723483796297</v>
      </c>
      <c r="C1804">
        <v>32.880000000000003</v>
      </c>
      <c r="D1804">
        <v>73.37</v>
      </c>
      <c r="E1804">
        <v>33.42</v>
      </c>
    </row>
    <row r="1805" spans="1:5" x14ac:dyDescent="0.4">
      <c r="A1805">
        <v>1790</v>
      </c>
      <c r="B1805" s="1">
        <v>45855.730428240742</v>
      </c>
      <c r="C1805">
        <v>32.67</v>
      </c>
      <c r="D1805">
        <v>73.45</v>
      </c>
      <c r="E1805">
        <v>33.1</v>
      </c>
    </row>
    <row r="1806" spans="1:5" x14ac:dyDescent="0.4">
      <c r="A1806">
        <v>1791</v>
      </c>
      <c r="B1806" s="1">
        <v>45855.737372685187</v>
      </c>
      <c r="C1806">
        <v>32.049999999999997</v>
      </c>
      <c r="D1806">
        <v>78.3</v>
      </c>
      <c r="E1806">
        <v>32.56</v>
      </c>
    </row>
    <row r="1807" spans="1:5" x14ac:dyDescent="0.4">
      <c r="A1807">
        <v>1792</v>
      </c>
      <c r="B1807" s="1">
        <v>45855.744317129633</v>
      </c>
      <c r="C1807">
        <v>31.47</v>
      </c>
      <c r="D1807">
        <v>81.38</v>
      </c>
      <c r="E1807">
        <v>32.32</v>
      </c>
    </row>
    <row r="1808" spans="1:5" x14ac:dyDescent="0.4">
      <c r="A1808">
        <v>1793</v>
      </c>
      <c r="B1808" s="1">
        <v>45855.751261574071</v>
      </c>
      <c r="C1808">
        <v>31.09</v>
      </c>
      <c r="D1808">
        <v>80.989999999999995</v>
      </c>
      <c r="E1808">
        <v>31.31</v>
      </c>
    </row>
    <row r="1809" spans="1:5" x14ac:dyDescent="0.4">
      <c r="A1809">
        <v>1794</v>
      </c>
      <c r="B1809" s="1">
        <v>45855.758206018516</v>
      </c>
      <c r="C1809">
        <v>30.63</v>
      </c>
      <c r="D1809">
        <v>81.739999999999995</v>
      </c>
      <c r="E1809">
        <v>30.79</v>
      </c>
    </row>
    <row r="1810" spans="1:5" x14ac:dyDescent="0.4">
      <c r="A1810">
        <v>1795</v>
      </c>
      <c r="B1810" s="1">
        <v>45855.775555555556</v>
      </c>
      <c r="C1810">
        <v>29.68</v>
      </c>
      <c r="D1810">
        <v>83.81</v>
      </c>
      <c r="E1810">
        <v>30</v>
      </c>
    </row>
    <row r="1811" spans="1:5" x14ac:dyDescent="0.4">
      <c r="A1811">
        <v>1796</v>
      </c>
      <c r="B1811" s="1">
        <v>45855.782500000001</v>
      </c>
      <c r="C1811">
        <v>29.37</v>
      </c>
      <c r="D1811">
        <v>84.99</v>
      </c>
      <c r="E1811">
        <v>30.54</v>
      </c>
    </row>
    <row r="1812" spans="1:5" x14ac:dyDescent="0.4">
      <c r="A1812">
        <v>1797</v>
      </c>
      <c r="B1812" s="1">
        <v>45855.789444444446</v>
      </c>
      <c r="C1812">
        <v>29.13</v>
      </c>
      <c r="D1812">
        <v>86.01</v>
      </c>
      <c r="E1812">
        <v>30.38</v>
      </c>
    </row>
    <row r="1813" spans="1:5" x14ac:dyDescent="0.4">
      <c r="A1813">
        <v>1798</v>
      </c>
      <c r="B1813" s="1">
        <v>45855.796388888892</v>
      </c>
      <c r="C1813">
        <v>28.9</v>
      </c>
      <c r="D1813">
        <v>85.13</v>
      </c>
      <c r="E1813">
        <v>30.29</v>
      </c>
    </row>
    <row r="1814" spans="1:5" x14ac:dyDescent="0.4">
      <c r="A1814">
        <v>1799</v>
      </c>
      <c r="B1814" s="1">
        <v>45855.803333333337</v>
      </c>
      <c r="C1814">
        <v>28.59</v>
      </c>
      <c r="D1814">
        <v>89.25</v>
      </c>
      <c r="E1814">
        <v>30.19</v>
      </c>
    </row>
    <row r="1815" spans="1:5" x14ac:dyDescent="0.4">
      <c r="A1815">
        <v>1800</v>
      </c>
      <c r="B1815" s="1">
        <v>45855.810277777775</v>
      </c>
      <c r="C1815">
        <v>28.5</v>
      </c>
      <c r="D1815">
        <v>89.89</v>
      </c>
      <c r="E1815">
        <v>30.11</v>
      </c>
    </row>
    <row r="1816" spans="1:5" x14ac:dyDescent="0.4">
      <c r="A1816">
        <v>1801</v>
      </c>
      <c r="B1816" s="1">
        <v>45855.81722222222</v>
      </c>
      <c r="C1816">
        <v>28.3</v>
      </c>
      <c r="D1816">
        <v>90.05</v>
      </c>
      <c r="E1816">
        <v>29.98</v>
      </c>
    </row>
    <row r="1817" spans="1:5" x14ac:dyDescent="0.4">
      <c r="A1817">
        <v>1802</v>
      </c>
      <c r="B1817" s="1">
        <v>45855.824166666665</v>
      </c>
      <c r="C1817">
        <v>28.29</v>
      </c>
      <c r="D1817">
        <v>89.79</v>
      </c>
      <c r="E1817">
        <v>29.87</v>
      </c>
    </row>
    <row r="1818" spans="1:5" x14ac:dyDescent="0.4">
      <c r="A1818">
        <v>1803</v>
      </c>
      <c r="B1818" s="1">
        <v>45855.831111111111</v>
      </c>
      <c r="C1818">
        <v>28.18</v>
      </c>
      <c r="D1818">
        <v>90.24</v>
      </c>
      <c r="E1818">
        <v>29.79</v>
      </c>
    </row>
    <row r="1819" spans="1:5" x14ac:dyDescent="0.4">
      <c r="A1819">
        <v>1804</v>
      </c>
      <c r="B1819" s="1">
        <v>45855.838055555556</v>
      </c>
      <c r="C1819">
        <v>28.08</v>
      </c>
      <c r="D1819">
        <v>91.3</v>
      </c>
      <c r="E1819">
        <v>29.73</v>
      </c>
    </row>
    <row r="1820" spans="1:5" x14ac:dyDescent="0.4">
      <c r="A1820">
        <v>1805</v>
      </c>
      <c r="B1820" s="1">
        <v>45855.845000000001</v>
      </c>
      <c r="C1820">
        <v>28.02</v>
      </c>
      <c r="D1820">
        <v>91.78</v>
      </c>
      <c r="E1820">
        <v>29.63</v>
      </c>
    </row>
    <row r="1821" spans="1:5" x14ac:dyDescent="0.4">
      <c r="A1821">
        <v>1806</v>
      </c>
      <c r="B1821" s="1">
        <v>45855.851944444446</v>
      </c>
      <c r="C1821">
        <v>27.87</v>
      </c>
      <c r="D1821">
        <v>92.18</v>
      </c>
      <c r="E1821">
        <v>29.52</v>
      </c>
    </row>
    <row r="1822" spans="1:5" x14ac:dyDescent="0.4">
      <c r="A1822">
        <v>1807</v>
      </c>
      <c r="B1822" s="1">
        <v>45855.858888888892</v>
      </c>
      <c r="C1822">
        <v>27.71</v>
      </c>
      <c r="D1822">
        <v>92.33</v>
      </c>
      <c r="E1822">
        <v>29.35</v>
      </c>
    </row>
    <row r="1823" spans="1:5" x14ac:dyDescent="0.4">
      <c r="A1823">
        <v>1808</v>
      </c>
      <c r="B1823" s="1">
        <v>45855.865833333337</v>
      </c>
      <c r="C1823">
        <v>27.51</v>
      </c>
      <c r="D1823">
        <v>92.77</v>
      </c>
      <c r="E1823">
        <v>29.25</v>
      </c>
    </row>
    <row r="1824" spans="1:5" x14ac:dyDescent="0.4">
      <c r="A1824">
        <v>1809</v>
      </c>
      <c r="B1824" s="1">
        <v>45855.872777777775</v>
      </c>
      <c r="C1824">
        <v>27.36</v>
      </c>
      <c r="D1824">
        <v>93.64</v>
      </c>
      <c r="E1824">
        <v>29.04</v>
      </c>
    </row>
    <row r="1825" spans="1:5" x14ac:dyDescent="0.4">
      <c r="A1825">
        <v>1810</v>
      </c>
      <c r="B1825" s="1">
        <v>45855.87972222222</v>
      </c>
      <c r="C1825">
        <v>27.22</v>
      </c>
      <c r="D1825">
        <v>93.44</v>
      </c>
      <c r="E1825">
        <v>28.89</v>
      </c>
    </row>
    <row r="1826" spans="1:5" x14ac:dyDescent="0.4">
      <c r="A1826">
        <v>1811</v>
      </c>
      <c r="B1826" s="1">
        <v>45855.886666666665</v>
      </c>
      <c r="C1826">
        <v>27.13</v>
      </c>
      <c r="D1826">
        <v>93.74</v>
      </c>
      <c r="E1826">
        <v>28.74</v>
      </c>
    </row>
    <row r="1827" spans="1:5" x14ac:dyDescent="0.4">
      <c r="A1827">
        <v>1812</v>
      </c>
      <c r="B1827" s="1">
        <v>45855.893611111111</v>
      </c>
      <c r="C1827">
        <v>26.97</v>
      </c>
      <c r="D1827">
        <v>94.61</v>
      </c>
      <c r="E1827">
        <v>28.63</v>
      </c>
    </row>
    <row r="1828" spans="1:5" x14ac:dyDescent="0.4">
      <c r="A1828">
        <v>1813</v>
      </c>
      <c r="B1828" s="1">
        <v>45855.900555555556</v>
      </c>
      <c r="C1828">
        <v>26.84</v>
      </c>
      <c r="D1828">
        <v>94.69</v>
      </c>
      <c r="E1828">
        <v>28.46</v>
      </c>
    </row>
    <row r="1829" spans="1:5" x14ac:dyDescent="0.4">
      <c r="A1829">
        <v>1814</v>
      </c>
      <c r="B1829" s="1">
        <v>45855.907500000001</v>
      </c>
      <c r="C1829">
        <v>26.72</v>
      </c>
      <c r="D1829">
        <v>94.35</v>
      </c>
      <c r="E1829">
        <v>28.34</v>
      </c>
    </row>
    <row r="1830" spans="1:5" x14ac:dyDescent="0.4">
      <c r="A1830">
        <v>1815</v>
      </c>
      <c r="B1830" s="1">
        <v>45855.914444444446</v>
      </c>
      <c r="C1830">
        <v>26.61</v>
      </c>
      <c r="D1830">
        <v>95.03</v>
      </c>
      <c r="E1830">
        <v>28.2</v>
      </c>
    </row>
    <row r="1831" spans="1:5" x14ac:dyDescent="0.4">
      <c r="A1831">
        <v>1816</v>
      </c>
      <c r="B1831" s="1">
        <v>45855.921388888892</v>
      </c>
      <c r="C1831">
        <v>26.47</v>
      </c>
      <c r="D1831">
        <v>94.97</v>
      </c>
      <c r="E1831">
        <v>28.09</v>
      </c>
    </row>
    <row r="1832" spans="1:5" x14ac:dyDescent="0.4">
      <c r="A1832">
        <v>1817</v>
      </c>
      <c r="B1832" s="1">
        <v>45855.928333333337</v>
      </c>
      <c r="C1832">
        <v>26.38</v>
      </c>
      <c r="D1832">
        <v>94.44</v>
      </c>
      <c r="E1832">
        <v>27.91</v>
      </c>
    </row>
    <row r="1833" spans="1:5" x14ac:dyDescent="0.4">
      <c r="A1833">
        <v>1818</v>
      </c>
      <c r="B1833" s="1">
        <v>45855.935277777775</v>
      </c>
      <c r="C1833">
        <v>26.27</v>
      </c>
      <c r="D1833">
        <v>95.22</v>
      </c>
      <c r="E1833">
        <v>27.85</v>
      </c>
    </row>
    <row r="1834" spans="1:5" x14ac:dyDescent="0.4">
      <c r="A1834">
        <v>1819</v>
      </c>
      <c r="B1834" s="1">
        <v>45855.94222222222</v>
      </c>
      <c r="C1834">
        <v>26.22</v>
      </c>
      <c r="D1834">
        <v>94.89</v>
      </c>
      <c r="E1834">
        <v>27.75</v>
      </c>
    </row>
    <row r="1835" spans="1:5" x14ac:dyDescent="0.4">
      <c r="A1835">
        <v>1820</v>
      </c>
      <c r="B1835" s="1">
        <v>45855.949166666665</v>
      </c>
      <c r="C1835">
        <v>26.07</v>
      </c>
      <c r="D1835">
        <v>95.41</v>
      </c>
      <c r="E1835">
        <v>27.63</v>
      </c>
    </row>
    <row r="1836" spans="1:5" x14ac:dyDescent="0.4">
      <c r="A1836">
        <v>1821</v>
      </c>
      <c r="B1836" s="1">
        <v>45855.956111111111</v>
      </c>
      <c r="C1836">
        <v>26.02</v>
      </c>
      <c r="D1836">
        <v>95.47</v>
      </c>
      <c r="E1836">
        <v>27.51</v>
      </c>
    </row>
    <row r="1837" spans="1:5" x14ac:dyDescent="0.4">
      <c r="A1837">
        <v>1822</v>
      </c>
      <c r="B1837" s="1">
        <v>45855.963055555556</v>
      </c>
      <c r="C1837">
        <v>25.92</v>
      </c>
      <c r="D1837">
        <v>95.72</v>
      </c>
      <c r="E1837">
        <v>27.43</v>
      </c>
    </row>
    <row r="1838" spans="1:5" x14ac:dyDescent="0.4">
      <c r="A1838">
        <v>1823</v>
      </c>
      <c r="B1838" s="1">
        <v>45855.97</v>
      </c>
      <c r="C1838">
        <v>25.89</v>
      </c>
      <c r="D1838">
        <v>95.79</v>
      </c>
      <c r="E1838">
        <v>27.32</v>
      </c>
    </row>
    <row r="1839" spans="1:5" x14ac:dyDescent="0.4">
      <c r="A1839">
        <v>1824</v>
      </c>
      <c r="B1839" s="1">
        <v>45855.976944444446</v>
      </c>
      <c r="C1839">
        <v>25.78</v>
      </c>
      <c r="D1839">
        <v>95.76</v>
      </c>
      <c r="E1839">
        <v>27.28</v>
      </c>
    </row>
    <row r="1840" spans="1:5" x14ac:dyDescent="0.4">
      <c r="A1840">
        <v>1825</v>
      </c>
      <c r="B1840" s="1">
        <v>45855.983888888892</v>
      </c>
      <c r="C1840">
        <v>25.74</v>
      </c>
      <c r="D1840">
        <v>95.88</v>
      </c>
      <c r="E1840">
        <v>27.24</v>
      </c>
    </row>
    <row r="1841" spans="1:5" x14ac:dyDescent="0.4">
      <c r="A1841">
        <v>1826</v>
      </c>
      <c r="B1841" s="1">
        <v>45855.990833333337</v>
      </c>
      <c r="C1841">
        <v>25.68</v>
      </c>
      <c r="D1841">
        <v>96.06</v>
      </c>
      <c r="E1841">
        <v>27.17</v>
      </c>
    </row>
    <row r="1842" spans="1:5" x14ac:dyDescent="0.4">
      <c r="A1842">
        <v>1827</v>
      </c>
      <c r="B1842" s="1">
        <v>45855.997777777775</v>
      </c>
      <c r="C1842">
        <v>25.63</v>
      </c>
      <c r="D1842">
        <v>96.28</v>
      </c>
      <c r="E1842">
        <v>27.13</v>
      </c>
    </row>
    <row r="1843" spans="1:5" x14ac:dyDescent="0.4">
      <c r="A1843">
        <v>1828</v>
      </c>
      <c r="B1843" s="1">
        <v>45856.00472222222</v>
      </c>
      <c r="C1843">
        <v>25.63</v>
      </c>
      <c r="D1843">
        <v>96.98</v>
      </c>
      <c r="E1843">
        <v>27.06</v>
      </c>
    </row>
    <row r="1844" spans="1:5" x14ac:dyDescent="0.4">
      <c r="A1844">
        <v>1829</v>
      </c>
      <c r="B1844" s="1">
        <v>45856.011666666665</v>
      </c>
      <c r="C1844">
        <v>25.58</v>
      </c>
      <c r="D1844">
        <v>97.19</v>
      </c>
      <c r="E1844">
        <v>27.04</v>
      </c>
    </row>
    <row r="1845" spans="1:5" x14ac:dyDescent="0.4">
      <c r="A1845">
        <v>1830</v>
      </c>
      <c r="B1845" s="1">
        <v>45856.018611111111</v>
      </c>
      <c r="C1845">
        <v>25.59</v>
      </c>
      <c r="D1845">
        <v>97.54</v>
      </c>
      <c r="E1845">
        <v>26.94</v>
      </c>
    </row>
    <row r="1846" spans="1:5" x14ac:dyDescent="0.4">
      <c r="A1846">
        <v>1831</v>
      </c>
      <c r="B1846" s="1">
        <v>45856.025555555556</v>
      </c>
      <c r="C1846">
        <v>25.59</v>
      </c>
      <c r="D1846">
        <v>97.37</v>
      </c>
      <c r="E1846">
        <v>26.95</v>
      </c>
    </row>
    <row r="1847" spans="1:5" x14ac:dyDescent="0.4">
      <c r="A1847">
        <v>1832</v>
      </c>
      <c r="B1847" s="1">
        <v>45856.032500000001</v>
      </c>
      <c r="C1847">
        <v>25.52</v>
      </c>
      <c r="D1847">
        <v>97.52</v>
      </c>
      <c r="E1847">
        <v>26.89</v>
      </c>
    </row>
    <row r="1848" spans="1:5" x14ac:dyDescent="0.4">
      <c r="A1848">
        <v>1833</v>
      </c>
      <c r="B1848" s="1">
        <v>45856.039444444446</v>
      </c>
      <c r="C1848">
        <v>25.51</v>
      </c>
      <c r="D1848">
        <v>97.63</v>
      </c>
      <c r="E1848">
        <v>26.9</v>
      </c>
    </row>
    <row r="1849" spans="1:5" x14ac:dyDescent="0.4">
      <c r="A1849">
        <v>1834</v>
      </c>
      <c r="B1849" s="1">
        <v>45856.046388888892</v>
      </c>
      <c r="C1849">
        <v>25.47</v>
      </c>
      <c r="D1849">
        <v>97.6</v>
      </c>
      <c r="E1849">
        <v>26.81</v>
      </c>
    </row>
    <row r="1850" spans="1:5" x14ac:dyDescent="0.4">
      <c r="A1850">
        <v>1835</v>
      </c>
      <c r="B1850" s="1">
        <v>45856.053333333337</v>
      </c>
      <c r="C1850">
        <v>25.44</v>
      </c>
      <c r="D1850">
        <v>97.65</v>
      </c>
      <c r="E1850">
        <v>26.79</v>
      </c>
    </row>
    <row r="1851" spans="1:5" x14ac:dyDescent="0.4">
      <c r="A1851">
        <v>1836</v>
      </c>
      <c r="B1851" s="1">
        <v>45856.060277777775</v>
      </c>
      <c r="C1851">
        <v>25.41</v>
      </c>
      <c r="D1851">
        <v>97.61</v>
      </c>
      <c r="E1851">
        <v>26.74</v>
      </c>
    </row>
    <row r="1852" spans="1:5" x14ac:dyDescent="0.4">
      <c r="A1852">
        <v>1837</v>
      </c>
      <c r="B1852" s="1">
        <v>45856.06722222222</v>
      </c>
      <c r="C1852">
        <v>25.32</v>
      </c>
      <c r="D1852">
        <v>97.72</v>
      </c>
      <c r="E1852">
        <v>26.73</v>
      </c>
    </row>
    <row r="1853" spans="1:5" x14ac:dyDescent="0.4">
      <c r="A1853">
        <v>1838</v>
      </c>
      <c r="B1853" s="1">
        <v>45856.074166666665</v>
      </c>
      <c r="C1853">
        <v>25.33</v>
      </c>
      <c r="D1853">
        <v>97.67</v>
      </c>
      <c r="E1853">
        <v>26.67</v>
      </c>
    </row>
    <row r="1854" spans="1:5" x14ac:dyDescent="0.4">
      <c r="A1854">
        <v>1839</v>
      </c>
      <c r="B1854" s="1">
        <v>45856.081111111111</v>
      </c>
      <c r="C1854">
        <v>25.3</v>
      </c>
      <c r="D1854">
        <v>97.78</v>
      </c>
      <c r="E1854">
        <v>26.63</v>
      </c>
    </row>
    <row r="1855" spans="1:5" x14ac:dyDescent="0.4">
      <c r="A1855">
        <v>1840</v>
      </c>
      <c r="B1855" s="1">
        <v>45856.088055555556</v>
      </c>
      <c r="C1855">
        <v>25.27</v>
      </c>
      <c r="D1855">
        <v>97.68</v>
      </c>
      <c r="E1855">
        <v>26.6</v>
      </c>
    </row>
    <row r="1856" spans="1:5" x14ac:dyDescent="0.4">
      <c r="A1856">
        <v>1841</v>
      </c>
      <c r="B1856" s="1">
        <v>45856.095000000001</v>
      </c>
      <c r="C1856">
        <v>25.24</v>
      </c>
      <c r="D1856">
        <v>97.52</v>
      </c>
      <c r="E1856">
        <v>26.55</v>
      </c>
    </row>
    <row r="1857" spans="1:5" x14ac:dyDescent="0.4">
      <c r="A1857">
        <v>1842</v>
      </c>
      <c r="B1857" s="1">
        <v>45856.101944444446</v>
      </c>
      <c r="C1857">
        <v>25.16</v>
      </c>
      <c r="D1857">
        <v>97.36</v>
      </c>
      <c r="E1857">
        <v>26.51</v>
      </c>
    </row>
    <row r="1858" spans="1:5" x14ac:dyDescent="0.4">
      <c r="A1858">
        <v>1843</v>
      </c>
      <c r="B1858" s="1">
        <v>45856.108888888892</v>
      </c>
      <c r="C1858">
        <v>25.13</v>
      </c>
      <c r="D1858">
        <v>97.53</v>
      </c>
      <c r="E1858">
        <v>26.5</v>
      </c>
    </row>
    <row r="1859" spans="1:5" x14ac:dyDescent="0.4">
      <c r="A1859">
        <v>1844</v>
      </c>
      <c r="B1859" s="1">
        <v>45856.115833333337</v>
      </c>
      <c r="C1859">
        <v>25.05</v>
      </c>
      <c r="D1859">
        <v>97.56</v>
      </c>
      <c r="E1859">
        <v>26.45</v>
      </c>
    </row>
    <row r="1860" spans="1:5" x14ac:dyDescent="0.4">
      <c r="A1860">
        <v>1845</v>
      </c>
      <c r="B1860" s="1">
        <v>45856.122777777775</v>
      </c>
      <c r="C1860">
        <v>25.01</v>
      </c>
      <c r="D1860">
        <v>97.95</v>
      </c>
      <c r="E1860">
        <v>26.39</v>
      </c>
    </row>
    <row r="1861" spans="1:5" x14ac:dyDescent="0.4">
      <c r="A1861">
        <v>1846</v>
      </c>
      <c r="B1861" s="1">
        <v>45856.12972222222</v>
      </c>
      <c r="C1861">
        <v>24.94</v>
      </c>
      <c r="D1861">
        <v>98.18</v>
      </c>
      <c r="E1861">
        <v>26.4</v>
      </c>
    </row>
    <row r="1862" spans="1:5" x14ac:dyDescent="0.4">
      <c r="A1862">
        <v>1847</v>
      </c>
      <c r="B1862" s="1">
        <v>45856.136666666665</v>
      </c>
      <c r="C1862">
        <v>24.95</v>
      </c>
      <c r="D1862">
        <v>98.2</v>
      </c>
      <c r="E1862">
        <v>26.38</v>
      </c>
    </row>
    <row r="1863" spans="1:5" x14ac:dyDescent="0.4">
      <c r="A1863">
        <v>1848</v>
      </c>
      <c r="B1863" s="1">
        <v>45856.143611111111</v>
      </c>
      <c r="C1863">
        <v>24.97</v>
      </c>
      <c r="D1863">
        <v>98.02</v>
      </c>
      <c r="E1863">
        <v>26.4</v>
      </c>
    </row>
    <row r="1864" spans="1:5" x14ac:dyDescent="0.4">
      <c r="A1864">
        <v>1849</v>
      </c>
      <c r="B1864" s="1">
        <v>45856.150555555556</v>
      </c>
      <c r="C1864">
        <v>24.95</v>
      </c>
      <c r="D1864">
        <v>98.03</v>
      </c>
      <c r="E1864">
        <v>26.34</v>
      </c>
    </row>
    <row r="1865" spans="1:5" x14ac:dyDescent="0.4">
      <c r="A1865">
        <v>1850</v>
      </c>
      <c r="B1865" s="1">
        <v>45856.157500000001</v>
      </c>
      <c r="C1865">
        <v>24.84</v>
      </c>
      <c r="D1865">
        <v>97.79</v>
      </c>
      <c r="E1865">
        <v>26.28</v>
      </c>
    </row>
    <row r="1866" spans="1:5" x14ac:dyDescent="0.4">
      <c r="A1866">
        <v>1851</v>
      </c>
      <c r="B1866" s="1">
        <v>45856.164444444446</v>
      </c>
      <c r="C1866">
        <v>24.81</v>
      </c>
      <c r="D1866">
        <v>97.73</v>
      </c>
      <c r="E1866">
        <v>26.25</v>
      </c>
    </row>
    <row r="1867" spans="1:5" x14ac:dyDescent="0.4">
      <c r="A1867">
        <v>1852</v>
      </c>
      <c r="B1867" s="1">
        <v>45856.171388888892</v>
      </c>
      <c r="C1867">
        <v>24.76</v>
      </c>
      <c r="D1867">
        <v>97.85</v>
      </c>
      <c r="E1867">
        <v>26.14</v>
      </c>
    </row>
    <row r="1868" spans="1:5" x14ac:dyDescent="0.4">
      <c r="A1868">
        <v>1853</v>
      </c>
      <c r="B1868" s="1">
        <v>45856.178333333337</v>
      </c>
      <c r="C1868">
        <v>24.72</v>
      </c>
      <c r="D1868">
        <v>98.07</v>
      </c>
      <c r="E1868">
        <v>26.16</v>
      </c>
    </row>
    <row r="1869" spans="1:5" x14ac:dyDescent="0.4">
      <c r="A1869">
        <v>1854</v>
      </c>
      <c r="B1869" s="1">
        <v>45856.185277777775</v>
      </c>
      <c r="C1869">
        <v>24.63</v>
      </c>
      <c r="D1869">
        <v>98.07</v>
      </c>
      <c r="E1869">
        <v>26.03</v>
      </c>
    </row>
    <row r="1870" spans="1:5" x14ac:dyDescent="0.4">
      <c r="A1870">
        <v>1855</v>
      </c>
      <c r="B1870" s="1">
        <v>45856.19222222222</v>
      </c>
      <c r="C1870">
        <v>24.67</v>
      </c>
      <c r="D1870">
        <v>98.17</v>
      </c>
      <c r="E1870">
        <v>26.01</v>
      </c>
    </row>
    <row r="1871" spans="1:5" x14ac:dyDescent="0.4">
      <c r="A1871">
        <v>1856</v>
      </c>
      <c r="B1871" s="1">
        <v>45856.199166666665</v>
      </c>
      <c r="C1871">
        <v>24.61</v>
      </c>
      <c r="D1871">
        <v>98.09</v>
      </c>
      <c r="E1871">
        <v>25.96</v>
      </c>
    </row>
    <row r="1872" spans="1:5" x14ac:dyDescent="0.4">
      <c r="A1872">
        <v>1857</v>
      </c>
      <c r="B1872" s="1">
        <v>45856.206111111111</v>
      </c>
      <c r="C1872">
        <v>24.6</v>
      </c>
      <c r="D1872">
        <v>98.15</v>
      </c>
      <c r="E1872">
        <v>25.91</v>
      </c>
    </row>
    <row r="1873" spans="1:5" x14ac:dyDescent="0.4">
      <c r="A1873">
        <v>1858</v>
      </c>
      <c r="B1873" s="1">
        <v>45856.213055555556</v>
      </c>
      <c r="C1873">
        <v>24.55</v>
      </c>
      <c r="D1873">
        <v>98.06</v>
      </c>
      <c r="E1873">
        <v>25.89</v>
      </c>
    </row>
    <row r="1874" spans="1:5" x14ac:dyDescent="0.4">
      <c r="A1874">
        <v>1859</v>
      </c>
      <c r="B1874" s="1">
        <v>45856.22</v>
      </c>
      <c r="C1874">
        <v>24.47</v>
      </c>
      <c r="D1874">
        <v>98.14</v>
      </c>
      <c r="E1874">
        <v>25.82</v>
      </c>
    </row>
    <row r="1875" spans="1:5" x14ac:dyDescent="0.4">
      <c r="A1875">
        <v>1860</v>
      </c>
      <c r="B1875" s="1">
        <v>45856.226944444446</v>
      </c>
      <c r="C1875">
        <v>24.52</v>
      </c>
      <c r="D1875">
        <v>98.36</v>
      </c>
      <c r="E1875">
        <v>25.79</v>
      </c>
    </row>
    <row r="1876" spans="1:5" x14ac:dyDescent="0.4">
      <c r="A1876">
        <v>1861</v>
      </c>
      <c r="B1876" s="1">
        <v>45856.233888888892</v>
      </c>
      <c r="C1876">
        <v>24.57</v>
      </c>
      <c r="D1876">
        <v>98.36</v>
      </c>
      <c r="E1876">
        <v>25.87</v>
      </c>
    </row>
    <row r="1877" spans="1:5" x14ac:dyDescent="0.4">
      <c r="A1877">
        <v>1862</v>
      </c>
      <c r="B1877" s="1">
        <v>45856.240833333337</v>
      </c>
      <c r="C1877">
        <v>24.67</v>
      </c>
      <c r="D1877">
        <v>98.28</v>
      </c>
      <c r="E1877">
        <v>25.94</v>
      </c>
    </row>
    <row r="1878" spans="1:5" x14ac:dyDescent="0.4">
      <c r="A1878">
        <v>1863</v>
      </c>
      <c r="B1878" s="1">
        <v>45856.247777777775</v>
      </c>
      <c r="C1878">
        <v>24.88</v>
      </c>
      <c r="D1878">
        <v>97.89</v>
      </c>
      <c r="E1878">
        <v>26.07</v>
      </c>
    </row>
    <row r="1879" spans="1:5" x14ac:dyDescent="0.4">
      <c r="A1879">
        <v>1864</v>
      </c>
      <c r="B1879" s="1">
        <v>45856.25472222222</v>
      </c>
      <c r="C1879">
        <v>25.14</v>
      </c>
      <c r="D1879">
        <v>97.47</v>
      </c>
      <c r="E1879">
        <v>26.29</v>
      </c>
    </row>
    <row r="1880" spans="1:5" x14ac:dyDescent="0.4">
      <c r="A1880">
        <v>1865</v>
      </c>
      <c r="B1880" s="1">
        <v>45856.261666666665</v>
      </c>
      <c r="C1880">
        <v>25.44</v>
      </c>
      <c r="D1880">
        <v>96.24</v>
      </c>
      <c r="E1880">
        <v>26.55</v>
      </c>
    </row>
    <row r="1881" spans="1:5" x14ac:dyDescent="0.4">
      <c r="A1881">
        <v>1866</v>
      </c>
      <c r="B1881" s="1">
        <v>45856.268611111111</v>
      </c>
      <c r="C1881">
        <v>25.67</v>
      </c>
      <c r="D1881">
        <v>95.54</v>
      </c>
      <c r="E1881">
        <v>26.79</v>
      </c>
    </row>
    <row r="1882" spans="1:5" x14ac:dyDescent="0.4">
      <c r="A1882">
        <v>1867</v>
      </c>
      <c r="B1882" s="1">
        <v>45856.275555555556</v>
      </c>
      <c r="C1882">
        <v>26.01</v>
      </c>
      <c r="D1882">
        <v>93.47</v>
      </c>
      <c r="E1882">
        <v>27.06</v>
      </c>
    </row>
    <row r="1883" spans="1:5" x14ac:dyDescent="0.4">
      <c r="A1883">
        <v>1868</v>
      </c>
      <c r="B1883" s="1">
        <v>45856.282500000001</v>
      </c>
      <c r="C1883">
        <v>26.27</v>
      </c>
      <c r="D1883">
        <v>93.43</v>
      </c>
      <c r="E1883">
        <v>27.33</v>
      </c>
    </row>
    <row r="1884" spans="1:5" x14ac:dyDescent="0.4">
      <c r="A1884">
        <v>1869</v>
      </c>
      <c r="B1884" s="1">
        <v>45856.289444444446</v>
      </c>
      <c r="C1884">
        <v>26.5</v>
      </c>
      <c r="D1884">
        <v>93.35</v>
      </c>
      <c r="E1884">
        <v>27.55</v>
      </c>
    </row>
    <row r="1885" spans="1:5" x14ac:dyDescent="0.4">
      <c r="A1885">
        <v>1870</v>
      </c>
      <c r="B1885" s="1">
        <v>45856.296388888892</v>
      </c>
      <c r="C1885">
        <v>26.77</v>
      </c>
      <c r="D1885">
        <v>92.24</v>
      </c>
      <c r="E1885">
        <v>27.82</v>
      </c>
    </row>
    <row r="1886" spans="1:5" x14ac:dyDescent="0.4">
      <c r="A1886">
        <v>1871</v>
      </c>
      <c r="B1886" s="1">
        <v>45856.303333333337</v>
      </c>
      <c r="C1886">
        <v>27.05</v>
      </c>
      <c r="D1886">
        <v>90.86</v>
      </c>
      <c r="E1886">
        <v>28.11</v>
      </c>
    </row>
    <row r="1887" spans="1:5" x14ac:dyDescent="0.4">
      <c r="A1887">
        <v>1872</v>
      </c>
      <c r="B1887" s="1">
        <v>45856.310277777775</v>
      </c>
      <c r="C1887">
        <v>27.31</v>
      </c>
      <c r="D1887">
        <v>88.73</v>
      </c>
      <c r="E1887">
        <v>28.4</v>
      </c>
    </row>
    <row r="1888" spans="1:5" x14ac:dyDescent="0.4">
      <c r="A1888">
        <v>1873</v>
      </c>
      <c r="B1888" s="1">
        <v>45856.31722222222</v>
      </c>
      <c r="C1888">
        <v>27.68</v>
      </c>
      <c r="D1888">
        <v>86.73</v>
      </c>
      <c r="E1888">
        <v>28.76</v>
      </c>
    </row>
    <row r="1889" spans="1:5" x14ac:dyDescent="0.4">
      <c r="A1889">
        <v>1874</v>
      </c>
      <c r="B1889" s="1">
        <v>45856.324166666665</v>
      </c>
      <c r="C1889">
        <v>27.89</v>
      </c>
      <c r="D1889">
        <v>87.35</v>
      </c>
      <c r="E1889">
        <v>29.09</v>
      </c>
    </row>
    <row r="1890" spans="1:5" x14ac:dyDescent="0.4">
      <c r="A1890">
        <v>1875</v>
      </c>
      <c r="B1890" s="1">
        <v>45856.331111111111</v>
      </c>
      <c r="C1890">
        <v>28.73</v>
      </c>
      <c r="D1890">
        <v>81.67</v>
      </c>
      <c r="E1890">
        <v>29.62</v>
      </c>
    </row>
    <row r="1891" spans="1:5" x14ac:dyDescent="0.4">
      <c r="A1891">
        <v>1876</v>
      </c>
      <c r="B1891" s="1">
        <v>45856.338055555556</v>
      </c>
      <c r="C1891">
        <v>31.08</v>
      </c>
      <c r="D1891">
        <v>71.39</v>
      </c>
      <c r="E1891">
        <v>30.86</v>
      </c>
    </row>
    <row r="1892" spans="1:5" x14ac:dyDescent="0.4">
      <c r="A1892">
        <v>1877</v>
      </c>
      <c r="B1892" s="1">
        <v>45856.345000000001</v>
      </c>
      <c r="C1892">
        <v>33.14</v>
      </c>
      <c r="D1892">
        <v>64.88</v>
      </c>
      <c r="E1892">
        <v>33.15</v>
      </c>
    </row>
    <row r="1893" spans="1:5" x14ac:dyDescent="0.4">
      <c r="A1893">
        <v>1878</v>
      </c>
      <c r="B1893" s="1">
        <v>45856.351944444446</v>
      </c>
      <c r="C1893">
        <v>34.340000000000003</v>
      </c>
      <c r="D1893">
        <v>63.04</v>
      </c>
      <c r="E1893">
        <v>35.53</v>
      </c>
    </row>
    <row r="1894" spans="1:5" x14ac:dyDescent="0.4">
      <c r="A1894">
        <v>1879</v>
      </c>
      <c r="B1894" s="1">
        <v>45856.358888888892</v>
      </c>
      <c r="C1894">
        <v>35.58</v>
      </c>
      <c r="D1894">
        <v>57.82</v>
      </c>
      <c r="E1894">
        <v>37.409999999999997</v>
      </c>
    </row>
    <row r="1895" spans="1:5" x14ac:dyDescent="0.4">
      <c r="A1895">
        <v>1880</v>
      </c>
      <c r="B1895" s="1">
        <v>45856.365833333337</v>
      </c>
      <c r="C1895">
        <v>35.36</v>
      </c>
      <c r="D1895">
        <v>54.2</v>
      </c>
      <c r="E1895">
        <v>38.76</v>
      </c>
    </row>
    <row r="1896" spans="1:5" x14ac:dyDescent="0.4">
      <c r="A1896">
        <v>1881</v>
      </c>
      <c r="B1896" s="1">
        <v>45856.372777777775</v>
      </c>
      <c r="C1896">
        <v>35.17</v>
      </c>
      <c r="D1896">
        <v>56.3</v>
      </c>
      <c r="E1896">
        <v>40.869999999999997</v>
      </c>
    </row>
    <row r="1897" spans="1:5" x14ac:dyDescent="0.4">
      <c r="A1897">
        <v>1882</v>
      </c>
      <c r="B1897" s="1">
        <v>45856.37972222222</v>
      </c>
      <c r="C1897">
        <v>35.14</v>
      </c>
      <c r="D1897">
        <v>54.66</v>
      </c>
      <c r="E1897">
        <v>41.46</v>
      </c>
    </row>
    <row r="1898" spans="1:5" x14ac:dyDescent="0.4">
      <c r="A1898">
        <v>1883</v>
      </c>
      <c r="B1898" s="1">
        <v>45856.386666666665</v>
      </c>
      <c r="C1898">
        <v>34.76</v>
      </c>
      <c r="D1898">
        <v>55.42</v>
      </c>
      <c r="E1898">
        <v>42.05</v>
      </c>
    </row>
    <row r="1899" spans="1:5" x14ac:dyDescent="0.4">
      <c r="A1899">
        <v>1884</v>
      </c>
      <c r="B1899" s="1">
        <v>45856.393611111111</v>
      </c>
      <c r="C1899">
        <v>35.299999999999997</v>
      </c>
      <c r="D1899">
        <v>54.52</v>
      </c>
      <c r="E1899">
        <v>43.12</v>
      </c>
    </row>
    <row r="1900" spans="1:5" x14ac:dyDescent="0.4">
      <c r="A1900">
        <v>1885</v>
      </c>
      <c r="B1900" s="1">
        <v>45856.400555555556</v>
      </c>
      <c r="C1900">
        <v>35.89</v>
      </c>
      <c r="D1900">
        <v>53</v>
      </c>
      <c r="E1900">
        <v>43.99</v>
      </c>
    </row>
    <row r="1901" spans="1:5" x14ac:dyDescent="0.4">
      <c r="A1901">
        <v>1886</v>
      </c>
      <c r="B1901" s="1">
        <v>45856.407500000001</v>
      </c>
      <c r="C1901">
        <v>35.81</v>
      </c>
      <c r="D1901">
        <v>55.05</v>
      </c>
      <c r="E1901">
        <v>44.47</v>
      </c>
    </row>
    <row r="1902" spans="1:5" x14ac:dyDescent="0.4">
      <c r="A1902">
        <v>1887</v>
      </c>
      <c r="B1902" s="1">
        <v>45856.414444444446</v>
      </c>
      <c r="C1902">
        <v>35.25</v>
      </c>
      <c r="D1902">
        <v>54.34</v>
      </c>
      <c r="E1902">
        <v>45.76</v>
      </c>
    </row>
    <row r="1903" spans="1:5" x14ac:dyDescent="0.4">
      <c r="A1903">
        <v>1888</v>
      </c>
      <c r="B1903" s="1">
        <v>45856.421388888892</v>
      </c>
      <c r="C1903">
        <v>35.46</v>
      </c>
      <c r="D1903">
        <v>52.66</v>
      </c>
      <c r="E1903">
        <v>45.76</v>
      </c>
    </row>
    <row r="1904" spans="1:5" x14ac:dyDescent="0.4">
      <c r="A1904">
        <v>1889</v>
      </c>
      <c r="B1904" s="1">
        <v>45856.428333333337</v>
      </c>
      <c r="C1904">
        <v>35.33</v>
      </c>
      <c r="D1904">
        <v>54.31</v>
      </c>
      <c r="E1904">
        <v>45.41</v>
      </c>
    </row>
    <row r="1905" spans="1:5" x14ac:dyDescent="0.4">
      <c r="A1905">
        <v>1890</v>
      </c>
      <c r="B1905" s="1">
        <v>45856.435277777775</v>
      </c>
      <c r="C1905">
        <v>35.49</v>
      </c>
      <c r="D1905">
        <v>52.07</v>
      </c>
      <c r="E1905">
        <v>45.12</v>
      </c>
    </row>
    <row r="1906" spans="1:5" x14ac:dyDescent="0.4">
      <c r="A1906">
        <v>1891</v>
      </c>
      <c r="B1906" s="1">
        <v>45856.44222222222</v>
      </c>
      <c r="C1906">
        <v>35.979999999999997</v>
      </c>
      <c r="D1906">
        <v>52.78</v>
      </c>
      <c r="E1906">
        <v>47.08</v>
      </c>
    </row>
    <row r="1907" spans="1:5" x14ac:dyDescent="0.4">
      <c r="A1907">
        <v>1892</v>
      </c>
      <c r="B1907" s="1">
        <v>45856.449166666665</v>
      </c>
      <c r="C1907">
        <v>36.18</v>
      </c>
      <c r="D1907">
        <v>51.25</v>
      </c>
      <c r="E1907">
        <v>47.29</v>
      </c>
    </row>
    <row r="1908" spans="1:5" x14ac:dyDescent="0.4">
      <c r="A1908">
        <v>1893</v>
      </c>
      <c r="B1908" s="1">
        <v>45856.456111111111</v>
      </c>
      <c r="C1908">
        <v>35.9</v>
      </c>
      <c r="D1908">
        <v>54.41</v>
      </c>
      <c r="E1908">
        <v>46.39</v>
      </c>
    </row>
    <row r="1909" spans="1:5" x14ac:dyDescent="0.4">
      <c r="A1909">
        <v>1894</v>
      </c>
      <c r="B1909" s="1">
        <v>45856.463055555556</v>
      </c>
      <c r="C1909">
        <v>35.11</v>
      </c>
      <c r="D1909">
        <v>54.3</v>
      </c>
      <c r="E1909">
        <v>44.87</v>
      </c>
    </row>
    <row r="1910" spans="1:5" x14ac:dyDescent="0.4">
      <c r="A1910">
        <v>1895</v>
      </c>
      <c r="B1910" s="1">
        <v>45856.47</v>
      </c>
      <c r="C1910">
        <v>35.15</v>
      </c>
      <c r="D1910">
        <v>55.42</v>
      </c>
      <c r="E1910">
        <v>44.7</v>
      </c>
    </row>
    <row r="1911" spans="1:5" x14ac:dyDescent="0.4">
      <c r="A1911">
        <v>1896</v>
      </c>
      <c r="B1911" s="1">
        <v>45856.476944444446</v>
      </c>
      <c r="C1911">
        <v>35.869999999999997</v>
      </c>
      <c r="D1911">
        <v>56.41</v>
      </c>
      <c r="E1911">
        <v>45.95</v>
      </c>
    </row>
    <row r="1912" spans="1:5" x14ac:dyDescent="0.4">
      <c r="A1912">
        <v>1897</v>
      </c>
      <c r="B1912" s="1">
        <v>45856.483888888892</v>
      </c>
      <c r="C1912">
        <v>35.69</v>
      </c>
      <c r="D1912">
        <v>52.96</v>
      </c>
      <c r="E1912">
        <v>46.39</v>
      </c>
    </row>
    <row r="1913" spans="1:5" x14ac:dyDescent="0.4">
      <c r="A1913">
        <v>1898</v>
      </c>
      <c r="B1913" s="1">
        <v>45856.490833333337</v>
      </c>
      <c r="C1913">
        <v>36.25</v>
      </c>
      <c r="D1913">
        <v>50.57</v>
      </c>
      <c r="E1913">
        <v>46.86</v>
      </c>
    </row>
    <row r="1914" spans="1:5" x14ac:dyDescent="0.4">
      <c r="A1914">
        <v>1899</v>
      </c>
      <c r="B1914" s="1">
        <v>45856.497777777775</v>
      </c>
      <c r="C1914">
        <v>35.85</v>
      </c>
      <c r="D1914">
        <v>52.96</v>
      </c>
      <c r="E1914">
        <v>46.84</v>
      </c>
    </row>
    <row r="1915" spans="1:5" x14ac:dyDescent="0.4">
      <c r="A1915">
        <v>1900</v>
      </c>
      <c r="B1915" s="1">
        <v>45856.50472222222</v>
      </c>
      <c r="C1915">
        <v>35.200000000000003</v>
      </c>
      <c r="D1915">
        <v>55.15</v>
      </c>
      <c r="E1915">
        <v>45.25</v>
      </c>
    </row>
    <row r="1916" spans="1:5" x14ac:dyDescent="0.4">
      <c r="A1916">
        <v>1901</v>
      </c>
      <c r="B1916" s="1">
        <v>45856.511666666665</v>
      </c>
      <c r="C1916">
        <v>35.159999999999997</v>
      </c>
      <c r="D1916">
        <v>52.83</v>
      </c>
      <c r="E1916">
        <v>46.1</v>
      </c>
    </row>
    <row r="1917" spans="1:5" x14ac:dyDescent="0.4">
      <c r="A1917">
        <v>1902</v>
      </c>
      <c r="B1917" s="1">
        <v>45856.518611111111</v>
      </c>
      <c r="C1917">
        <v>35.36</v>
      </c>
      <c r="D1917">
        <v>53.38</v>
      </c>
      <c r="E1917">
        <v>45.1</v>
      </c>
    </row>
    <row r="1918" spans="1:5" x14ac:dyDescent="0.4">
      <c r="A1918">
        <v>1903</v>
      </c>
      <c r="B1918" s="1">
        <v>45856.525555555556</v>
      </c>
      <c r="C1918">
        <v>34.619999999999997</v>
      </c>
      <c r="D1918">
        <v>54.11</v>
      </c>
      <c r="E1918">
        <v>45.37</v>
      </c>
    </row>
    <row r="1919" spans="1:5" x14ac:dyDescent="0.4">
      <c r="A1919">
        <v>1904</v>
      </c>
      <c r="B1919" s="1">
        <v>45856.532500000001</v>
      </c>
      <c r="C1919">
        <v>35.53</v>
      </c>
      <c r="D1919">
        <v>53.46</v>
      </c>
      <c r="E1919">
        <v>45.75</v>
      </c>
    </row>
    <row r="1920" spans="1:5" x14ac:dyDescent="0.4">
      <c r="A1920">
        <v>1905</v>
      </c>
      <c r="B1920" s="1">
        <v>45856.539444444446</v>
      </c>
      <c r="C1920">
        <v>35.840000000000003</v>
      </c>
      <c r="D1920">
        <v>51.55</v>
      </c>
      <c r="E1920">
        <v>45.69</v>
      </c>
    </row>
    <row r="1921" spans="1:5" x14ac:dyDescent="0.4">
      <c r="A1921">
        <v>1906</v>
      </c>
      <c r="B1921" s="1">
        <v>45856.546388888892</v>
      </c>
      <c r="C1921">
        <v>35.950000000000003</v>
      </c>
      <c r="D1921">
        <v>52.58</v>
      </c>
      <c r="E1921">
        <v>44.64</v>
      </c>
    </row>
    <row r="1922" spans="1:5" x14ac:dyDescent="0.4">
      <c r="A1922">
        <v>1907</v>
      </c>
      <c r="B1922" s="1">
        <v>45856.553333333337</v>
      </c>
      <c r="C1922">
        <v>36.39</v>
      </c>
      <c r="D1922">
        <v>52.66</v>
      </c>
      <c r="E1922">
        <v>45.7</v>
      </c>
    </row>
    <row r="1923" spans="1:5" x14ac:dyDescent="0.4">
      <c r="A1923">
        <v>1908</v>
      </c>
      <c r="B1923" s="1">
        <v>45856.560277777775</v>
      </c>
      <c r="C1923">
        <v>36.03</v>
      </c>
      <c r="D1923">
        <v>53.28</v>
      </c>
      <c r="E1923">
        <v>46.97</v>
      </c>
    </row>
    <row r="1924" spans="1:5" x14ac:dyDescent="0.4">
      <c r="A1924">
        <v>1909</v>
      </c>
      <c r="B1924" s="1">
        <v>45856.56722222222</v>
      </c>
      <c r="C1924">
        <v>35</v>
      </c>
      <c r="D1924">
        <v>56.2</v>
      </c>
      <c r="E1924">
        <v>44.2</v>
      </c>
    </row>
    <row r="1925" spans="1:5" x14ac:dyDescent="0.4">
      <c r="A1925">
        <v>1910</v>
      </c>
      <c r="B1925" s="1">
        <v>45856.574166666665</v>
      </c>
      <c r="C1925">
        <v>34.17</v>
      </c>
      <c r="D1925">
        <v>58.3</v>
      </c>
      <c r="E1925">
        <v>41.74</v>
      </c>
    </row>
    <row r="1926" spans="1:5" x14ac:dyDescent="0.4">
      <c r="A1926">
        <v>1911</v>
      </c>
      <c r="B1926" s="1">
        <v>45856.581111111111</v>
      </c>
      <c r="C1926">
        <v>34.79</v>
      </c>
      <c r="D1926">
        <v>56.15</v>
      </c>
      <c r="E1926">
        <v>41.36</v>
      </c>
    </row>
    <row r="1927" spans="1:5" x14ac:dyDescent="0.4">
      <c r="A1927">
        <v>1912</v>
      </c>
      <c r="B1927" s="1">
        <v>45856.588055555556</v>
      </c>
      <c r="C1927">
        <v>35.01</v>
      </c>
      <c r="D1927">
        <v>54.79</v>
      </c>
      <c r="E1927">
        <v>42.46</v>
      </c>
    </row>
    <row r="1928" spans="1:5" x14ac:dyDescent="0.4">
      <c r="A1928">
        <v>1913</v>
      </c>
      <c r="B1928" s="1">
        <v>45856.595000000001</v>
      </c>
      <c r="C1928">
        <v>34.5</v>
      </c>
      <c r="D1928">
        <v>53.94</v>
      </c>
      <c r="E1928">
        <v>42.66</v>
      </c>
    </row>
    <row r="1929" spans="1:5" x14ac:dyDescent="0.4">
      <c r="A1929">
        <v>1914</v>
      </c>
      <c r="B1929" s="1">
        <v>45856.601944444446</v>
      </c>
      <c r="C1929">
        <v>34.01</v>
      </c>
      <c r="D1929">
        <v>56.35</v>
      </c>
      <c r="E1929">
        <v>42.08</v>
      </c>
    </row>
    <row r="1930" spans="1:5" x14ac:dyDescent="0.4">
      <c r="A1930">
        <v>1915</v>
      </c>
      <c r="B1930" s="1">
        <v>45856.608888888892</v>
      </c>
      <c r="C1930">
        <v>33.92</v>
      </c>
      <c r="D1930">
        <v>56.5</v>
      </c>
      <c r="E1930">
        <v>42.68</v>
      </c>
    </row>
    <row r="1931" spans="1:5" x14ac:dyDescent="0.4">
      <c r="A1931">
        <v>1916</v>
      </c>
      <c r="B1931" s="1">
        <v>45856.615833333337</v>
      </c>
      <c r="C1931">
        <v>32.630000000000003</v>
      </c>
      <c r="D1931">
        <v>60.97</v>
      </c>
      <c r="E1931">
        <v>41.51</v>
      </c>
    </row>
    <row r="1932" spans="1:5" x14ac:dyDescent="0.4">
      <c r="A1932">
        <v>1917</v>
      </c>
      <c r="B1932" s="1">
        <v>45856.622777777775</v>
      </c>
      <c r="C1932">
        <v>31.48</v>
      </c>
      <c r="D1932">
        <v>66.8</v>
      </c>
      <c r="E1932">
        <v>39.69</v>
      </c>
    </row>
    <row r="1933" spans="1:5" x14ac:dyDescent="0.4">
      <c r="A1933">
        <v>1918</v>
      </c>
      <c r="B1933" s="1">
        <v>45856.62972222222</v>
      </c>
      <c r="C1933">
        <v>30.63</v>
      </c>
      <c r="D1933">
        <v>68.650000000000006</v>
      </c>
      <c r="E1933">
        <v>37.74</v>
      </c>
    </row>
    <row r="1934" spans="1:5" x14ac:dyDescent="0.4">
      <c r="A1934">
        <v>1919</v>
      </c>
      <c r="B1934" s="1">
        <v>45856.636666666665</v>
      </c>
      <c r="C1934">
        <v>30.57</v>
      </c>
      <c r="D1934">
        <v>69.69</v>
      </c>
      <c r="E1934">
        <v>36.33</v>
      </c>
    </row>
    <row r="1935" spans="1:5" x14ac:dyDescent="0.4">
      <c r="A1935">
        <v>1920</v>
      </c>
      <c r="B1935" s="1">
        <v>45856.643611111111</v>
      </c>
      <c r="C1935">
        <v>30.86</v>
      </c>
      <c r="D1935">
        <v>67.25</v>
      </c>
      <c r="E1935">
        <v>35.51</v>
      </c>
    </row>
    <row r="1936" spans="1:5" x14ac:dyDescent="0.4">
      <c r="A1936">
        <v>1921</v>
      </c>
      <c r="B1936" s="1">
        <v>45856.650555555556</v>
      </c>
      <c r="C1936">
        <v>31.59</v>
      </c>
      <c r="D1936">
        <v>63.02</v>
      </c>
      <c r="E1936">
        <v>35.53</v>
      </c>
    </row>
    <row r="1937" spans="1:5" x14ac:dyDescent="0.4">
      <c r="A1937">
        <v>1922</v>
      </c>
      <c r="B1937" s="1">
        <v>45856.657500000001</v>
      </c>
      <c r="C1937">
        <v>31.48</v>
      </c>
      <c r="D1937">
        <v>64.650000000000006</v>
      </c>
      <c r="E1937">
        <v>35.44</v>
      </c>
    </row>
    <row r="1938" spans="1:5" x14ac:dyDescent="0.4">
      <c r="A1938">
        <v>1923</v>
      </c>
      <c r="B1938" s="1">
        <v>45856.664444444446</v>
      </c>
      <c r="C1938">
        <v>31.15</v>
      </c>
      <c r="D1938">
        <v>64.75</v>
      </c>
      <c r="E1938">
        <v>35.31</v>
      </c>
    </row>
    <row r="1939" spans="1:5" x14ac:dyDescent="0.4">
      <c r="A1939">
        <v>1924</v>
      </c>
      <c r="B1939" s="1">
        <v>45856.671388888892</v>
      </c>
      <c r="C1939">
        <v>30.34</v>
      </c>
      <c r="D1939">
        <v>68.28</v>
      </c>
      <c r="E1939">
        <v>34.93</v>
      </c>
    </row>
    <row r="1940" spans="1:5" x14ac:dyDescent="0.4">
      <c r="A1940">
        <v>1925</v>
      </c>
      <c r="B1940" s="1">
        <v>45856.672986111109</v>
      </c>
      <c r="C1940">
        <v>30.32</v>
      </c>
      <c r="D1940">
        <v>67.38</v>
      </c>
      <c r="E1940">
        <v>34.82</v>
      </c>
    </row>
    <row r="1941" spans="1:5" x14ac:dyDescent="0.4">
      <c r="A1941">
        <v>1926</v>
      </c>
      <c r="B1941" s="1">
        <v>45856.679930555554</v>
      </c>
      <c r="C1941">
        <v>29.71</v>
      </c>
      <c r="D1941">
        <v>68.95</v>
      </c>
      <c r="E1941">
        <v>34.19</v>
      </c>
    </row>
    <row r="1942" spans="1:5" x14ac:dyDescent="0.4">
      <c r="A1942">
        <v>1927</v>
      </c>
      <c r="B1942" s="1">
        <v>45856.686874999999</v>
      </c>
      <c r="C1942">
        <v>29.57</v>
      </c>
      <c r="D1942">
        <v>70.069999999999993</v>
      </c>
      <c r="E1942">
        <v>33.79</v>
      </c>
    </row>
    <row r="1943" spans="1:5" x14ac:dyDescent="0.4">
      <c r="A1943">
        <v>1928</v>
      </c>
      <c r="B1943" s="1">
        <v>45856.693819444445</v>
      </c>
      <c r="C1943">
        <v>29.51</v>
      </c>
      <c r="D1943">
        <v>69.95</v>
      </c>
      <c r="E1943">
        <v>33.33</v>
      </c>
    </row>
    <row r="1944" spans="1:5" x14ac:dyDescent="0.4">
      <c r="A1944">
        <v>1929</v>
      </c>
      <c r="B1944" s="1">
        <v>45856.70076388889</v>
      </c>
      <c r="C1944">
        <v>29.36</v>
      </c>
      <c r="D1944">
        <v>70.94</v>
      </c>
      <c r="E1944">
        <v>32.99</v>
      </c>
    </row>
    <row r="1945" spans="1:5" x14ac:dyDescent="0.4">
      <c r="A1945">
        <v>1930</v>
      </c>
      <c r="B1945" s="1">
        <v>45856.707708333335</v>
      </c>
      <c r="C1945">
        <v>28.29</v>
      </c>
      <c r="D1945">
        <v>77.959999999999994</v>
      </c>
      <c r="E1945">
        <v>32.299999999999997</v>
      </c>
    </row>
    <row r="1946" spans="1:5" x14ac:dyDescent="0.4">
      <c r="A1946">
        <v>1931</v>
      </c>
      <c r="B1946" s="1">
        <v>45856.71465277778</v>
      </c>
      <c r="C1946">
        <v>28.52</v>
      </c>
      <c r="D1946">
        <v>76.98</v>
      </c>
      <c r="E1946">
        <v>31.76</v>
      </c>
    </row>
    <row r="1947" spans="1:5" x14ac:dyDescent="0.4">
      <c r="A1947">
        <v>1932</v>
      </c>
      <c r="B1947" s="1">
        <v>45856.721597222226</v>
      </c>
      <c r="C1947">
        <v>28.27</v>
      </c>
      <c r="D1947">
        <v>76.63</v>
      </c>
      <c r="E1947">
        <v>31.35</v>
      </c>
    </row>
    <row r="1948" spans="1:5" x14ac:dyDescent="0.4">
      <c r="A1948">
        <v>1933</v>
      </c>
      <c r="B1948" s="1">
        <v>45856.728541666664</v>
      </c>
      <c r="C1948">
        <v>27.43</v>
      </c>
      <c r="D1948">
        <v>82.34</v>
      </c>
      <c r="E1948">
        <v>30.78</v>
      </c>
    </row>
    <row r="1949" spans="1:5" x14ac:dyDescent="0.4">
      <c r="A1949">
        <v>1934</v>
      </c>
      <c r="B1949" s="1">
        <v>45856.735486111109</v>
      </c>
      <c r="C1949">
        <v>27.47</v>
      </c>
      <c r="D1949">
        <v>81.31</v>
      </c>
      <c r="E1949">
        <v>30.16</v>
      </c>
    </row>
    <row r="1950" spans="1:5" x14ac:dyDescent="0.4">
      <c r="A1950">
        <v>1935</v>
      </c>
      <c r="B1950" s="1">
        <v>45856.742430555554</v>
      </c>
      <c r="C1950">
        <v>27.82</v>
      </c>
      <c r="D1950">
        <v>77.13</v>
      </c>
      <c r="E1950">
        <v>29.92</v>
      </c>
    </row>
    <row r="1951" spans="1:5" x14ac:dyDescent="0.4">
      <c r="A1951">
        <v>1936</v>
      </c>
      <c r="B1951" s="1">
        <v>45856.749374999999</v>
      </c>
      <c r="C1951">
        <v>27.78</v>
      </c>
      <c r="D1951">
        <v>79.67</v>
      </c>
      <c r="E1951">
        <v>29.69</v>
      </c>
    </row>
    <row r="1952" spans="1:5" x14ac:dyDescent="0.4">
      <c r="A1952">
        <v>1937</v>
      </c>
      <c r="B1952" s="1">
        <v>45856.756319444445</v>
      </c>
      <c r="C1952">
        <v>27.7</v>
      </c>
      <c r="D1952">
        <v>77.73</v>
      </c>
      <c r="E1952">
        <v>29.47</v>
      </c>
    </row>
    <row r="1953" spans="1:5" x14ac:dyDescent="0.4">
      <c r="A1953">
        <v>1938</v>
      </c>
      <c r="B1953" s="1">
        <v>45856.76326388889</v>
      </c>
      <c r="C1953">
        <v>27.81</v>
      </c>
      <c r="D1953">
        <v>79.89</v>
      </c>
      <c r="E1953">
        <v>29.3</v>
      </c>
    </row>
    <row r="1954" spans="1:5" x14ac:dyDescent="0.4">
      <c r="A1954">
        <v>1939</v>
      </c>
      <c r="B1954" s="1">
        <v>45856.770208333335</v>
      </c>
      <c r="C1954">
        <v>27.54</v>
      </c>
      <c r="D1954">
        <v>78.739999999999995</v>
      </c>
      <c r="E1954">
        <v>29.14</v>
      </c>
    </row>
    <row r="1955" spans="1:5" x14ac:dyDescent="0.4">
      <c r="A1955">
        <v>1940</v>
      </c>
      <c r="B1955" s="1">
        <v>45856.77715277778</v>
      </c>
      <c r="C1955">
        <v>27.48</v>
      </c>
      <c r="D1955">
        <v>80.69</v>
      </c>
      <c r="E1955">
        <v>29.05</v>
      </c>
    </row>
    <row r="1956" spans="1:5" x14ac:dyDescent="0.4">
      <c r="A1956">
        <v>1941</v>
      </c>
      <c r="B1956" s="1">
        <v>45856.784097222226</v>
      </c>
      <c r="C1956">
        <v>27.38</v>
      </c>
      <c r="D1956">
        <v>80.849999999999994</v>
      </c>
      <c r="E1956">
        <v>28.92</v>
      </c>
    </row>
    <row r="1957" spans="1:5" x14ac:dyDescent="0.4">
      <c r="A1957">
        <v>1942</v>
      </c>
      <c r="B1957" s="1">
        <v>45856.791041666664</v>
      </c>
      <c r="C1957">
        <v>27.64</v>
      </c>
      <c r="D1957">
        <v>74.94</v>
      </c>
      <c r="E1957">
        <v>28.73</v>
      </c>
    </row>
    <row r="1958" spans="1:5" x14ac:dyDescent="0.4">
      <c r="A1958">
        <v>1943</v>
      </c>
      <c r="B1958" s="1">
        <v>45856.797986111109</v>
      </c>
      <c r="C1958">
        <v>27.54</v>
      </c>
      <c r="D1958">
        <v>76.25</v>
      </c>
      <c r="E1958">
        <v>28.61</v>
      </c>
    </row>
    <row r="1959" spans="1:5" x14ac:dyDescent="0.4">
      <c r="A1959">
        <v>1944</v>
      </c>
      <c r="B1959" s="1">
        <v>45856.804930555554</v>
      </c>
      <c r="C1959">
        <v>27.4</v>
      </c>
      <c r="D1959">
        <v>74</v>
      </c>
      <c r="E1959">
        <v>28.39</v>
      </c>
    </row>
    <row r="1960" spans="1:5" x14ac:dyDescent="0.4">
      <c r="A1960">
        <v>1945</v>
      </c>
      <c r="B1960" s="1">
        <v>45856.811874999999</v>
      </c>
      <c r="C1960">
        <v>27.62</v>
      </c>
      <c r="D1960">
        <v>71.28</v>
      </c>
      <c r="E1960">
        <v>28.38</v>
      </c>
    </row>
    <row r="1961" spans="1:5" x14ac:dyDescent="0.4">
      <c r="A1961">
        <v>1946</v>
      </c>
      <c r="B1961" s="1">
        <v>45856.818819444445</v>
      </c>
      <c r="C1961">
        <v>27.42</v>
      </c>
      <c r="D1961">
        <v>74.69</v>
      </c>
      <c r="E1961">
        <v>28.33</v>
      </c>
    </row>
    <row r="1962" spans="1:5" x14ac:dyDescent="0.4">
      <c r="A1962">
        <v>1947</v>
      </c>
      <c r="B1962" s="1">
        <v>45856.82576388889</v>
      </c>
      <c r="C1962">
        <v>27.25</v>
      </c>
      <c r="D1962">
        <v>73.540000000000006</v>
      </c>
      <c r="E1962">
        <v>28.17</v>
      </c>
    </row>
    <row r="1963" spans="1:5" x14ac:dyDescent="0.4">
      <c r="A1963">
        <v>1948</v>
      </c>
      <c r="B1963" s="1">
        <v>45856.832708333335</v>
      </c>
      <c r="C1963">
        <v>27.4</v>
      </c>
      <c r="D1963">
        <v>74.430000000000007</v>
      </c>
      <c r="E1963">
        <v>28.07</v>
      </c>
    </row>
    <row r="1964" spans="1:5" x14ac:dyDescent="0.4">
      <c r="A1964">
        <v>1949</v>
      </c>
      <c r="B1964" s="1">
        <v>45856.83965277778</v>
      </c>
      <c r="C1964">
        <v>27.58</v>
      </c>
      <c r="D1964">
        <v>72.819999999999993</v>
      </c>
      <c r="E1964">
        <v>28.06</v>
      </c>
    </row>
    <row r="1965" spans="1:5" x14ac:dyDescent="0.4">
      <c r="A1965">
        <v>1950</v>
      </c>
      <c r="B1965" s="1">
        <v>45856.846597222226</v>
      </c>
      <c r="C1965">
        <v>27.78</v>
      </c>
      <c r="D1965">
        <v>72.52</v>
      </c>
      <c r="E1965">
        <v>28.12</v>
      </c>
    </row>
    <row r="1966" spans="1:5" x14ac:dyDescent="0.4">
      <c r="A1966">
        <v>1951</v>
      </c>
      <c r="B1966" s="1">
        <v>45856.853541666664</v>
      </c>
      <c r="C1966">
        <v>27.73</v>
      </c>
      <c r="D1966">
        <v>74.150000000000006</v>
      </c>
      <c r="E1966">
        <v>28.23</v>
      </c>
    </row>
    <row r="1967" spans="1:5" x14ac:dyDescent="0.4">
      <c r="A1967">
        <v>1952</v>
      </c>
      <c r="B1967" s="1">
        <v>45856.860486111109</v>
      </c>
      <c r="C1967">
        <v>27.69</v>
      </c>
      <c r="D1967">
        <v>74.19</v>
      </c>
      <c r="E1967">
        <v>28.28</v>
      </c>
    </row>
    <row r="1968" spans="1:5" x14ac:dyDescent="0.4">
      <c r="A1968">
        <v>1953</v>
      </c>
      <c r="B1968" s="1">
        <v>45856.867430555554</v>
      </c>
      <c r="C1968">
        <v>27.84</v>
      </c>
      <c r="D1968">
        <v>73.33</v>
      </c>
      <c r="E1968">
        <v>28.34</v>
      </c>
    </row>
    <row r="1969" spans="1:5" x14ac:dyDescent="0.4">
      <c r="A1969">
        <v>1954</v>
      </c>
      <c r="B1969" s="1">
        <v>45856.874374999999</v>
      </c>
      <c r="C1969">
        <v>27.9</v>
      </c>
      <c r="D1969">
        <v>72.39</v>
      </c>
      <c r="E1969">
        <v>28.39</v>
      </c>
    </row>
    <row r="1970" spans="1:5" x14ac:dyDescent="0.4">
      <c r="A1970">
        <v>1955</v>
      </c>
      <c r="B1970" s="1">
        <v>45856.881319444445</v>
      </c>
      <c r="C1970">
        <v>27.97</v>
      </c>
      <c r="D1970">
        <v>72.069999999999993</v>
      </c>
      <c r="E1970">
        <v>28.49</v>
      </c>
    </row>
    <row r="1971" spans="1:5" x14ac:dyDescent="0.4">
      <c r="A1971">
        <v>1956</v>
      </c>
      <c r="B1971" s="1">
        <v>45856.88826388889</v>
      </c>
      <c r="C1971">
        <v>27.94</v>
      </c>
      <c r="D1971">
        <v>73.19</v>
      </c>
      <c r="E1971">
        <v>28.5</v>
      </c>
    </row>
    <row r="1972" spans="1:5" x14ac:dyDescent="0.4">
      <c r="A1972">
        <v>1957</v>
      </c>
      <c r="B1972" s="1">
        <v>45856.895208333335</v>
      </c>
      <c r="C1972">
        <v>27.97</v>
      </c>
      <c r="D1972">
        <v>71.11</v>
      </c>
      <c r="E1972">
        <v>28.52</v>
      </c>
    </row>
    <row r="1973" spans="1:5" x14ac:dyDescent="0.4">
      <c r="A1973">
        <v>1958</v>
      </c>
      <c r="B1973" s="1">
        <v>45856.90215277778</v>
      </c>
      <c r="C1973">
        <v>27.95</v>
      </c>
      <c r="D1973">
        <v>71.73</v>
      </c>
      <c r="E1973">
        <v>28.59</v>
      </c>
    </row>
    <row r="1974" spans="1:5" x14ac:dyDescent="0.4">
      <c r="A1974">
        <v>1959</v>
      </c>
      <c r="B1974" s="1">
        <v>45856.909097222226</v>
      </c>
      <c r="C1974">
        <v>27.78</v>
      </c>
      <c r="D1974">
        <v>75.040000000000006</v>
      </c>
      <c r="E1974">
        <v>28.61</v>
      </c>
    </row>
    <row r="1975" spans="1:5" x14ac:dyDescent="0.4">
      <c r="A1975">
        <v>1960</v>
      </c>
      <c r="B1975" s="1">
        <v>45856.916041666664</v>
      </c>
      <c r="C1975">
        <v>27.78</v>
      </c>
      <c r="D1975">
        <v>73.790000000000006</v>
      </c>
      <c r="E1975">
        <v>28.57</v>
      </c>
    </row>
    <row r="1976" spans="1:5" x14ac:dyDescent="0.4">
      <c r="A1976">
        <v>1961</v>
      </c>
      <c r="B1976" s="1">
        <v>45856.922986111109</v>
      </c>
      <c r="C1976">
        <v>27.78</v>
      </c>
      <c r="D1976">
        <v>75.23</v>
      </c>
      <c r="E1976">
        <v>28.57</v>
      </c>
    </row>
    <row r="1977" spans="1:5" x14ac:dyDescent="0.4">
      <c r="A1977">
        <v>1962</v>
      </c>
      <c r="B1977" s="1">
        <v>45856.929930555554</v>
      </c>
      <c r="C1977">
        <v>27.73</v>
      </c>
      <c r="D1977">
        <v>78.52</v>
      </c>
      <c r="E1977">
        <v>28.56</v>
      </c>
    </row>
    <row r="1978" spans="1:5" x14ac:dyDescent="0.4">
      <c r="A1978">
        <v>1963</v>
      </c>
      <c r="B1978" s="1">
        <v>45856.936874999999</v>
      </c>
      <c r="C1978">
        <v>27.33</v>
      </c>
      <c r="D1978">
        <v>78.23</v>
      </c>
      <c r="E1978">
        <v>28.44</v>
      </c>
    </row>
    <row r="1979" spans="1:5" x14ac:dyDescent="0.4">
      <c r="A1979">
        <v>1964</v>
      </c>
      <c r="B1979" s="1">
        <v>45856.943819444445</v>
      </c>
      <c r="C1979">
        <v>26.9</v>
      </c>
      <c r="D1979">
        <v>84.01</v>
      </c>
      <c r="E1979">
        <v>28.23</v>
      </c>
    </row>
    <row r="1980" spans="1:5" x14ac:dyDescent="0.4">
      <c r="A1980">
        <v>1965</v>
      </c>
      <c r="B1980" s="1">
        <v>45856.95076388889</v>
      </c>
      <c r="C1980">
        <v>25.87</v>
      </c>
      <c r="D1980">
        <v>89.98</v>
      </c>
      <c r="E1980">
        <v>27.82</v>
      </c>
    </row>
    <row r="1981" spans="1:5" x14ac:dyDescent="0.4">
      <c r="A1981">
        <v>1966</v>
      </c>
      <c r="B1981" s="1">
        <v>45856.957708333335</v>
      </c>
      <c r="C1981">
        <v>25.53</v>
      </c>
      <c r="D1981">
        <v>94.75</v>
      </c>
      <c r="E1981">
        <v>27.42</v>
      </c>
    </row>
    <row r="1982" spans="1:5" x14ac:dyDescent="0.4">
      <c r="A1982">
        <v>1967</v>
      </c>
      <c r="B1982" s="1">
        <v>45856.96465277778</v>
      </c>
      <c r="C1982">
        <v>25.37</v>
      </c>
      <c r="D1982">
        <v>91.38</v>
      </c>
      <c r="E1982">
        <v>27.1</v>
      </c>
    </row>
    <row r="1983" spans="1:5" x14ac:dyDescent="0.4">
      <c r="A1983">
        <v>1968</v>
      </c>
      <c r="B1983" s="1">
        <v>45856.971597222226</v>
      </c>
      <c r="C1983">
        <v>25.37</v>
      </c>
      <c r="D1983">
        <v>92.17</v>
      </c>
      <c r="E1983">
        <v>26.79</v>
      </c>
    </row>
    <row r="1984" spans="1:5" x14ac:dyDescent="0.4">
      <c r="A1984">
        <v>1969</v>
      </c>
      <c r="B1984" s="1">
        <v>45856.978541666664</v>
      </c>
      <c r="C1984">
        <v>25.21</v>
      </c>
      <c r="D1984">
        <v>93.27</v>
      </c>
      <c r="E1984">
        <v>26.63</v>
      </c>
    </row>
    <row r="1985" spans="1:5" x14ac:dyDescent="0.4">
      <c r="A1985">
        <v>1970</v>
      </c>
      <c r="B1985" s="1">
        <v>45856.985486111109</v>
      </c>
      <c r="C1985">
        <v>25.08</v>
      </c>
      <c r="D1985">
        <v>95.47</v>
      </c>
      <c r="E1985">
        <v>26.49</v>
      </c>
    </row>
    <row r="1986" spans="1:5" x14ac:dyDescent="0.4">
      <c r="A1986">
        <v>1971</v>
      </c>
      <c r="B1986" s="1">
        <v>45856.992430555554</v>
      </c>
      <c r="C1986">
        <v>25.06</v>
      </c>
      <c r="D1986">
        <v>93.43</v>
      </c>
      <c r="E1986">
        <v>26.39</v>
      </c>
    </row>
    <row r="1987" spans="1:5" x14ac:dyDescent="0.4">
      <c r="A1987">
        <v>1972</v>
      </c>
      <c r="B1987" s="1">
        <v>45856.999374999999</v>
      </c>
      <c r="C1987">
        <v>25.21</v>
      </c>
      <c r="D1987">
        <v>92.03</v>
      </c>
      <c r="E1987">
        <v>26.33</v>
      </c>
    </row>
    <row r="1988" spans="1:5" x14ac:dyDescent="0.4">
      <c r="A1988">
        <v>1973</v>
      </c>
      <c r="B1988" s="1">
        <v>45857.006319444445</v>
      </c>
      <c r="C1988">
        <v>25.13</v>
      </c>
      <c r="D1988">
        <v>93.15</v>
      </c>
      <c r="E1988">
        <v>26.23</v>
      </c>
    </row>
    <row r="1989" spans="1:5" x14ac:dyDescent="0.4">
      <c r="A1989">
        <v>1974</v>
      </c>
      <c r="B1989" s="1">
        <v>45857.01326388889</v>
      </c>
      <c r="C1989">
        <v>25.1</v>
      </c>
      <c r="D1989">
        <v>92.61</v>
      </c>
      <c r="E1989">
        <v>26.16</v>
      </c>
    </row>
    <row r="1990" spans="1:5" x14ac:dyDescent="0.4">
      <c r="A1990">
        <v>1975</v>
      </c>
      <c r="B1990" s="1">
        <v>45857.020208333335</v>
      </c>
      <c r="C1990">
        <v>25.63</v>
      </c>
      <c r="D1990">
        <v>87.02</v>
      </c>
      <c r="E1990">
        <v>26.18</v>
      </c>
    </row>
    <row r="1991" spans="1:5" x14ac:dyDescent="0.4">
      <c r="A1991">
        <v>1976</v>
      </c>
      <c r="B1991" s="1">
        <v>45857.02715277778</v>
      </c>
      <c r="C1991">
        <v>25.63</v>
      </c>
      <c r="D1991">
        <v>88.61</v>
      </c>
      <c r="E1991">
        <v>26.2</v>
      </c>
    </row>
    <row r="1992" spans="1:5" x14ac:dyDescent="0.4">
      <c r="A1992">
        <v>1977</v>
      </c>
      <c r="B1992" s="1">
        <v>45857.034097222226</v>
      </c>
      <c r="C1992">
        <v>25.42</v>
      </c>
      <c r="D1992">
        <v>90.25</v>
      </c>
      <c r="E1992">
        <v>26.22</v>
      </c>
    </row>
    <row r="1993" spans="1:5" x14ac:dyDescent="0.4">
      <c r="A1993">
        <v>1978</v>
      </c>
      <c r="B1993" s="1">
        <v>45857.041041666664</v>
      </c>
      <c r="C1993">
        <v>25.41</v>
      </c>
      <c r="D1993">
        <v>90.25</v>
      </c>
      <c r="E1993">
        <v>26.18</v>
      </c>
    </row>
    <row r="1994" spans="1:5" x14ac:dyDescent="0.4">
      <c r="A1994">
        <v>1979</v>
      </c>
      <c r="B1994" s="1">
        <v>45857.047986111109</v>
      </c>
      <c r="C1994">
        <v>25.47</v>
      </c>
      <c r="D1994">
        <v>89.88</v>
      </c>
      <c r="E1994">
        <v>26.18</v>
      </c>
    </row>
    <row r="1995" spans="1:5" x14ac:dyDescent="0.4">
      <c r="A1995">
        <v>1980</v>
      </c>
      <c r="B1995" s="1">
        <v>45857.054930555554</v>
      </c>
      <c r="C1995">
        <v>25.64</v>
      </c>
      <c r="D1995">
        <v>90.26</v>
      </c>
      <c r="E1995">
        <v>26.22</v>
      </c>
    </row>
    <row r="1996" spans="1:5" x14ac:dyDescent="0.4">
      <c r="A1996">
        <v>1981</v>
      </c>
      <c r="B1996" s="1">
        <v>45857.061874999999</v>
      </c>
      <c r="C1996">
        <v>25.27</v>
      </c>
      <c r="D1996">
        <v>94.41</v>
      </c>
      <c r="E1996">
        <v>26.22</v>
      </c>
    </row>
    <row r="1997" spans="1:5" x14ac:dyDescent="0.4">
      <c r="A1997">
        <v>1982</v>
      </c>
      <c r="B1997" s="1">
        <v>45857.068819444445</v>
      </c>
      <c r="C1997">
        <v>25.85</v>
      </c>
      <c r="D1997">
        <v>88.13</v>
      </c>
      <c r="E1997">
        <v>26.32</v>
      </c>
    </row>
    <row r="1998" spans="1:5" x14ac:dyDescent="0.4">
      <c r="A1998">
        <v>1983</v>
      </c>
      <c r="B1998" s="1">
        <v>45857.07576388889</v>
      </c>
      <c r="C1998">
        <v>26.09</v>
      </c>
      <c r="D1998">
        <v>88.31</v>
      </c>
      <c r="E1998">
        <v>26.43</v>
      </c>
    </row>
    <row r="1999" spans="1:5" x14ac:dyDescent="0.4">
      <c r="A1999">
        <v>1984</v>
      </c>
      <c r="B1999" s="1">
        <v>45857.082708333335</v>
      </c>
      <c r="C1999">
        <v>26.14</v>
      </c>
      <c r="D1999">
        <v>87.97</v>
      </c>
      <c r="E1999">
        <v>26.52</v>
      </c>
    </row>
    <row r="2000" spans="1:5" x14ac:dyDescent="0.4">
      <c r="A2000">
        <v>1985</v>
      </c>
      <c r="B2000" s="1">
        <v>45857.08965277778</v>
      </c>
      <c r="C2000">
        <v>26.3</v>
      </c>
      <c r="D2000">
        <v>87.02</v>
      </c>
      <c r="E2000">
        <v>26.61</v>
      </c>
    </row>
    <row r="2001" spans="1:5" x14ac:dyDescent="0.4">
      <c r="A2001">
        <v>1986</v>
      </c>
      <c r="B2001" s="1">
        <v>45857.096597222226</v>
      </c>
      <c r="C2001">
        <v>26.36</v>
      </c>
      <c r="D2001">
        <v>87.17</v>
      </c>
      <c r="E2001">
        <v>26.63</v>
      </c>
    </row>
    <row r="2002" spans="1:5" x14ac:dyDescent="0.4">
      <c r="A2002">
        <v>1987</v>
      </c>
      <c r="B2002" s="1">
        <v>45857.103541666664</v>
      </c>
      <c r="C2002">
        <v>25.98</v>
      </c>
      <c r="D2002">
        <v>90.53</v>
      </c>
      <c r="E2002">
        <v>26.66</v>
      </c>
    </row>
    <row r="2003" spans="1:5" x14ac:dyDescent="0.4">
      <c r="A2003">
        <v>1988</v>
      </c>
      <c r="B2003" s="1">
        <v>45857.110486111109</v>
      </c>
      <c r="C2003">
        <v>25.75</v>
      </c>
      <c r="D2003">
        <v>92.31</v>
      </c>
      <c r="E2003">
        <v>26.61</v>
      </c>
    </row>
    <row r="2004" spans="1:5" x14ac:dyDescent="0.4">
      <c r="A2004">
        <v>1989</v>
      </c>
      <c r="B2004" s="1">
        <v>45857.117430555554</v>
      </c>
      <c r="C2004">
        <v>25.74</v>
      </c>
      <c r="D2004">
        <v>92.26</v>
      </c>
      <c r="E2004">
        <v>26.57</v>
      </c>
    </row>
    <row r="2005" spans="1:5" x14ac:dyDescent="0.4">
      <c r="A2005">
        <v>1990</v>
      </c>
      <c r="B2005" s="1">
        <v>45857.124374999999</v>
      </c>
      <c r="C2005">
        <v>25.9</v>
      </c>
      <c r="D2005">
        <v>91.31</v>
      </c>
      <c r="E2005">
        <v>26.57</v>
      </c>
    </row>
    <row r="2006" spans="1:5" x14ac:dyDescent="0.4">
      <c r="A2006">
        <v>1991</v>
      </c>
      <c r="B2006" s="1">
        <v>45857.131319444445</v>
      </c>
      <c r="C2006">
        <v>25.59</v>
      </c>
      <c r="D2006">
        <v>92.81</v>
      </c>
      <c r="E2006">
        <v>26.52</v>
      </c>
    </row>
    <row r="2007" spans="1:5" x14ac:dyDescent="0.4">
      <c r="A2007">
        <v>1992</v>
      </c>
      <c r="B2007" s="1">
        <v>45857.13826388889</v>
      </c>
      <c r="C2007">
        <v>25.51</v>
      </c>
      <c r="D2007">
        <v>92.75</v>
      </c>
      <c r="E2007">
        <v>26.44</v>
      </c>
    </row>
    <row r="2008" spans="1:5" x14ac:dyDescent="0.4">
      <c r="A2008">
        <v>1993</v>
      </c>
      <c r="B2008" s="1">
        <v>45857.145208333335</v>
      </c>
      <c r="C2008">
        <v>25.42</v>
      </c>
      <c r="D2008">
        <v>93.26</v>
      </c>
      <c r="E2008">
        <v>26.36</v>
      </c>
    </row>
    <row r="2009" spans="1:5" x14ac:dyDescent="0.4">
      <c r="A2009">
        <v>1994</v>
      </c>
      <c r="B2009" s="1">
        <v>45857.15215277778</v>
      </c>
      <c r="C2009">
        <v>24.98</v>
      </c>
      <c r="D2009">
        <v>95.94</v>
      </c>
      <c r="E2009">
        <v>26.25</v>
      </c>
    </row>
    <row r="2010" spans="1:5" x14ac:dyDescent="0.4">
      <c r="A2010">
        <v>1995</v>
      </c>
      <c r="B2010" s="1">
        <v>45857.159097222226</v>
      </c>
      <c r="C2010">
        <v>24.97</v>
      </c>
      <c r="D2010">
        <v>96.44</v>
      </c>
      <c r="E2010">
        <v>26.18</v>
      </c>
    </row>
    <row r="2011" spans="1:5" x14ac:dyDescent="0.4">
      <c r="A2011">
        <v>1996</v>
      </c>
      <c r="B2011" s="1">
        <v>45857.166041666664</v>
      </c>
      <c r="C2011">
        <v>25.31</v>
      </c>
      <c r="D2011">
        <v>94.42</v>
      </c>
      <c r="E2011">
        <v>26.17</v>
      </c>
    </row>
    <row r="2012" spans="1:5" x14ac:dyDescent="0.4">
      <c r="A2012">
        <v>1997</v>
      </c>
      <c r="B2012" s="1">
        <v>45857.172986111109</v>
      </c>
      <c r="C2012">
        <v>25.46</v>
      </c>
      <c r="D2012">
        <v>93.75</v>
      </c>
      <c r="E2012">
        <v>26.17</v>
      </c>
    </row>
    <row r="2013" spans="1:5" x14ac:dyDescent="0.4">
      <c r="A2013">
        <v>1998</v>
      </c>
      <c r="B2013" s="1">
        <v>45857.179930555554</v>
      </c>
      <c r="C2013">
        <v>25.9</v>
      </c>
      <c r="D2013">
        <v>91.97</v>
      </c>
      <c r="E2013">
        <v>26.24</v>
      </c>
    </row>
    <row r="2014" spans="1:5" x14ac:dyDescent="0.4">
      <c r="A2014">
        <v>1999</v>
      </c>
      <c r="B2014" s="1">
        <v>45857.186874999999</v>
      </c>
      <c r="C2014">
        <v>25.67</v>
      </c>
      <c r="D2014">
        <v>93.43</v>
      </c>
      <c r="E2014">
        <v>26.29</v>
      </c>
    </row>
    <row r="2015" spans="1:5" x14ac:dyDescent="0.4">
      <c r="A2015">
        <v>2000</v>
      </c>
      <c r="B2015" s="1">
        <v>45857.193819444445</v>
      </c>
      <c r="C2015">
        <v>25.44</v>
      </c>
      <c r="D2015">
        <v>87.8</v>
      </c>
      <c r="E2015">
        <v>26.11</v>
      </c>
    </row>
    <row r="2016" spans="1:5" x14ac:dyDescent="0.4">
      <c r="A2016">
        <v>2001</v>
      </c>
      <c r="B2016" s="1">
        <v>45857.20076388889</v>
      </c>
      <c r="C2016">
        <v>25.04</v>
      </c>
      <c r="D2016">
        <v>91.33</v>
      </c>
      <c r="E2016">
        <v>25.87</v>
      </c>
    </row>
    <row r="2017" spans="1:5" x14ac:dyDescent="0.4">
      <c r="A2017">
        <v>2002</v>
      </c>
      <c r="B2017" s="1">
        <v>45857.207708333335</v>
      </c>
      <c r="C2017">
        <v>25.13</v>
      </c>
      <c r="D2017">
        <v>87.18</v>
      </c>
      <c r="E2017">
        <v>25.7</v>
      </c>
    </row>
    <row r="2018" spans="1:5" x14ac:dyDescent="0.4">
      <c r="A2018">
        <v>2003</v>
      </c>
      <c r="B2018" s="1">
        <v>45857.21465277778</v>
      </c>
      <c r="C2018">
        <v>25.11</v>
      </c>
      <c r="D2018">
        <v>86.32</v>
      </c>
      <c r="E2018">
        <v>25.53</v>
      </c>
    </row>
    <row r="2019" spans="1:5" x14ac:dyDescent="0.4">
      <c r="A2019">
        <v>2004</v>
      </c>
      <c r="B2019" s="1">
        <v>45857.221597222226</v>
      </c>
      <c r="C2019">
        <v>24.95</v>
      </c>
      <c r="D2019">
        <v>87.63</v>
      </c>
      <c r="E2019">
        <v>25.47</v>
      </c>
    </row>
    <row r="2020" spans="1:5" x14ac:dyDescent="0.4">
      <c r="A2020">
        <v>2005</v>
      </c>
      <c r="B2020" s="1">
        <v>45857.228541666664</v>
      </c>
      <c r="C2020">
        <v>25.87</v>
      </c>
      <c r="D2020">
        <v>81.92</v>
      </c>
      <c r="E2020">
        <v>25.47</v>
      </c>
    </row>
    <row r="2021" spans="1:5" x14ac:dyDescent="0.4">
      <c r="A2021">
        <v>2006</v>
      </c>
      <c r="B2021" s="1">
        <v>45857.235486111109</v>
      </c>
      <c r="C2021">
        <v>25.64</v>
      </c>
      <c r="D2021">
        <v>85.01</v>
      </c>
      <c r="E2021">
        <v>25.51</v>
      </c>
    </row>
    <row r="2022" spans="1:5" x14ac:dyDescent="0.4">
      <c r="A2022">
        <v>2007</v>
      </c>
      <c r="B2022" s="1">
        <v>45857.242430555554</v>
      </c>
      <c r="C2022">
        <v>26.39</v>
      </c>
      <c r="D2022">
        <v>81.93</v>
      </c>
      <c r="E2022">
        <v>25.71</v>
      </c>
    </row>
    <row r="2023" spans="1:5" x14ac:dyDescent="0.4">
      <c r="A2023">
        <v>2008</v>
      </c>
      <c r="B2023" s="1">
        <v>45857.249374999999</v>
      </c>
      <c r="C2023">
        <v>26.55</v>
      </c>
      <c r="D2023">
        <v>83.36</v>
      </c>
      <c r="E2023">
        <v>25.92</v>
      </c>
    </row>
    <row r="2024" spans="1:5" x14ac:dyDescent="0.4">
      <c r="A2024">
        <v>2009</v>
      </c>
      <c r="B2024" s="1">
        <v>45857.256319444445</v>
      </c>
      <c r="C2024">
        <v>26.56</v>
      </c>
      <c r="D2024">
        <v>83.6</v>
      </c>
      <c r="E2024">
        <v>26.07</v>
      </c>
    </row>
    <row r="2025" spans="1:5" x14ac:dyDescent="0.4">
      <c r="A2025">
        <v>2010</v>
      </c>
      <c r="B2025" s="1">
        <v>45857.26326388889</v>
      </c>
      <c r="C2025">
        <v>27</v>
      </c>
      <c r="D2025">
        <v>82.25</v>
      </c>
      <c r="E2025">
        <v>26.28</v>
      </c>
    </row>
    <row r="2026" spans="1:5" x14ac:dyDescent="0.4">
      <c r="A2026">
        <v>2011</v>
      </c>
      <c r="B2026" s="1">
        <v>45857.270208333335</v>
      </c>
      <c r="C2026">
        <v>27.24</v>
      </c>
      <c r="D2026">
        <v>82.11</v>
      </c>
      <c r="E2026">
        <v>26.52</v>
      </c>
    </row>
    <row r="2027" spans="1:5" x14ac:dyDescent="0.4">
      <c r="A2027">
        <v>2012</v>
      </c>
      <c r="B2027" s="1">
        <v>45857.27715277778</v>
      </c>
      <c r="C2027">
        <v>27.27</v>
      </c>
      <c r="D2027">
        <v>80.87</v>
      </c>
      <c r="E2027">
        <v>26.74</v>
      </c>
    </row>
    <row r="2028" spans="1:5" x14ac:dyDescent="0.4">
      <c r="A2028">
        <v>2013</v>
      </c>
      <c r="B2028" s="1">
        <v>45857.284097222226</v>
      </c>
      <c r="C2028">
        <v>26.72</v>
      </c>
      <c r="D2028">
        <v>86.92</v>
      </c>
      <c r="E2028">
        <v>26.84</v>
      </c>
    </row>
    <row r="2029" spans="1:5" x14ac:dyDescent="0.4">
      <c r="A2029">
        <v>2014</v>
      </c>
      <c r="B2029" s="1">
        <v>45857.291041666664</v>
      </c>
      <c r="C2029">
        <v>26.36</v>
      </c>
      <c r="D2029">
        <v>87.38</v>
      </c>
      <c r="E2029">
        <v>26.87</v>
      </c>
    </row>
    <row r="2030" spans="1:5" x14ac:dyDescent="0.4">
      <c r="A2030">
        <v>2015</v>
      </c>
      <c r="B2030" s="1">
        <v>45857.297986111109</v>
      </c>
      <c r="C2030">
        <v>26.68</v>
      </c>
      <c r="D2030">
        <v>86.84</v>
      </c>
      <c r="E2030">
        <v>26.89</v>
      </c>
    </row>
    <row r="2031" spans="1:5" x14ac:dyDescent="0.4">
      <c r="A2031">
        <v>2016</v>
      </c>
      <c r="B2031" s="1">
        <v>45857.304930555554</v>
      </c>
      <c r="C2031">
        <v>26.55</v>
      </c>
      <c r="D2031">
        <v>87.79</v>
      </c>
      <c r="E2031">
        <v>26.87</v>
      </c>
    </row>
    <row r="2032" spans="1:5" x14ac:dyDescent="0.4">
      <c r="A2032">
        <v>2017</v>
      </c>
      <c r="B2032" s="1">
        <v>45857.311874999999</v>
      </c>
      <c r="C2032">
        <v>26.33</v>
      </c>
      <c r="D2032">
        <v>89.88</v>
      </c>
      <c r="E2032">
        <v>26.84</v>
      </c>
    </row>
    <row r="2033" spans="1:5" x14ac:dyDescent="0.4">
      <c r="A2033">
        <v>2018</v>
      </c>
      <c r="B2033" s="1">
        <v>45857.318819444445</v>
      </c>
      <c r="C2033">
        <v>26.22</v>
      </c>
      <c r="D2033">
        <v>91.47</v>
      </c>
      <c r="E2033">
        <v>26.86</v>
      </c>
    </row>
    <row r="2034" spans="1:5" x14ac:dyDescent="0.4">
      <c r="A2034">
        <v>2019</v>
      </c>
      <c r="B2034" s="1">
        <v>45857.32576388889</v>
      </c>
      <c r="C2034">
        <v>25.96</v>
      </c>
      <c r="D2034">
        <v>94.18</v>
      </c>
      <c r="E2034">
        <v>26.77</v>
      </c>
    </row>
    <row r="2035" spans="1:5" x14ac:dyDescent="0.4">
      <c r="A2035">
        <v>2020</v>
      </c>
      <c r="B2035" s="1">
        <v>45857.332708333335</v>
      </c>
      <c r="C2035">
        <v>25.4</v>
      </c>
      <c r="D2035">
        <v>96.65</v>
      </c>
      <c r="E2035">
        <v>26.67</v>
      </c>
    </row>
    <row r="2036" spans="1:5" x14ac:dyDescent="0.4">
      <c r="A2036">
        <v>2021</v>
      </c>
      <c r="B2036" s="1">
        <v>45857.33965277778</v>
      </c>
      <c r="C2036">
        <v>25.31</v>
      </c>
      <c r="D2036">
        <v>96.81</v>
      </c>
      <c r="E2036">
        <v>26.61</v>
      </c>
    </row>
    <row r="2037" spans="1:5" x14ac:dyDescent="0.4">
      <c r="A2037">
        <v>2022</v>
      </c>
      <c r="B2037" s="1">
        <v>45857.346597222226</v>
      </c>
      <c r="C2037">
        <v>25.49</v>
      </c>
      <c r="D2037">
        <v>92.64</v>
      </c>
      <c r="E2037">
        <v>26.57</v>
      </c>
    </row>
    <row r="2038" spans="1:5" x14ac:dyDescent="0.4">
      <c r="A2038">
        <v>2023</v>
      </c>
      <c r="B2038" s="1">
        <v>45857.353541666664</v>
      </c>
      <c r="C2038">
        <v>25.33</v>
      </c>
      <c r="D2038">
        <v>90.39</v>
      </c>
      <c r="E2038">
        <v>26.46</v>
      </c>
    </row>
    <row r="2039" spans="1:5" x14ac:dyDescent="0.4">
      <c r="A2039">
        <v>2024</v>
      </c>
      <c r="B2039" s="1">
        <v>45857.360486111109</v>
      </c>
      <c r="C2039">
        <v>25.33</v>
      </c>
      <c r="D2039">
        <v>91.75</v>
      </c>
      <c r="E2039">
        <v>26.22</v>
      </c>
    </row>
    <row r="2040" spans="1:5" x14ac:dyDescent="0.4">
      <c r="A2040">
        <v>2025</v>
      </c>
      <c r="B2040" s="1">
        <v>45857.367430555554</v>
      </c>
      <c r="C2040">
        <v>25.42</v>
      </c>
      <c r="D2040">
        <v>90.79</v>
      </c>
      <c r="E2040">
        <v>26.09</v>
      </c>
    </row>
    <row r="2041" spans="1:5" x14ac:dyDescent="0.4">
      <c r="A2041">
        <v>2026</v>
      </c>
      <c r="B2041" s="1">
        <v>45857.374374999999</v>
      </c>
      <c r="C2041">
        <v>25.64</v>
      </c>
      <c r="D2041">
        <v>90.07</v>
      </c>
      <c r="E2041">
        <v>25.98</v>
      </c>
    </row>
    <row r="2042" spans="1:5" x14ac:dyDescent="0.4">
      <c r="A2042">
        <v>2027</v>
      </c>
      <c r="B2042" s="1">
        <v>45857.381319444445</v>
      </c>
      <c r="C2042">
        <v>25.91</v>
      </c>
      <c r="D2042">
        <v>89.6</v>
      </c>
      <c r="E2042">
        <v>25.98</v>
      </c>
    </row>
    <row r="2043" spans="1:5" x14ac:dyDescent="0.4">
      <c r="A2043">
        <v>2028</v>
      </c>
      <c r="B2043" s="1">
        <v>45857.38826388889</v>
      </c>
      <c r="C2043">
        <v>26.01</v>
      </c>
      <c r="D2043">
        <v>89.14</v>
      </c>
      <c r="E2043">
        <v>26.07</v>
      </c>
    </row>
    <row r="2044" spans="1:5" x14ac:dyDescent="0.4">
      <c r="A2044">
        <v>2029</v>
      </c>
      <c r="B2044" s="1">
        <v>45857.395208333335</v>
      </c>
      <c r="C2044">
        <v>26.03</v>
      </c>
      <c r="D2044">
        <v>89.13</v>
      </c>
      <c r="E2044">
        <v>26.18</v>
      </c>
    </row>
    <row r="2045" spans="1:5" x14ac:dyDescent="0.4">
      <c r="A2045">
        <v>2030</v>
      </c>
      <c r="B2045" s="1">
        <v>45857.40215277778</v>
      </c>
      <c r="C2045">
        <v>26</v>
      </c>
      <c r="D2045">
        <v>90.77</v>
      </c>
      <c r="E2045">
        <v>26.2</v>
      </c>
    </row>
    <row r="2046" spans="1:5" x14ac:dyDescent="0.4">
      <c r="A2046">
        <v>2031</v>
      </c>
      <c r="B2046" s="1">
        <v>45857.409097222226</v>
      </c>
      <c r="C2046">
        <v>26.36</v>
      </c>
      <c r="D2046">
        <v>88.21</v>
      </c>
      <c r="E2046">
        <v>26.33</v>
      </c>
    </row>
    <row r="2047" spans="1:5" x14ac:dyDescent="0.4">
      <c r="A2047">
        <v>2032</v>
      </c>
      <c r="B2047" s="1">
        <v>45857.416041666664</v>
      </c>
      <c r="C2047">
        <v>26.4</v>
      </c>
      <c r="D2047">
        <v>87.13</v>
      </c>
      <c r="E2047">
        <v>26.46</v>
      </c>
    </row>
    <row r="2048" spans="1:5" x14ac:dyDescent="0.4">
      <c r="A2048">
        <v>2033</v>
      </c>
      <c r="B2048" s="1">
        <v>45857.422986111109</v>
      </c>
      <c r="C2048">
        <v>26.19</v>
      </c>
      <c r="D2048">
        <v>87.76</v>
      </c>
      <c r="E2048">
        <v>26.56</v>
      </c>
    </row>
    <row r="2049" spans="1:5" x14ac:dyDescent="0.4">
      <c r="A2049">
        <v>2034</v>
      </c>
      <c r="B2049" s="1">
        <v>45857.429930555554</v>
      </c>
      <c r="C2049">
        <v>26.41</v>
      </c>
      <c r="D2049">
        <v>88.33</v>
      </c>
      <c r="E2049">
        <v>26.7</v>
      </c>
    </row>
    <row r="2050" spans="1:5" x14ac:dyDescent="0.4">
      <c r="A2050">
        <v>2035</v>
      </c>
      <c r="B2050" s="1">
        <v>45857.436874999999</v>
      </c>
      <c r="C2050">
        <v>25.89</v>
      </c>
      <c r="D2050">
        <v>93.04</v>
      </c>
      <c r="E2050">
        <v>26.71</v>
      </c>
    </row>
    <row r="2051" spans="1:5" x14ac:dyDescent="0.4">
      <c r="A2051">
        <v>2036</v>
      </c>
      <c r="B2051" s="1">
        <v>45857.443819444445</v>
      </c>
      <c r="C2051">
        <v>25.7</v>
      </c>
      <c r="D2051">
        <v>94.62</v>
      </c>
      <c r="E2051">
        <v>26.6</v>
      </c>
    </row>
    <row r="2052" spans="1:5" x14ac:dyDescent="0.4">
      <c r="A2052">
        <v>2037</v>
      </c>
      <c r="B2052" s="1">
        <v>45857.45076388889</v>
      </c>
      <c r="C2052">
        <v>25.86</v>
      </c>
      <c r="D2052">
        <v>94.65</v>
      </c>
      <c r="E2052">
        <v>26.62</v>
      </c>
    </row>
    <row r="2053" spans="1:5" x14ac:dyDescent="0.4">
      <c r="A2053">
        <v>2038</v>
      </c>
      <c r="B2053" s="1">
        <v>45857.457708333335</v>
      </c>
      <c r="C2053">
        <v>26.24</v>
      </c>
      <c r="D2053">
        <v>87.75</v>
      </c>
      <c r="E2053">
        <v>26.57</v>
      </c>
    </row>
    <row r="2054" spans="1:5" x14ac:dyDescent="0.4">
      <c r="A2054">
        <v>2039</v>
      </c>
      <c r="B2054" s="1">
        <v>45857.46465277778</v>
      </c>
      <c r="C2054">
        <v>26.39</v>
      </c>
      <c r="D2054">
        <v>87.18</v>
      </c>
      <c r="E2054">
        <v>26.68</v>
      </c>
    </row>
    <row r="2055" spans="1:5" x14ac:dyDescent="0.4">
      <c r="A2055">
        <v>2040</v>
      </c>
      <c r="B2055" s="1">
        <v>45857.471597222226</v>
      </c>
      <c r="C2055">
        <v>26.59</v>
      </c>
      <c r="D2055">
        <v>85.32</v>
      </c>
      <c r="E2055">
        <v>26.77</v>
      </c>
    </row>
    <row r="2056" spans="1:5" x14ac:dyDescent="0.4">
      <c r="A2056">
        <v>2041</v>
      </c>
      <c r="B2056" s="1">
        <v>45857.478541666664</v>
      </c>
      <c r="C2056">
        <v>26.68</v>
      </c>
      <c r="D2056">
        <v>87.96</v>
      </c>
      <c r="E2056">
        <v>26.93</v>
      </c>
    </row>
    <row r="2057" spans="1:5" x14ac:dyDescent="0.4">
      <c r="A2057">
        <v>2042</v>
      </c>
      <c r="B2057" s="1">
        <v>45857.485486111109</v>
      </c>
      <c r="C2057">
        <v>26.82</v>
      </c>
      <c r="D2057">
        <v>88.52</v>
      </c>
      <c r="E2057">
        <v>27.14</v>
      </c>
    </row>
    <row r="2058" spans="1:5" x14ac:dyDescent="0.4">
      <c r="A2058">
        <v>2043</v>
      </c>
      <c r="B2058" s="1">
        <v>45857.492430555554</v>
      </c>
      <c r="C2058">
        <v>27</v>
      </c>
      <c r="D2058">
        <v>83.43</v>
      </c>
      <c r="E2058">
        <v>27.2</v>
      </c>
    </row>
    <row r="2059" spans="1:5" x14ac:dyDescent="0.4">
      <c r="A2059">
        <v>2044</v>
      </c>
      <c r="B2059" s="1">
        <v>45857.499374999999</v>
      </c>
      <c r="C2059">
        <v>27.15</v>
      </c>
      <c r="D2059">
        <v>84.72</v>
      </c>
      <c r="E2059">
        <v>27.2</v>
      </c>
    </row>
    <row r="2060" spans="1:5" x14ac:dyDescent="0.4">
      <c r="A2060">
        <v>2045</v>
      </c>
      <c r="B2060" s="1">
        <v>45857.506319444445</v>
      </c>
      <c r="C2060">
        <v>27.26</v>
      </c>
      <c r="D2060">
        <v>81.849999999999994</v>
      </c>
      <c r="E2060">
        <v>27.33</v>
      </c>
    </row>
    <row r="2061" spans="1:5" x14ac:dyDescent="0.4">
      <c r="A2061">
        <v>2046</v>
      </c>
      <c r="B2061" s="1">
        <v>45857.51326388889</v>
      </c>
      <c r="C2061">
        <v>27.47</v>
      </c>
      <c r="D2061">
        <v>83.14</v>
      </c>
      <c r="E2061">
        <v>27.4</v>
      </c>
    </row>
    <row r="2062" spans="1:5" x14ac:dyDescent="0.4">
      <c r="A2062">
        <v>2047</v>
      </c>
      <c r="B2062" s="1">
        <v>45857.520208333335</v>
      </c>
      <c r="C2062">
        <v>27.59</v>
      </c>
      <c r="D2062">
        <v>79.569999999999993</v>
      </c>
      <c r="E2062">
        <v>27.54</v>
      </c>
    </row>
    <row r="2063" spans="1:5" x14ac:dyDescent="0.4">
      <c r="A2063">
        <v>2048</v>
      </c>
      <c r="B2063" s="1">
        <v>45857.52715277778</v>
      </c>
      <c r="C2063">
        <v>27.37</v>
      </c>
      <c r="D2063">
        <v>83.56</v>
      </c>
      <c r="E2063">
        <v>27.57</v>
      </c>
    </row>
    <row r="2064" spans="1:5" x14ac:dyDescent="0.4">
      <c r="A2064">
        <v>2049</v>
      </c>
      <c r="B2064" s="1">
        <v>45857.534097222226</v>
      </c>
      <c r="C2064">
        <v>27.51</v>
      </c>
      <c r="D2064">
        <v>80.78</v>
      </c>
      <c r="E2064">
        <v>27.62</v>
      </c>
    </row>
    <row r="2065" spans="1:5" x14ac:dyDescent="0.4">
      <c r="A2065">
        <v>2050</v>
      </c>
      <c r="B2065" s="1">
        <v>45857.541041666664</v>
      </c>
      <c r="C2065">
        <v>27.46</v>
      </c>
      <c r="D2065">
        <v>82.2</v>
      </c>
      <c r="E2065">
        <v>27.71</v>
      </c>
    </row>
    <row r="2066" spans="1:5" x14ac:dyDescent="0.4">
      <c r="A2066">
        <v>2051</v>
      </c>
      <c r="B2066" s="1">
        <v>45857.547986111109</v>
      </c>
      <c r="C2066">
        <v>26.82</v>
      </c>
      <c r="D2066">
        <v>87.46</v>
      </c>
      <c r="E2066">
        <v>27.68</v>
      </c>
    </row>
    <row r="2067" spans="1:5" x14ac:dyDescent="0.4">
      <c r="A2067">
        <v>2052</v>
      </c>
      <c r="B2067" s="1">
        <v>45857.554930555554</v>
      </c>
      <c r="C2067">
        <v>26.83</v>
      </c>
      <c r="D2067">
        <v>89.29</v>
      </c>
      <c r="E2067">
        <v>27.6</v>
      </c>
    </row>
    <row r="2068" spans="1:5" x14ac:dyDescent="0.4">
      <c r="A2068">
        <v>2053</v>
      </c>
      <c r="B2068" s="1">
        <v>45857.561874999999</v>
      </c>
      <c r="C2068">
        <v>26.99</v>
      </c>
      <c r="D2068">
        <v>87.11</v>
      </c>
      <c r="E2068">
        <v>27.64</v>
      </c>
    </row>
    <row r="2069" spans="1:5" x14ac:dyDescent="0.4">
      <c r="A2069">
        <v>2054</v>
      </c>
      <c r="B2069" s="1">
        <v>45857.568819444445</v>
      </c>
      <c r="C2069">
        <v>26.93</v>
      </c>
      <c r="D2069">
        <v>90.73</v>
      </c>
      <c r="E2069">
        <v>27.74</v>
      </c>
    </row>
    <row r="2070" spans="1:5" x14ac:dyDescent="0.4">
      <c r="A2070">
        <v>2055</v>
      </c>
      <c r="B2070" s="1">
        <v>45857.57576388889</v>
      </c>
      <c r="C2070">
        <v>27.01</v>
      </c>
      <c r="D2070">
        <v>88.25</v>
      </c>
      <c r="E2070">
        <v>27.96</v>
      </c>
    </row>
    <row r="2071" spans="1:5" x14ac:dyDescent="0.4">
      <c r="A2071">
        <v>2056</v>
      </c>
      <c r="B2071" s="1">
        <v>45857.582708333335</v>
      </c>
      <c r="C2071">
        <v>27.26</v>
      </c>
      <c r="D2071">
        <v>90.13</v>
      </c>
      <c r="E2071">
        <v>28.19</v>
      </c>
    </row>
    <row r="2072" spans="1:5" x14ac:dyDescent="0.4">
      <c r="A2072">
        <v>2057</v>
      </c>
      <c r="B2072" s="1">
        <v>45857.58965277778</v>
      </c>
      <c r="C2072">
        <v>27.54</v>
      </c>
      <c r="D2072">
        <v>87.86</v>
      </c>
      <c r="E2072">
        <v>28.36</v>
      </c>
    </row>
    <row r="2073" spans="1:5" x14ac:dyDescent="0.4">
      <c r="A2073">
        <v>2058</v>
      </c>
      <c r="B2073" s="1">
        <v>45857.596597222226</v>
      </c>
      <c r="C2073">
        <v>27.01</v>
      </c>
      <c r="D2073">
        <v>90.69</v>
      </c>
      <c r="E2073">
        <v>28.46</v>
      </c>
    </row>
    <row r="2074" spans="1:5" x14ac:dyDescent="0.4">
      <c r="A2074">
        <v>2059</v>
      </c>
      <c r="B2074" s="1">
        <v>45857.603541666664</v>
      </c>
      <c r="C2074">
        <v>26.71</v>
      </c>
      <c r="D2074">
        <v>93.05</v>
      </c>
      <c r="E2074">
        <v>28.2</v>
      </c>
    </row>
    <row r="2075" spans="1:5" x14ac:dyDescent="0.4">
      <c r="A2075">
        <v>2060</v>
      </c>
      <c r="B2075" s="1">
        <v>45857.610486111109</v>
      </c>
      <c r="C2075">
        <v>26.94</v>
      </c>
      <c r="D2075">
        <v>94.75</v>
      </c>
      <c r="E2075">
        <v>28.34</v>
      </c>
    </row>
    <row r="2076" spans="1:5" x14ac:dyDescent="0.4">
      <c r="A2076">
        <v>2061</v>
      </c>
      <c r="B2076" s="1">
        <v>45857.617430555554</v>
      </c>
      <c r="C2076">
        <v>27.06</v>
      </c>
      <c r="D2076">
        <v>89.66</v>
      </c>
      <c r="E2076">
        <v>28.46</v>
      </c>
    </row>
    <row r="2077" spans="1:5" x14ac:dyDescent="0.4">
      <c r="A2077">
        <v>2062</v>
      </c>
      <c r="B2077" s="1">
        <v>45857.624374999999</v>
      </c>
      <c r="C2077">
        <v>27</v>
      </c>
      <c r="D2077">
        <v>89.38</v>
      </c>
      <c r="E2077">
        <v>28.46</v>
      </c>
    </row>
    <row r="2078" spans="1:5" x14ac:dyDescent="0.4">
      <c r="A2078">
        <v>2063</v>
      </c>
      <c r="B2078" s="1">
        <v>45857.631319444445</v>
      </c>
      <c r="C2078">
        <v>26.86</v>
      </c>
      <c r="D2078">
        <v>90.73</v>
      </c>
      <c r="E2078">
        <v>28.3</v>
      </c>
    </row>
    <row r="2079" spans="1:5" x14ac:dyDescent="0.4">
      <c r="A2079">
        <v>2064</v>
      </c>
      <c r="B2079" s="1">
        <v>45857.63826388889</v>
      </c>
      <c r="C2079">
        <v>26.84</v>
      </c>
      <c r="D2079">
        <v>90.67</v>
      </c>
      <c r="E2079">
        <v>28.18</v>
      </c>
    </row>
    <row r="2080" spans="1:5" x14ac:dyDescent="0.4">
      <c r="A2080">
        <v>2065</v>
      </c>
      <c r="B2080" s="1">
        <v>45857.645208333335</v>
      </c>
      <c r="C2080">
        <v>26.63</v>
      </c>
      <c r="D2080">
        <v>91.3</v>
      </c>
      <c r="E2080">
        <v>28.06</v>
      </c>
    </row>
    <row r="2081" spans="1:5" x14ac:dyDescent="0.4">
      <c r="A2081">
        <v>2066</v>
      </c>
      <c r="B2081" s="1">
        <v>45857.65215277778</v>
      </c>
      <c r="C2081">
        <v>26.41</v>
      </c>
      <c r="D2081">
        <v>91.96</v>
      </c>
      <c r="E2081">
        <v>27.8</v>
      </c>
    </row>
    <row r="2082" spans="1:5" x14ac:dyDescent="0.4">
      <c r="A2082">
        <v>2067</v>
      </c>
      <c r="B2082" s="1">
        <v>45857.659097222226</v>
      </c>
      <c r="C2082">
        <v>26.24</v>
      </c>
      <c r="D2082">
        <v>93.72</v>
      </c>
      <c r="E2082">
        <v>27.64</v>
      </c>
    </row>
    <row r="2083" spans="1:5" x14ac:dyDescent="0.4">
      <c r="A2083">
        <v>2068</v>
      </c>
      <c r="B2083" s="1">
        <v>45857.666041666664</v>
      </c>
      <c r="C2083">
        <v>26.2</v>
      </c>
      <c r="D2083">
        <v>95.8</v>
      </c>
      <c r="E2083">
        <v>27.57</v>
      </c>
    </row>
    <row r="2084" spans="1:5" x14ac:dyDescent="0.4">
      <c r="A2084">
        <v>2069</v>
      </c>
      <c r="B2084" s="1">
        <v>45857.672986111109</v>
      </c>
      <c r="C2084">
        <v>26.2</v>
      </c>
      <c r="D2084">
        <v>95.81</v>
      </c>
      <c r="E2084">
        <v>27.53</v>
      </c>
    </row>
    <row r="2085" spans="1:5" x14ac:dyDescent="0.4">
      <c r="A2085">
        <v>2070</v>
      </c>
      <c r="B2085" s="1">
        <v>45857.679930555554</v>
      </c>
      <c r="C2085">
        <v>25.92</v>
      </c>
      <c r="D2085">
        <v>96.59</v>
      </c>
      <c r="E2085">
        <v>27.4</v>
      </c>
    </row>
    <row r="2086" spans="1:5" x14ac:dyDescent="0.4">
      <c r="A2086">
        <v>2071</v>
      </c>
      <c r="B2086" s="1">
        <v>45857.686874999999</v>
      </c>
      <c r="C2086">
        <v>26.11</v>
      </c>
      <c r="D2086">
        <v>94.55</v>
      </c>
      <c r="E2086">
        <v>27.28</v>
      </c>
    </row>
    <row r="2087" spans="1:5" x14ac:dyDescent="0.4">
      <c r="A2087">
        <v>2072</v>
      </c>
      <c r="B2087" s="1">
        <v>45857.693819444445</v>
      </c>
      <c r="C2087">
        <v>26.09</v>
      </c>
      <c r="D2087">
        <v>92.5</v>
      </c>
      <c r="E2087">
        <v>26.99</v>
      </c>
    </row>
    <row r="2088" spans="1:5" x14ac:dyDescent="0.4">
      <c r="A2088">
        <v>2073</v>
      </c>
      <c r="B2088" s="1">
        <v>45857.70076388889</v>
      </c>
      <c r="C2088">
        <v>26.16</v>
      </c>
      <c r="D2088">
        <v>91.78</v>
      </c>
      <c r="E2088">
        <v>26.86</v>
      </c>
    </row>
    <row r="2089" spans="1:5" x14ac:dyDescent="0.4">
      <c r="A2089">
        <v>2074</v>
      </c>
      <c r="B2089" s="1">
        <v>45857.707708333335</v>
      </c>
      <c r="C2089">
        <v>26.06</v>
      </c>
      <c r="D2089">
        <v>93.18</v>
      </c>
      <c r="E2089">
        <v>26.74</v>
      </c>
    </row>
    <row r="2090" spans="1:5" x14ac:dyDescent="0.4">
      <c r="A2090">
        <v>2075</v>
      </c>
      <c r="B2090" s="1">
        <v>45857.71465277778</v>
      </c>
      <c r="C2090">
        <v>26.28</v>
      </c>
      <c r="D2090">
        <v>90.76</v>
      </c>
      <c r="E2090">
        <v>26.76</v>
      </c>
    </row>
    <row r="2091" spans="1:5" x14ac:dyDescent="0.4">
      <c r="A2091">
        <v>2076</v>
      </c>
      <c r="B2091" s="1">
        <v>45857.721597222226</v>
      </c>
      <c r="C2091">
        <v>26.34</v>
      </c>
      <c r="D2091">
        <v>89.58</v>
      </c>
      <c r="E2091">
        <v>26.71</v>
      </c>
    </row>
    <row r="2092" spans="1:5" x14ac:dyDescent="0.4">
      <c r="A2092">
        <v>2077</v>
      </c>
      <c r="B2092" s="1">
        <v>45857.728541666664</v>
      </c>
      <c r="C2092">
        <v>26.38</v>
      </c>
      <c r="D2092">
        <v>90.39</v>
      </c>
      <c r="E2092">
        <v>26.71</v>
      </c>
    </row>
    <row r="2093" spans="1:5" x14ac:dyDescent="0.4">
      <c r="A2093">
        <v>2078</v>
      </c>
      <c r="B2093" s="1">
        <v>45857.735486111109</v>
      </c>
      <c r="C2093">
        <v>26.08</v>
      </c>
      <c r="D2093">
        <v>92.67</v>
      </c>
      <c r="E2093">
        <v>26.65</v>
      </c>
    </row>
    <row r="2094" spans="1:5" x14ac:dyDescent="0.4">
      <c r="A2094">
        <v>2079</v>
      </c>
      <c r="B2094" s="1">
        <v>45857.742430555554</v>
      </c>
      <c r="C2094">
        <v>26.09</v>
      </c>
      <c r="D2094">
        <v>93.1</v>
      </c>
      <c r="E2094">
        <v>26.6</v>
      </c>
    </row>
    <row r="2095" spans="1:5" x14ac:dyDescent="0.4">
      <c r="A2095">
        <v>2080</v>
      </c>
      <c r="B2095" s="1">
        <v>45857.749374999999</v>
      </c>
      <c r="C2095">
        <v>26.08</v>
      </c>
      <c r="D2095">
        <v>92.75</v>
      </c>
      <c r="E2095">
        <v>26.55</v>
      </c>
    </row>
    <row r="2096" spans="1:5" x14ac:dyDescent="0.4">
      <c r="A2096">
        <v>2081</v>
      </c>
      <c r="B2096" s="1">
        <v>45857.756319444445</v>
      </c>
      <c r="C2096">
        <v>25.8</v>
      </c>
      <c r="D2096">
        <v>92.55</v>
      </c>
      <c r="E2096">
        <v>26.43</v>
      </c>
    </row>
    <row r="2097" spans="1:5" x14ac:dyDescent="0.4">
      <c r="A2097">
        <v>2082</v>
      </c>
      <c r="B2097" s="1">
        <v>45857.76326388889</v>
      </c>
      <c r="C2097">
        <v>25.86</v>
      </c>
      <c r="D2097">
        <v>92.09</v>
      </c>
      <c r="E2097">
        <v>26.3</v>
      </c>
    </row>
    <row r="2098" spans="1:5" x14ac:dyDescent="0.4">
      <c r="A2098">
        <v>2083</v>
      </c>
      <c r="B2098" s="1">
        <v>45857.770208333335</v>
      </c>
      <c r="C2098">
        <v>25.79</v>
      </c>
      <c r="D2098">
        <v>92.87</v>
      </c>
      <c r="E2098">
        <v>26.25</v>
      </c>
    </row>
    <row r="2099" spans="1:5" x14ac:dyDescent="0.4">
      <c r="A2099">
        <v>2084</v>
      </c>
      <c r="B2099" s="1">
        <v>45857.77715277778</v>
      </c>
      <c r="C2099">
        <v>25.57</v>
      </c>
      <c r="D2099">
        <v>95.51</v>
      </c>
      <c r="E2099">
        <v>26.23</v>
      </c>
    </row>
    <row r="2100" spans="1:5" x14ac:dyDescent="0.4">
      <c r="A2100">
        <v>2085</v>
      </c>
      <c r="B2100" s="1">
        <v>45857.784097222226</v>
      </c>
      <c r="C2100">
        <v>25.64</v>
      </c>
      <c r="D2100">
        <v>94.37</v>
      </c>
      <c r="E2100">
        <v>26.17</v>
      </c>
    </row>
    <row r="2101" spans="1:5" x14ac:dyDescent="0.4">
      <c r="A2101">
        <v>2086</v>
      </c>
      <c r="B2101" s="1">
        <v>45857.791041666664</v>
      </c>
      <c r="C2101">
        <v>25.85</v>
      </c>
      <c r="D2101">
        <v>92.88</v>
      </c>
      <c r="E2101">
        <v>26.17</v>
      </c>
    </row>
    <row r="2102" spans="1:5" x14ac:dyDescent="0.4">
      <c r="A2102">
        <v>2087</v>
      </c>
      <c r="B2102" s="1">
        <v>45857.797986111109</v>
      </c>
      <c r="C2102">
        <v>25.96</v>
      </c>
      <c r="D2102">
        <v>91.89</v>
      </c>
      <c r="E2102">
        <v>26.14</v>
      </c>
    </row>
    <row r="2103" spans="1:5" x14ac:dyDescent="0.4">
      <c r="A2103">
        <v>2088</v>
      </c>
      <c r="B2103" s="1">
        <v>45857.804930555554</v>
      </c>
      <c r="C2103">
        <v>25.94</v>
      </c>
      <c r="D2103">
        <v>91.6</v>
      </c>
      <c r="E2103">
        <v>26.11</v>
      </c>
    </row>
    <row r="2104" spans="1:5" x14ac:dyDescent="0.4">
      <c r="A2104">
        <v>2089</v>
      </c>
      <c r="B2104" s="1">
        <v>45857.811874999999</v>
      </c>
      <c r="C2104">
        <v>26.02</v>
      </c>
      <c r="D2104">
        <v>87.47</v>
      </c>
      <c r="E2104">
        <v>26.11</v>
      </c>
    </row>
    <row r="2105" spans="1:5" x14ac:dyDescent="0.4">
      <c r="A2105">
        <v>2090</v>
      </c>
      <c r="B2105" s="1">
        <v>45857.818819444445</v>
      </c>
      <c r="C2105">
        <v>25.97</v>
      </c>
      <c r="D2105">
        <v>86.76</v>
      </c>
      <c r="E2105">
        <v>25.95</v>
      </c>
    </row>
    <row r="2106" spans="1:5" x14ac:dyDescent="0.4">
      <c r="A2106">
        <v>2091</v>
      </c>
      <c r="B2106" s="1">
        <v>45857.82576388889</v>
      </c>
      <c r="C2106">
        <v>25.67</v>
      </c>
      <c r="D2106">
        <v>88.57</v>
      </c>
      <c r="E2106">
        <v>25.86</v>
      </c>
    </row>
    <row r="2107" spans="1:5" x14ac:dyDescent="0.4">
      <c r="A2107">
        <v>2092</v>
      </c>
      <c r="B2107" s="1">
        <v>45857.832708333335</v>
      </c>
      <c r="C2107">
        <v>25.69</v>
      </c>
      <c r="D2107">
        <v>87.98</v>
      </c>
      <c r="E2107">
        <v>25.74</v>
      </c>
    </row>
    <row r="2108" spans="1:5" x14ac:dyDescent="0.4">
      <c r="A2108">
        <v>2093</v>
      </c>
      <c r="B2108" s="1">
        <v>45857.83965277778</v>
      </c>
      <c r="C2108">
        <v>25.74</v>
      </c>
      <c r="D2108">
        <v>87.01</v>
      </c>
      <c r="E2108">
        <v>25.71</v>
      </c>
    </row>
    <row r="2109" spans="1:5" x14ac:dyDescent="0.4">
      <c r="A2109">
        <v>2094</v>
      </c>
      <c r="B2109" s="1">
        <v>45857.846597222226</v>
      </c>
      <c r="C2109">
        <v>25.52</v>
      </c>
      <c r="D2109">
        <v>89.65</v>
      </c>
      <c r="E2109">
        <v>25.62</v>
      </c>
    </row>
    <row r="2110" spans="1:5" x14ac:dyDescent="0.4">
      <c r="A2110">
        <v>2095</v>
      </c>
      <c r="B2110" s="1">
        <v>45857.853541666664</v>
      </c>
      <c r="C2110">
        <v>25.43</v>
      </c>
      <c r="D2110">
        <v>89.62</v>
      </c>
      <c r="E2110">
        <v>25.54</v>
      </c>
    </row>
    <row r="2111" spans="1:5" x14ac:dyDescent="0.4">
      <c r="A2111">
        <v>2096</v>
      </c>
      <c r="B2111" s="1">
        <v>45857.860486111109</v>
      </c>
      <c r="C2111">
        <v>25.13</v>
      </c>
      <c r="D2111">
        <v>93.36</v>
      </c>
      <c r="E2111">
        <v>25.54</v>
      </c>
    </row>
    <row r="2112" spans="1:5" x14ac:dyDescent="0.4">
      <c r="A2112">
        <v>2097</v>
      </c>
      <c r="B2112" s="1">
        <v>45857.867430555554</v>
      </c>
      <c r="C2112">
        <v>25.44</v>
      </c>
      <c r="D2112">
        <v>89.58</v>
      </c>
      <c r="E2112">
        <v>25.55</v>
      </c>
    </row>
    <row r="2113" spans="1:5" x14ac:dyDescent="0.4">
      <c r="A2113">
        <v>2098</v>
      </c>
      <c r="B2113" s="1">
        <v>45857.874374999999</v>
      </c>
      <c r="C2113">
        <v>25.7</v>
      </c>
      <c r="D2113">
        <v>90.28</v>
      </c>
      <c r="E2113">
        <v>25.53</v>
      </c>
    </row>
    <row r="2114" spans="1:5" x14ac:dyDescent="0.4">
      <c r="A2114">
        <v>2099</v>
      </c>
      <c r="B2114" s="1">
        <v>45857.881319444445</v>
      </c>
      <c r="C2114">
        <v>25.51</v>
      </c>
      <c r="D2114">
        <v>91.67</v>
      </c>
      <c r="E2114">
        <v>25.67</v>
      </c>
    </row>
    <row r="2115" spans="1:5" x14ac:dyDescent="0.4">
      <c r="A2115">
        <v>2100</v>
      </c>
      <c r="B2115" s="1">
        <v>45857.88826388889</v>
      </c>
      <c r="C2115">
        <v>25.81</v>
      </c>
      <c r="D2115">
        <v>90.56</v>
      </c>
      <c r="E2115">
        <v>25.65</v>
      </c>
    </row>
    <row r="2116" spans="1:5" x14ac:dyDescent="0.4">
      <c r="A2116">
        <v>2101</v>
      </c>
      <c r="B2116" s="1">
        <v>45857.895208333335</v>
      </c>
      <c r="C2116">
        <v>25.27</v>
      </c>
      <c r="D2116">
        <v>93.08</v>
      </c>
      <c r="E2116">
        <v>25.7</v>
      </c>
    </row>
    <row r="2117" spans="1:5" x14ac:dyDescent="0.4">
      <c r="A2117">
        <v>2102</v>
      </c>
      <c r="B2117" s="1">
        <v>45857.90215277778</v>
      </c>
      <c r="C2117">
        <v>26.02</v>
      </c>
      <c r="D2117">
        <v>87.07</v>
      </c>
      <c r="E2117">
        <v>25.78</v>
      </c>
    </row>
    <row r="2118" spans="1:5" x14ac:dyDescent="0.4">
      <c r="A2118">
        <v>2103</v>
      </c>
      <c r="B2118" s="1">
        <v>45857.909097222226</v>
      </c>
      <c r="C2118">
        <v>25.74</v>
      </c>
      <c r="D2118">
        <v>91.03</v>
      </c>
      <c r="E2118">
        <v>25.8</v>
      </c>
    </row>
    <row r="2119" spans="1:5" x14ac:dyDescent="0.4">
      <c r="A2119">
        <v>2104</v>
      </c>
      <c r="B2119" s="1">
        <v>45857.916041666664</v>
      </c>
      <c r="C2119">
        <v>25.38</v>
      </c>
      <c r="D2119">
        <v>94.16</v>
      </c>
      <c r="E2119">
        <v>25.85</v>
      </c>
    </row>
    <row r="2120" spans="1:5" x14ac:dyDescent="0.4">
      <c r="A2120">
        <v>2105</v>
      </c>
      <c r="B2120" s="1">
        <v>45857.922986111109</v>
      </c>
      <c r="C2120">
        <v>26</v>
      </c>
      <c r="D2120">
        <v>89.08</v>
      </c>
      <c r="E2120">
        <v>25.9</v>
      </c>
    </row>
    <row r="2121" spans="1:5" x14ac:dyDescent="0.4">
      <c r="A2121">
        <v>2106</v>
      </c>
      <c r="B2121" s="1">
        <v>45857.929930555554</v>
      </c>
      <c r="C2121">
        <v>25.67</v>
      </c>
      <c r="D2121">
        <v>93.29</v>
      </c>
      <c r="E2121">
        <v>25.89</v>
      </c>
    </row>
    <row r="2122" spans="1:5" x14ac:dyDescent="0.4">
      <c r="A2122">
        <v>2107</v>
      </c>
      <c r="B2122" s="1">
        <v>45857.936874999999</v>
      </c>
      <c r="C2122">
        <v>25.79</v>
      </c>
      <c r="D2122">
        <v>91.14</v>
      </c>
      <c r="E2122">
        <v>25.98</v>
      </c>
    </row>
    <row r="2123" spans="1:5" x14ac:dyDescent="0.4">
      <c r="A2123">
        <v>2108</v>
      </c>
      <c r="B2123" s="1">
        <v>45857.943819444445</v>
      </c>
      <c r="C2123">
        <v>25.46</v>
      </c>
      <c r="D2123">
        <v>94.44</v>
      </c>
      <c r="E2123">
        <v>25.98</v>
      </c>
    </row>
    <row r="2124" spans="1:5" x14ac:dyDescent="0.4">
      <c r="A2124">
        <v>2109</v>
      </c>
      <c r="B2124" s="1">
        <v>45857.95076388889</v>
      </c>
      <c r="C2124">
        <v>25.85</v>
      </c>
      <c r="D2124">
        <v>89.62</v>
      </c>
      <c r="E2124">
        <v>25.96</v>
      </c>
    </row>
    <row r="2125" spans="1:5" x14ac:dyDescent="0.4">
      <c r="A2125">
        <v>2110</v>
      </c>
      <c r="B2125" s="1">
        <v>45857.957708333335</v>
      </c>
      <c r="C2125">
        <v>25.59</v>
      </c>
      <c r="D2125">
        <v>93.06</v>
      </c>
      <c r="E2125">
        <v>25.95</v>
      </c>
    </row>
    <row r="2126" spans="1:5" x14ac:dyDescent="0.4">
      <c r="A2126">
        <v>2111</v>
      </c>
      <c r="B2126" s="1">
        <v>45857.96465277778</v>
      </c>
      <c r="C2126">
        <v>25.53</v>
      </c>
      <c r="D2126">
        <v>93.28</v>
      </c>
      <c r="E2126">
        <v>25.95</v>
      </c>
    </row>
    <row r="2127" spans="1:5" x14ac:dyDescent="0.4">
      <c r="A2127">
        <v>2112</v>
      </c>
      <c r="B2127" s="1">
        <v>45857.971597222226</v>
      </c>
      <c r="C2127">
        <v>25.76</v>
      </c>
      <c r="D2127">
        <v>91.5</v>
      </c>
      <c r="E2127">
        <v>25.98</v>
      </c>
    </row>
    <row r="2128" spans="1:5" x14ac:dyDescent="0.4">
      <c r="A2128">
        <v>2113</v>
      </c>
      <c r="B2128" s="1">
        <v>45857.978541666664</v>
      </c>
      <c r="C2128">
        <v>25.71</v>
      </c>
      <c r="D2128">
        <v>92.44</v>
      </c>
      <c r="E2128">
        <v>26.02</v>
      </c>
    </row>
    <row r="2129" spans="1:5" x14ac:dyDescent="0.4">
      <c r="A2129">
        <v>2114</v>
      </c>
      <c r="B2129" s="1">
        <v>45857.985486111109</v>
      </c>
      <c r="C2129">
        <v>25.64</v>
      </c>
      <c r="D2129">
        <v>91.62</v>
      </c>
      <c r="E2129">
        <v>26.01</v>
      </c>
    </row>
    <row r="2130" spans="1:5" x14ac:dyDescent="0.4">
      <c r="A2130">
        <v>2115</v>
      </c>
      <c r="B2130" s="1">
        <v>45857.992430555554</v>
      </c>
      <c r="C2130">
        <v>25.4</v>
      </c>
      <c r="D2130">
        <v>94.35</v>
      </c>
      <c r="E2130">
        <v>25.91</v>
      </c>
    </row>
    <row r="2131" spans="1:5" x14ac:dyDescent="0.4">
      <c r="A2131">
        <v>2116</v>
      </c>
      <c r="B2131" s="1">
        <v>45857.999374999999</v>
      </c>
      <c r="C2131">
        <v>25.15</v>
      </c>
      <c r="D2131">
        <v>95.84</v>
      </c>
      <c r="E2131">
        <v>25.94</v>
      </c>
    </row>
    <row r="2132" spans="1:5" x14ac:dyDescent="0.4">
      <c r="A2132">
        <v>2117</v>
      </c>
      <c r="B2132" s="1">
        <v>45858.006319444445</v>
      </c>
      <c r="C2132">
        <v>25.37</v>
      </c>
      <c r="D2132">
        <v>92.17</v>
      </c>
      <c r="E2132">
        <v>25.9</v>
      </c>
    </row>
    <row r="2133" spans="1:5" x14ac:dyDescent="0.4">
      <c r="A2133">
        <v>2118</v>
      </c>
      <c r="B2133" s="1">
        <v>45858.01326388889</v>
      </c>
      <c r="C2133">
        <v>25.92</v>
      </c>
      <c r="D2133">
        <v>86.97</v>
      </c>
      <c r="E2133">
        <v>25.9</v>
      </c>
    </row>
    <row r="2134" spans="1:5" x14ac:dyDescent="0.4">
      <c r="A2134">
        <v>2119</v>
      </c>
      <c r="B2134" s="1">
        <v>45858.020208333335</v>
      </c>
      <c r="C2134">
        <v>25.67</v>
      </c>
      <c r="D2134">
        <v>91.37</v>
      </c>
      <c r="E2134">
        <v>25.92</v>
      </c>
    </row>
    <row r="2135" spans="1:5" x14ac:dyDescent="0.4">
      <c r="A2135">
        <v>2120</v>
      </c>
      <c r="B2135" s="1">
        <v>45858.02715277778</v>
      </c>
      <c r="C2135">
        <v>25.46</v>
      </c>
      <c r="D2135">
        <v>93.86</v>
      </c>
      <c r="E2135">
        <v>25.96</v>
      </c>
    </row>
    <row r="2136" spans="1:5" x14ac:dyDescent="0.4">
      <c r="A2136">
        <v>2121</v>
      </c>
      <c r="B2136" s="1">
        <v>45858.034097222226</v>
      </c>
      <c r="C2136">
        <v>25.31</v>
      </c>
      <c r="D2136">
        <v>94.47</v>
      </c>
      <c r="E2136">
        <v>25.97</v>
      </c>
    </row>
    <row r="2137" spans="1:5" x14ac:dyDescent="0.4">
      <c r="A2137">
        <v>2122</v>
      </c>
      <c r="B2137" s="1">
        <v>45858.041041666664</v>
      </c>
      <c r="C2137">
        <v>25.16</v>
      </c>
      <c r="D2137">
        <v>95.82</v>
      </c>
      <c r="E2137">
        <v>26.01</v>
      </c>
    </row>
    <row r="2138" spans="1:5" x14ac:dyDescent="0.4">
      <c r="A2138">
        <v>2123</v>
      </c>
      <c r="B2138" s="1">
        <v>45858.047986111109</v>
      </c>
      <c r="C2138">
        <v>25.31</v>
      </c>
      <c r="D2138">
        <v>95.04</v>
      </c>
      <c r="E2138">
        <v>26.05</v>
      </c>
    </row>
    <row r="2139" spans="1:5" x14ac:dyDescent="0.4">
      <c r="A2139">
        <v>2124</v>
      </c>
      <c r="B2139" s="1">
        <v>45858.054930555554</v>
      </c>
      <c r="C2139">
        <v>25.15</v>
      </c>
      <c r="D2139">
        <v>96.71</v>
      </c>
      <c r="E2139">
        <v>26.08</v>
      </c>
    </row>
    <row r="2140" spans="1:5" x14ac:dyDescent="0.4">
      <c r="A2140">
        <v>2125</v>
      </c>
      <c r="B2140" s="1">
        <v>45858.061874999999</v>
      </c>
      <c r="C2140">
        <v>25.01</v>
      </c>
      <c r="D2140">
        <v>97.4</v>
      </c>
      <c r="E2140">
        <v>26.09</v>
      </c>
    </row>
    <row r="2141" spans="1:5" x14ac:dyDescent="0.4">
      <c r="A2141">
        <v>2126</v>
      </c>
      <c r="B2141" s="1">
        <v>45858.068819444445</v>
      </c>
      <c r="C2141">
        <v>24.93</v>
      </c>
      <c r="D2141">
        <v>97.68</v>
      </c>
      <c r="E2141">
        <v>26.05</v>
      </c>
    </row>
    <row r="2142" spans="1:5" x14ac:dyDescent="0.4">
      <c r="A2142">
        <v>2127</v>
      </c>
      <c r="B2142" s="1">
        <v>45858.07576388889</v>
      </c>
      <c r="C2142">
        <v>24.89</v>
      </c>
      <c r="D2142">
        <v>98.09</v>
      </c>
      <c r="E2142">
        <v>26.02</v>
      </c>
    </row>
    <row r="2143" spans="1:5" x14ac:dyDescent="0.4">
      <c r="A2143">
        <v>2128</v>
      </c>
      <c r="B2143" s="1">
        <v>45858.082708333335</v>
      </c>
      <c r="C2143">
        <v>24.88</v>
      </c>
      <c r="D2143">
        <v>97.82</v>
      </c>
      <c r="E2143">
        <v>26.02</v>
      </c>
    </row>
    <row r="2144" spans="1:5" x14ac:dyDescent="0.4">
      <c r="A2144">
        <v>2129</v>
      </c>
      <c r="B2144" s="1">
        <v>45858.08965277778</v>
      </c>
      <c r="C2144">
        <v>24.93</v>
      </c>
      <c r="D2144">
        <v>97.71</v>
      </c>
      <c r="E2144">
        <v>26.02</v>
      </c>
    </row>
    <row r="2145" spans="1:5" x14ac:dyDescent="0.4">
      <c r="A2145">
        <v>2130</v>
      </c>
      <c r="B2145" s="1">
        <v>45858.096597222226</v>
      </c>
      <c r="C2145">
        <v>24.97</v>
      </c>
      <c r="D2145">
        <v>97.11</v>
      </c>
      <c r="E2145">
        <v>25.98</v>
      </c>
    </row>
    <row r="2146" spans="1:5" x14ac:dyDescent="0.4">
      <c r="A2146">
        <v>2131</v>
      </c>
      <c r="B2146" s="1">
        <v>45858.103541666664</v>
      </c>
      <c r="C2146">
        <v>24.95</v>
      </c>
      <c r="D2146">
        <v>96.7</v>
      </c>
      <c r="E2146">
        <v>25.97</v>
      </c>
    </row>
    <row r="2147" spans="1:5" x14ac:dyDescent="0.4">
      <c r="A2147">
        <v>2132</v>
      </c>
      <c r="B2147" s="1">
        <v>45858.110486111109</v>
      </c>
      <c r="C2147">
        <v>25.33</v>
      </c>
      <c r="D2147">
        <v>91.35</v>
      </c>
      <c r="E2147">
        <v>25.96</v>
      </c>
    </row>
    <row r="2148" spans="1:5" x14ac:dyDescent="0.4">
      <c r="A2148">
        <v>2133</v>
      </c>
      <c r="B2148" s="1">
        <v>45858.117430555554</v>
      </c>
      <c r="C2148">
        <v>25.1</v>
      </c>
      <c r="D2148">
        <v>93.74</v>
      </c>
      <c r="E2148">
        <v>25.94</v>
      </c>
    </row>
    <row r="2149" spans="1:5" x14ac:dyDescent="0.4">
      <c r="A2149">
        <v>2134</v>
      </c>
      <c r="B2149" s="1">
        <v>45858.124374999999</v>
      </c>
      <c r="C2149">
        <v>24.99</v>
      </c>
      <c r="D2149">
        <v>94.52</v>
      </c>
      <c r="E2149">
        <v>25.95</v>
      </c>
    </row>
    <row r="2150" spans="1:5" x14ac:dyDescent="0.4">
      <c r="A2150">
        <v>2135</v>
      </c>
      <c r="B2150" s="1">
        <v>45858.131319444445</v>
      </c>
      <c r="C2150">
        <v>24.82</v>
      </c>
      <c r="D2150">
        <v>95.93</v>
      </c>
      <c r="E2150">
        <v>25.91</v>
      </c>
    </row>
    <row r="2151" spans="1:5" x14ac:dyDescent="0.4">
      <c r="A2151">
        <v>2136</v>
      </c>
      <c r="B2151" s="1">
        <v>45858.13826388889</v>
      </c>
      <c r="C2151">
        <v>24.77</v>
      </c>
      <c r="D2151">
        <v>96.42</v>
      </c>
      <c r="E2151">
        <v>25.86</v>
      </c>
    </row>
    <row r="2152" spans="1:5" x14ac:dyDescent="0.4">
      <c r="A2152">
        <v>2137</v>
      </c>
      <c r="B2152" s="1">
        <v>45858.145208333335</v>
      </c>
      <c r="C2152">
        <v>24.66</v>
      </c>
      <c r="D2152">
        <v>96.66</v>
      </c>
      <c r="E2152">
        <v>25.84</v>
      </c>
    </row>
    <row r="2153" spans="1:5" x14ac:dyDescent="0.4">
      <c r="A2153">
        <v>2138</v>
      </c>
      <c r="B2153" s="1">
        <v>45858.15215277778</v>
      </c>
      <c r="C2153">
        <v>24.7</v>
      </c>
      <c r="D2153">
        <v>96.66</v>
      </c>
      <c r="E2153">
        <v>25.82</v>
      </c>
    </row>
    <row r="2154" spans="1:5" x14ac:dyDescent="0.4">
      <c r="A2154">
        <v>2139</v>
      </c>
      <c r="B2154" s="1">
        <v>45858.159097222226</v>
      </c>
      <c r="C2154">
        <v>24.7</v>
      </c>
      <c r="D2154">
        <v>96.57</v>
      </c>
      <c r="E2154">
        <v>25.8</v>
      </c>
    </row>
    <row r="2155" spans="1:5" x14ac:dyDescent="0.4">
      <c r="A2155">
        <v>2140</v>
      </c>
      <c r="B2155" s="1">
        <v>45858.166041666664</v>
      </c>
      <c r="C2155">
        <v>24.61</v>
      </c>
      <c r="D2155">
        <v>96.92</v>
      </c>
      <c r="E2155">
        <v>25.8</v>
      </c>
    </row>
    <row r="2156" spans="1:5" x14ac:dyDescent="0.4">
      <c r="A2156">
        <v>2141</v>
      </c>
      <c r="B2156" s="1">
        <v>45858.172986111109</v>
      </c>
      <c r="C2156">
        <v>24.79</v>
      </c>
      <c r="D2156">
        <v>94.8</v>
      </c>
      <c r="E2156">
        <v>25.73</v>
      </c>
    </row>
    <row r="2157" spans="1:5" x14ac:dyDescent="0.4">
      <c r="A2157">
        <v>2142</v>
      </c>
      <c r="B2157" s="1">
        <v>45858.179930555554</v>
      </c>
      <c r="C2157">
        <v>25.16</v>
      </c>
      <c r="D2157">
        <v>92.42</v>
      </c>
      <c r="E2157">
        <v>25.76</v>
      </c>
    </row>
    <row r="2158" spans="1:5" x14ac:dyDescent="0.4">
      <c r="A2158">
        <v>2143</v>
      </c>
      <c r="B2158" s="1">
        <v>45858.186874999999</v>
      </c>
      <c r="C2158">
        <v>25.48</v>
      </c>
      <c r="D2158">
        <v>90.21</v>
      </c>
      <c r="E2158">
        <v>25.76</v>
      </c>
    </row>
    <row r="2159" spans="1:5" x14ac:dyDescent="0.4">
      <c r="A2159">
        <v>2144</v>
      </c>
      <c r="B2159" s="1">
        <v>45858.193819444445</v>
      </c>
      <c r="C2159">
        <v>25.67</v>
      </c>
      <c r="D2159">
        <v>87.06</v>
      </c>
      <c r="E2159">
        <v>25.8</v>
      </c>
    </row>
    <row r="2160" spans="1:5" x14ac:dyDescent="0.4">
      <c r="A2160">
        <v>2145</v>
      </c>
      <c r="B2160" s="1">
        <v>45858.20076388889</v>
      </c>
      <c r="C2160">
        <v>25.41</v>
      </c>
      <c r="D2160">
        <v>92.83</v>
      </c>
      <c r="E2160">
        <v>25.91</v>
      </c>
    </row>
    <row r="2161" spans="1:5" x14ac:dyDescent="0.4">
      <c r="A2161">
        <v>2146</v>
      </c>
      <c r="B2161" s="1">
        <v>45858.207708333335</v>
      </c>
      <c r="C2161">
        <v>25.1</v>
      </c>
      <c r="D2161">
        <v>95.48</v>
      </c>
      <c r="E2161">
        <v>25.91</v>
      </c>
    </row>
    <row r="2162" spans="1:5" x14ac:dyDescent="0.4">
      <c r="A2162">
        <v>2147</v>
      </c>
      <c r="B2162" s="1">
        <v>45858.21465277778</v>
      </c>
      <c r="C2162">
        <v>24.78</v>
      </c>
      <c r="D2162">
        <v>96.24</v>
      </c>
      <c r="E2162">
        <v>25.85</v>
      </c>
    </row>
    <row r="2163" spans="1:5" x14ac:dyDescent="0.4">
      <c r="A2163">
        <v>2148</v>
      </c>
      <c r="B2163" s="1">
        <v>45858.221597222226</v>
      </c>
      <c r="C2163">
        <v>24.78</v>
      </c>
      <c r="D2163">
        <v>96.19</v>
      </c>
      <c r="E2163">
        <v>25.85</v>
      </c>
    </row>
    <row r="2164" spans="1:5" x14ac:dyDescent="0.4">
      <c r="A2164">
        <v>2149</v>
      </c>
      <c r="B2164" s="1">
        <v>45858.228541666664</v>
      </c>
      <c r="C2164">
        <v>24.98</v>
      </c>
      <c r="D2164">
        <v>93.58</v>
      </c>
      <c r="E2164">
        <v>25.84</v>
      </c>
    </row>
    <row r="2165" spans="1:5" x14ac:dyDescent="0.4">
      <c r="A2165">
        <v>2150</v>
      </c>
      <c r="B2165" s="1">
        <v>45858.235486111109</v>
      </c>
      <c r="C2165">
        <v>25.25</v>
      </c>
      <c r="D2165">
        <v>93.87</v>
      </c>
      <c r="E2165">
        <v>25.91</v>
      </c>
    </row>
    <row r="2166" spans="1:5" x14ac:dyDescent="0.4">
      <c r="A2166">
        <v>2151</v>
      </c>
      <c r="B2166" s="1">
        <v>45858.242430555554</v>
      </c>
      <c r="C2166">
        <v>25.69</v>
      </c>
      <c r="D2166">
        <v>89.86</v>
      </c>
      <c r="E2166">
        <v>26.01</v>
      </c>
    </row>
    <row r="2167" spans="1:5" x14ac:dyDescent="0.4">
      <c r="A2167">
        <v>2152</v>
      </c>
      <c r="B2167" s="1">
        <v>45858.249374999999</v>
      </c>
      <c r="C2167">
        <v>26.2</v>
      </c>
      <c r="D2167">
        <v>88.55</v>
      </c>
      <c r="E2167">
        <v>26.18</v>
      </c>
    </row>
    <row r="2168" spans="1:5" x14ac:dyDescent="0.4">
      <c r="A2168">
        <v>2153</v>
      </c>
      <c r="B2168" s="1">
        <v>45858.256319444445</v>
      </c>
      <c r="C2168">
        <v>26.43</v>
      </c>
      <c r="D2168">
        <v>86.55</v>
      </c>
      <c r="E2168">
        <v>26.41</v>
      </c>
    </row>
    <row r="2169" spans="1:5" x14ac:dyDescent="0.4">
      <c r="A2169">
        <v>2154</v>
      </c>
      <c r="B2169" s="1">
        <v>45858.26326388889</v>
      </c>
      <c r="C2169">
        <v>26.71</v>
      </c>
      <c r="D2169">
        <v>86.09</v>
      </c>
      <c r="E2169">
        <v>26.62</v>
      </c>
    </row>
    <row r="2170" spans="1:5" x14ac:dyDescent="0.4">
      <c r="A2170">
        <v>2155</v>
      </c>
      <c r="B2170" s="1">
        <v>45858.270208333335</v>
      </c>
      <c r="C2170">
        <v>26.95</v>
      </c>
      <c r="D2170">
        <v>82.4</v>
      </c>
      <c r="E2170">
        <v>26.81</v>
      </c>
    </row>
    <row r="2171" spans="1:5" x14ac:dyDescent="0.4">
      <c r="A2171">
        <v>2156</v>
      </c>
      <c r="B2171" s="1">
        <v>45858.27715277778</v>
      </c>
      <c r="C2171">
        <v>27.36</v>
      </c>
      <c r="D2171">
        <v>81.99</v>
      </c>
      <c r="E2171">
        <v>27.1</v>
      </c>
    </row>
    <row r="2172" spans="1:5" x14ac:dyDescent="0.4">
      <c r="A2172">
        <v>2157</v>
      </c>
      <c r="B2172" s="1">
        <v>45858.284097222226</v>
      </c>
      <c r="C2172">
        <v>27.68</v>
      </c>
      <c r="D2172">
        <v>77.959999999999994</v>
      </c>
      <c r="E2172">
        <v>27.41</v>
      </c>
    </row>
    <row r="2173" spans="1:5" x14ac:dyDescent="0.4">
      <c r="A2173">
        <v>2158</v>
      </c>
      <c r="B2173" s="1">
        <v>45858.291041666664</v>
      </c>
      <c r="C2173">
        <v>27.75</v>
      </c>
      <c r="D2173">
        <v>79.17</v>
      </c>
      <c r="E2173">
        <v>27.74</v>
      </c>
    </row>
    <row r="2174" spans="1:5" x14ac:dyDescent="0.4">
      <c r="A2174">
        <v>2159</v>
      </c>
      <c r="B2174" s="1">
        <v>45858.297986111109</v>
      </c>
      <c r="C2174">
        <v>27.84</v>
      </c>
      <c r="D2174">
        <v>79.459999999999994</v>
      </c>
      <c r="E2174">
        <v>28.07</v>
      </c>
    </row>
    <row r="2175" spans="1:5" x14ac:dyDescent="0.4">
      <c r="A2175">
        <v>2160</v>
      </c>
      <c r="B2175" s="1">
        <v>45858.304930555554</v>
      </c>
      <c r="C2175">
        <v>27.97</v>
      </c>
      <c r="D2175">
        <v>77.81</v>
      </c>
      <c r="E2175">
        <v>28.29</v>
      </c>
    </row>
    <row r="2176" spans="1:5" x14ac:dyDescent="0.4">
      <c r="A2176">
        <v>2161</v>
      </c>
      <c r="B2176" s="1">
        <v>45858.311874999999</v>
      </c>
      <c r="C2176">
        <v>28.09</v>
      </c>
      <c r="D2176">
        <v>78.44</v>
      </c>
      <c r="E2176">
        <v>28.59</v>
      </c>
    </row>
    <row r="2177" spans="1:5" x14ac:dyDescent="0.4">
      <c r="A2177">
        <v>2162</v>
      </c>
      <c r="B2177" s="1">
        <v>45858.318819444445</v>
      </c>
      <c r="C2177">
        <v>28.09</v>
      </c>
      <c r="D2177">
        <v>79.66</v>
      </c>
      <c r="E2177">
        <v>28.84</v>
      </c>
    </row>
    <row r="2178" spans="1:5" x14ac:dyDescent="0.4">
      <c r="A2178">
        <v>2163</v>
      </c>
      <c r="B2178" s="1">
        <v>45858.32576388889</v>
      </c>
      <c r="C2178">
        <v>28.33</v>
      </c>
      <c r="D2178">
        <v>79.010000000000005</v>
      </c>
      <c r="E2178">
        <v>29.21</v>
      </c>
    </row>
    <row r="2179" spans="1:5" x14ac:dyDescent="0.4">
      <c r="A2179">
        <v>2164</v>
      </c>
      <c r="B2179" s="1">
        <v>45858.332708333335</v>
      </c>
      <c r="C2179">
        <v>28.46</v>
      </c>
      <c r="D2179">
        <v>79.19</v>
      </c>
      <c r="E2179">
        <v>29.49</v>
      </c>
    </row>
    <row r="2180" spans="1:5" x14ac:dyDescent="0.4">
      <c r="A2180">
        <v>2165</v>
      </c>
      <c r="B2180" s="1">
        <v>45858.33965277778</v>
      </c>
      <c r="C2180">
        <v>28.16</v>
      </c>
      <c r="D2180">
        <v>81.31</v>
      </c>
      <c r="E2180">
        <v>29.68</v>
      </c>
    </row>
    <row r="2181" spans="1:5" x14ac:dyDescent="0.4">
      <c r="A2181">
        <v>2166</v>
      </c>
      <c r="B2181" s="1">
        <v>45858.346597222226</v>
      </c>
      <c r="C2181">
        <v>28.08</v>
      </c>
      <c r="D2181">
        <v>79.989999999999995</v>
      </c>
      <c r="E2181">
        <v>29.73</v>
      </c>
    </row>
    <row r="2182" spans="1:5" x14ac:dyDescent="0.4">
      <c r="A2182">
        <v>2167</v>
      </c>
      <c r="B2182" s="1">
        <v>45858.353541666664</v>
      </c>
      <c r="C2182">
        <v>27.76</v>
      </c>
      <c r="D2182">
        <v>82.08</v>
      </c>
      <c r="E2182">
        <v>29.59</v>
      </c>
    </row>
    <row r="2183" spans="1:5" x14ac:dyDescent="0.4">
      <c r="A2183">
        <v>2168</v>
      </c>
      <c r="B2183" s="1">
        <v>45858.360486111109</v>
      </c>
      <c r="C2183">
        <v>27.38</v>
      </c>
      <c r="D2183">
        <v>87.81</v>
      </c>
      <c r="E2183">
        <v>29.21</v>
      </c>
    </row>
    <row r="2184" spans="1:5" x14ac:dyDescent="0.4">
      <c r="A2184">
        <v>2169</v>
      </c>
      <c r="B2184" s="1">
        <v>45858.367430555554</v>
      </c>
      <c r="C2184">
        <v>27.11</v>
      </c>
      <c r="D2184">
        <v>91.34</v>
      </c>
      <c r="E2184">
        <v>29</v>
      </c>
    </row>
    <row r="2185" spans="1:5" x14ac:dyDescent="0.4">
      <c r="A2185">
        <v>2170</v>
      </c>
      <c r="B2185" s="1">
        <v>45858.374374999999</v>
      </c>
      <c r="C2185">
        <v>27.2</v>
      </c>
      <c r="D2185">
        <v>91.56</v>
      </c>
      <c r="E2185">
        <v>29.04</v>
      </c>
    </row>
    <row r="2186" spans="1:5" x14ac:dyDescent="0.4">
      <c r="A2186">
        <v>2171</v>
      </c>
      <c r="B2186" s="1">
        <v>45858.381319444445</v>
      </c>
      <c r="C2186">
        <v>27.25</v>
      </c>
      <c r="D2186">
        <v>89.9</v>
      </c>
      <c r="E2186">
        <v>29.1</v>
      </c>
    </row>
    <row r="2187" spans="1:5" x14ac:dyDescent="0.4">
      <c r="A2187">
        <v>2172</v>
      </c>
      <c r="B2187" s="1">
        <v>45858.38826388889</v>
      </c>
      <c r="C2187">
        <v>27.52</v>
      </c>
      <c r="D2187">
        <v>84.15</v>
      </c>
      <c r="E2187">
        <v>29.13</v>
      </c>
    </row>
    <row r="2188" spans="1:5" x14ac:dyDescent="0.4">
      <c r="A2188">
        <v>2173</v>
      </c>
      <c r="B2188" s="1">
        <v>45858.395208333335</v>
      </c>
      <c r="C2188">
        <v>27.67</v>
      </c>
      <c r="D2188">
        <v>85.08</v>
      </c>
      <c r="E2188">
        <v>29.17</v>
      </c>
    </row>
    <row r="2189" spans="1:5" x14ac:dyDescent="0.4">
      <c r="A2189">
        <v>2174</v>
      </c>
      <c r="B2189" s="1">
        <v>45858.40215277778</v>
      </c>
      <c r="C2189">
        <v>27.79</v>
      </c>
      <c r="D2189">
        <v>83.14</v>
      </c>
      <c r="E2189">
        <v>29.27</v>
      </c>
    </row>
    <row r="2190" spans="1:5" x14ac:dyDescent="0.4">
      <c r="A2190">
        <v>2175</v>
      </c>
      <c r="B2190" s="1">
        <v>45858.409097222226</v>
      </c>
      <c r="C2190">
        <v>28.01</v>
      </c>
      <c r="D2190">
        <v>81.17</v>
      </c>
      <c r="E2190">
        <v>29.48</v>
      </c>
    </row>
    <row r="2191" spans="1:5" x14ac:dyDescent="0.4">
      <c r="A2191">
        <v>2176</v>
      </c>
      <c r="B2191" s="1">
        <v>45858.416041666664</v>
      </c>
      <c r="C2191">
        <v>28.02</v>
      </c>
      <c r="D2191">
        <v>83.4</v>
      </c>
      <c r="E2191">
        <v>29.63</v>
      </c>
    </row>
    <row r="2192" spans="1:5" x14ac:dyDescent="0.4">
      <c r="A2192">
        <v>2177</v>
      </c>
      <c r="B2192" s="1">
        <v>45858.422986111109</v>
      </c>
      <c r="C2192">
        <v>28.2</v>
      </c>
      <c r="D2192">
        <v>86.92</v>
      </c>
      <c r="E2192">
        <v>29.81</v>
      </c>
    </row>
    <row r="2193" spans="1:5" x14ac:dyDescent="0.4">
      <c r="A2193">
        <v>2178</v>
      </c>
      <c r="B2193" s="1">
        <v>45858.429930555554</v>
      </c>
      <c r="C2193">
        <v>28.33</v>
      </c>
      <c r="D2193">
        <v>81.42</v>
      </c>
      <c r="E2193">
        <v>30.13</v>
      </c>
    </row>
    <row r="2194" spans="1:5" x14ac:dyDescent="0.4">
      <c r="A2194">
        <v>2179</v>
      </c>
      <c r="B2194" s="1">
        <v>45858.436874999999</v>
      </c>
      <c r="C2194">
        <v>28.6</v>
      </c>
      <c r="D2194">
        <v>81.45</v>
      </c>
      <c r="E2194">
        <v>30.49</v>
      </c>
    </row>
    <row r="2195" spans="1:5" x14ac:dyDescent="0.4">
      <c r="A2195">
        <v>2180</v>
      </c>
      <c r="B2195" s="1">
        <v>45858.443819444445</v>
      </c>
      <c r="C2195">
        <v>28.87</v>
      </c>
      <c r="D2195">
        <v>80.63</v>
      </c>
      <c r="E2195">
        <v>30.9</v>
      </c>
    </row>
    <row r="2196" spans="1:5" x14ac:dyDescent="0.4">
      <c r="A2196">
        <v>2181</v>
      </c>
      <c r="B2196" s="1">
        <v>45858.45076388889</v>
      </c>
      <c r="C2196">
        <v>28.95</v>
      </c>
      <c r="D2196">
        <v>83.08</v>
      </c>
      <c r="E2196">
        <v>31.24</v>
      </c>
    </row>
    <row r="2197" spans="1:5" x14ac:dyDescent="0.4">
      <c r="A2197">
        <v>2182</v>
      </c>
      <c r="B2197" s="1">
        <v>45858.457708333335</v>
      </c>
      <c r="C2197">
        <v>29.19</v>
      </c>
      <c r="D2197">
        <v>82.53</v>
      </c>
      <c r="E2197">
        <v>31.55</v>
      </c>
    </row>
    <row r="2198" spans="1:5" x14ac:dyDescent="0.4">
      <c r="A2198">
        <v>2183</v>
      </c>
      <c r="B2198" s="1">
        <v>45858.46465277778</v>
      </c>
      <c r="C2198">
        <v>29.11</v>
      </c>
      <c r="D2198">
        <v>81.819999999999993</v>
      </c>
      <c r="E2198">
        <v>31.79</v>
      </c>
    </row>
    <row r="2199" spans="1:5" x14ac:dyDescent="0.4">
      <c r="A2199">
        <v>2184</v>
      </c>
      <c r="B2199" s="1">
        <v>45858.471597222226</v>
      </c>
      <c r="C2199">
        <v>29.26</v>
      </c>
      <c r="D2199">
        <v>74.47</v>
      </c>
      <c r="E2199">
        <v>31.96</v>
      </c>
    </row>
    <row r="2200" spans="1:5" x14ac:dyDescent="0.4">
      <c r="A2200">
        <v>2185</v>
      </c>
      <c r="B2200" s="1">
        <v>45858.478541666664</v>
      </c>
      <c r="C2200">
        <v>29.64</v>
      </c>
      <c r="D2200">
        <v>78.39</v>
      </c>
      <c r="E2200">
        <v>32.159999999999997</v>
      </c>
    </row>
    <row r="2201" spans="1:5" x14ac:dyDescent="0.4">
      <c r="A2201">
        <v>2186</v>
      </c>
      <c r="B2201" s="1">
        <v>45858.485486111109</v>
      </c>
      <c r="C2201">
        <v>30.02</v>
      </c>
      <c r="D2201">
        <v>78.5</v>
      </c>
      <c r="E2201">
        <v>32.9</v>
      </c>
    </row>
    <row r="2202" spans="1:5" x14ac:dyDescent="0.4">
      <c r="A2202">
        <v>2187</v>
      </c>
      <c r="B2202" s="1">
        <v>45858.492430555554</v>
      </c>
      <c r="C2202">
        <v>30.39</v>
      </c>
      <c r="D2202">
        <v>77.03</v>
      </c>
      <c r="E2202">
        <v>33.36</v>
      </c>
    </row>
    <row r="2203" spans="1:5" x14ac:dyDescent="0.4">
      <c r="A2203">
        <v>2188</v>
      </c>
      <c r="B2203" s="1">
        <v>45858.499374999999</v>
      </c>
      <c r="C2203">
        <v>30.19</v>
      </c>
      <c r="D2203">
        <v>75.5</v>
      </c>
      <c r="E2203">
        <v>33.54</v>
      </c>
    </row>
    <row r="2204" spans="1:5" x14ac:dyDescent="0.4">
      <c r="A2204">
        <v>2189</v>
      </c>
      <c r="B2204" s="1">
        <v>45858.506319444445</v>
      </c>
      <c r="C2204">
        <v>29.97</v>
      </c>
      <c r="D2204">
        <v>71.83</v>
      </c>
      <c r="E2204">
        <v>33.54</v>
      </c>
    </row>
    <row r="2205" spans="1:5" x14ac:dyDescent="0.4">
      <c r="A2205">
        <v>2190</v>
      </c>
      <c r="B2205" s="1">
        <v>45858.51326388889</v>
      </c>
      <c r="C2205">
        <v>30.34</v>
      </c>
      <c r="D2205">
        <v>71.09</v>
      </c>
      <c r="E2205">
        <v>33.549999999999997</v>
      </c>
    </row>
    <row r="2206" spans="1:5" x14ac:dyDescent="0.4">
      <c r="A2206">
        <v>2191</v>
      </c>
      <c r="B2206" s="1">
        <v>45858.520208333335</v>
      </c>
      <c r="C2206">
        <v>30.93</v>
      </c>
      <c r="D2206">
        <v>72.25</v>
      </c>
      <c r="E2206">
        <v>34.11</v>
      </c>
    </row>
    <row r="2207" spans="1:5" x14ac:dyDescent="0.4">
      <c r="A2207">
        <v>2192</v>
      </c>
      <c r="B2207" s="1">
        <v>45858.52715277778</v>
      </c>
      <c r="C2207">
        <v>30.22</v>
      </c>
      <c r="D2207">
        <v>74.849999999999994</v>
      </c>
      <c r="E2207">
        <v>33.78</v>
      </c>
    </row>
    <row r="2208" spans="1:5" x14ac:dyDescent="0.4">
      <c r="A2208">
        <v>2193</v>
      </c>
      <c r="B2208" s="1">
        <v>45858.534097222226</v>
      </c>
      <c r="C2208">
        <v>28.78</v>
      </c>
      <c r="D2208">
        <v>85.22</v>
      </c>
      <c r="E2208">
        <v>32.68</v>
      </c>
    </row>
    <row r="2209" spans="1:5" x14ac:dyDescent="0.4">
      <c r="A2209">
        <v>2194</v>
      </c>
      <c r="B2209" s="1">
        <v>45858.541041666664</v>
      </c>
      <c r="C2209">
        <v>28.17</v>
      </c>
      <c r="D2209">
        <v>88.9</v>
      </c>
      <c r="E2209">
        <v>31.64</v>
      </c>
    </row>
    <row r="2210" spans="1:5" x14ac:dyDescent="0.4">
      <c r="A2210">
        <v>2195</v>
      </c>
      <c r="B2210" s="1">
        <v>45858.547986111109</v>
      </c>
      <c r="C2210">
        <v>28.3</v>
      </c>
      <c r="D2210">
        <v>87.9</v>
      </c>
      <c r="E2210">
        <v>31.26</v>
      </c>
    </row>
    <row r="2211" spans="1:5" x14ac:dyDescent="0.4">
      <c r="A2211">
        <v>2196</v>
      </c>
      <c r="B2211" s="1">
        <v>45858.554930555554</v>
      </c>
      <c r="C2211">
        <v>28.23</v>
      </c>
      <c r="D2211">
        <v>88.6</v>
      </c>
      <c r="E2211">
        <v>31.09</v>
      </c>
    </row>
    <row r="2212" spans="1:5" x14ac:dyDescent="0.4">
      <c r="A2212">
        <v>2197</v>
      </c>
      <c r="B2212" s="1">
        <v>45858.561874999999</v>
      </c>
      <c r="C2212">
        <v>28.39</v>
      </c>
      <c r="D2212">
        <v>90.17</v>
      </c>
      <c r="E2212">
        <v>31.03</v>
      </c>
    </row>
    <row r="2213" spans="1:5" x14ac:dyDescent="0.4">
      <c r="A2213">
        <v>2198</v>
      </c>
      <c r="B2213" s="1">
        <v>45858.568819444445</v>
      </c>
      <c r="C2213">
        <v>28.6</v>
      </c>
      <c r="D2213">
        <v>83.2</v>
      </c>
      <c r="E2213">
        <v>31.01</v>
      </c>
    </row>
    <row r="2214" spans="1:5" x14ac:dyDescent="0.4">
      <c r="A2214">
        <v>2199</v>
      </c>
      <c r="B2214" s="1">
        <v>45858.57576388889</v>
      </c>
      <c r="C2214">
        <v>28.98</v>
      </c>
      <c r="D2214">
        <v>85.48</v>
      </c>
      <c r="E2214">
        <v>31.21</v>
      </c>
    </row>
    <row r="2215" spans="1:5" x14ac:dyDescent="0.4">
      <c r="A2215">
        <v>2200</v>
      </c>
      <c r="B2215" s="1">
        <v>45858.582708333335</v>
      </c>
      <c r="C2215">
        <v>28.76</v>
      </c>
      <c r="D2215">
        <v>80.7</v>
      </c>
      <c r="E2215">
        <v>31.15</v>
      </c>
    </row>
    <row r="2216" spans="1:5" x14ac:dyDescent="0.4">
      <c r="A2216">
        <v>2201</v>
      </c>
      <c r="B2216" s="1">
        <v>45858.58965277778</v>
      </c>
      <c r="C2216">
        <v>29.06</v>
      </c>
      <c r="D2216">
        <v>87.25</v>
      </c>
      <c r="E2216">
        <v>31.11</v>
      </c>
    </row>
    <row r="2217" spans="1:5" x14ac:dyDescent="0.4">
      <c r="A2217">
        <v>2202</v>
      </c>
      <c r="B2217" s="1">
        <v>45858.596597222226</v>
      </c>
      <c r="C2217">
        <v>29.04</v>
      </c>
      <c r="D2217">
        <v>84.72</v>
      </c>
      <c r="E2217">
        <v>31.11</v>
      </c>
    </row>
    <row r="2218" spans="1:5" x14ac:dyDescent="0.4">
      <c r="A2218">
        <v>2203</v>
      </c>
      <c r="B2218" s="1">
        <v>45858.603541666664</v>
      </c>
      <c r="C2218">
        <v>28.92</v>
      </c>
      <c r="D2218">
        <v>85.86</v>
      </c>
      <c r="E2218">
        <v>31.09</v>
      </c>
    </row>
    <row r="2219" spans="1:5" x14ac:dyDescent="0.4">
      <c r="A2219">
        <v>2204</v>
      </c>
      <c r="B2219" s="1">
        <v>45858.610486111109</v>
      </c>
      <c r="C2219">
        <v>28.9</v>
      </c>
      <c r="D2219">
        <v>81.8</v>
      </c>
      <c r="E2219">
        <v>31.16</v>
      </c>
    </row>
    <row r="2220" spans="1:5" x14ac:dyDescent="0.4">
      <c r="A2220">
        <v>2205</v>
      </c>
      <c r="B2220" s="1">
        <v>45858.617430555554</v>
      </c>
      <c r="C2220">
        <v>28.78</v>
      </c>
      <c r="D2220">
        <v>83.56</v>
      </c>
      <c r="E2220">
        <v>31.05</v>
      </c>
    </row>
    <row r="2221" spans="1:5" x14ac:dyDescent="0.4">
      <c r="A2221">
        <v>2206</v>
      </c>
      <c r="B2221" s="1">
        <v>45858.624374999999</v>
      </c>
      <c r="C2221">
        <v>27.86</v>
      </c>
      <c r="D2221">
        <v>84.72</v>
      </c>
      <c r="E2221">
        <v>30.56</v>
      </c>
    </row>
    <row r="2222" spans="1:5" x14ac:dyDescent="0.4">
      <c r="A2222">
        <v>2207</v>
      </c>
      <c r="B2222" s="1">
        <v>45858.631319444445</v>
      </c>
      <c r="C2222">
        <v>27.38</v>
      </c>
      <c r="D2222">
        <v>91.07</v>
      </c>
      <c r="E2222">
        <v>29.92</v>
      </c>
    </row>
    <row r="2223" spans="1:5" x14ac:dyDescent="0.4">
      <c r="A2223">
        <v>2208</v>
      </c>
      <c r="B2223" s="1">
        <v>45858.63826388889</v>
      </c>
      <c r="C2223">
        <v>26.87</v>
      </c>
      <c r="D2223">
        <v>93.63</v>
      </c>
      <c r="E2223">
        <v>29.32</v>
      </c>
    </row>
    <row r="2224" spans="1:5" x14ac:dyDescent="0.4">
      <c r="A2224">
        <v>2209</v>
      </c>
      <c r="B2224" s="1">
        <v>45858.645208333335</v>
      </c>
      <c r="C2224">
        <v>26.83</v>
      </c>
      <c r="D2224">
        <v>94.9</v>
      </c>
      <c r="E2224">
        <v>29.01</v>
      </c>
    </row>
    <row r="2225" spans="1:5" x14ac:dyDescent="0.4">
      <c r="A2225">
        <v>2210</v>
      </c>
      <c r="B2225" s="1">
        <v>45858.65215277778</v>
      </c>
      <c r="C2225">
        <v>26.62</v>
      </c>
      <c r="D2225">
        <v>94.86</v>
      </c>
      <c r="E2225">
        <v>28.81</v>
      </c>
    </row>
    <row r="2226" spans="1:5" x14ac:dyDescent="0.4">
      <c r="A2226">
        <v>2211</v>
      </c>
      <c r="B2226" s="1">
        <v>45858.659097222226</v>
      </c>
      <c r="C2226">
        <v>26.45</v>
      </c>
      <c r="D2226">
        <v>94.85</v>
      </c>
      <c r="E2226">
        <v>28.56</v>
      </c>
    </row>
    <row r="2227" spans="1:5" x14ac:dyDescent="0.4">
      <c r="A2227">
        <v>2212</v>
      </c>
      <c r="B2227" s="1">
        <v>45858.666041666664</v>
      </c>
      <c r="C2227">
        <v>26.49</v>
      </c>
      <c r="D2227">
        <v>96.03</v>
      </c>
      <c r="E2227">
        <v>28.4</v>
      </c>
    </row>
    <row r="2228" spans="1:5" x14ac:dyDescent="0.4">
      <c r="A2228">
        <v>2213</v>
      </c>
      <c r="B2228" s="1">
        <v>45858.672986111109</v>
      </c>
      <c r="C2228">
        <v>26.39</v>
      </c>
      <c r="D2228">
        <v>95.85</v>
      </c>
      <c r="E2228">
        <v>28.38</v>
      </c>
    </row>
    <row r="2229" spans="1:5" x14ac:dyDescent="0.4">
      <c r="A2229">
        <v>2214</v>
      </c>
      <c r="B2229" s="1">
        <v>45858.679930555554</v>
      </c>
      <c r="C2229">
        <v>26.29</v>
      </c>
      <c r="D2229">
        <v>93.79</v>
      </c>
      <c r="E2229">
        <v>28.3</v>
      </c>
    </row>
    <row r="2230" spans="1:5" x14ac:dyDescent="0.4">
      <c r="A2230">
        <v>2215</v>
      </c>
      <c r="B2230" s="1">
        <v>45858.686874999999</v>
      </c>
      <c r="C2230">
        <v>26.28</v>
      </c>
      <c r="D2230">
        <v>93.1</v>
      </c>
      <c r="E2230">
        <v>28.12</v>
      </c>
    </row>
    <row r="2231" spans="1:5" x14ac:dyDescent="0.4">
      <c r="A2231">
        <v>2216</v>
      </c>
      <c r="B2231" s="1">
        <v>45858.693819444445</v>
      </c>
      <c r="C2231">
        <v>26.35</v>
      </c>
      <c r="D2231">
        <v>92.05</v>
      </c>
      <c r="E2231">
        <v>28.07</v>
      </c>
    </row>
    <row r="2232" spans="1:5" x14ac:dyDescent="0.4">
      <c r="A2232">
        <v>2217</v>
      </c>
      <c r="B2232" s="1">
        <v>45858.70076388889</v>
      </c>
      <c r="C2232">
        <v>26.29</v>
      </c>
      <c r="D2232">
        <v>95.25</v>
      </c>
      <c r="E2232">
        <v>27.98</v>
      </c>
    </row>
    <row r="2233" spans="1:5" x14ac:dyDescent="0.4">
      <c r="A2233">
        <v>2218</v>
      </c>
      <c r="B2233" s="1">
        <v>45858.707708333335</v>
      </c>
      <c r="C2233">
        <v>26.08</v>
      </c>
      <c r="D2233">
        <v>95.26</v>
      </c>
      <c r="E2233">
        <v>27.9</v>
      </c>
    </row>
    <row r="2234" spans="1:5" x14ac:dyDescent="0.4">
      <c r="A2234">
        <v>2219</v>
      </c>
      <c r="B2234" s="1">
        <v>45858.71465277778</v>
      </c>
      <c r="C2234">
        <v>26.11</v>
      </c>
      <c r="D2234">
        <v>96.31</v>
      </c>
      <c r="E2234">
        <v>27.8</v>
      </c>
    </row>
    <row r="2235" spans="1:5" x14ac:dyDescent="0.4">
      <c r="A2235">
        <v>2220</v>
      </c>
      <c r="B2235" s="1">
        <v>45858.721597222226</v>
      </c>
      <c r="C2235">
        <v>26.03</v>
      </c>
      <c r="D2235">
        <v>95.61</v>
      </c>
      <c r="E2235">
        <v>27.75</v>
      </c>
    </row>
    <row r="2236" spans="1:5" x14ac:dyDescent="0.4">
      <c r="A2236">
        <v>2221</v>
      </c>
      <c r="B2236" s="1">
        <v>45858.728541666664</v>
      </c>
      <c r="C2236">
        <v>25.86</v>
      </c>
      <c r="D2236">
        <v>95.48</v>
      </c>
      <c r="E2236">
        <v>27.6</v>
      </c>
    </row>
    <row r="2237" spans="1:5" x14ac:dyDescent="0.4">
      <c r="A2237">
        <v>2222</v>
      </c>
      <c r="B2237" s="1">
        <v>45858.735486111109</v>
      </c>
      <c r="C2237">
        <v>25.71</v>
      </c>
      <c r="D2237">
        <v>95.05</v>
      </c>
      <c r="E2237">
        <v>27.46</v>
      </c>
    </row>
    <row r="2238" spans="1:5" x14ac:dyDescent="0.4">
      <c r="A2238">
        <v>2223</v>
      </c>
      <c r="B2238" s="1">
        <v>45858.742430555554</v>
      </c>
      <c r="C2238">
        <v>25.69</v>
      </c>
      <c r="D2238">
        <v>93.34</v>
      </c>
      <c r="E2238">
        <v>27.3</v>
      </c>
    </row>
    <row r="2239" spans="1:5" x14ac:dyDescent="0.4">
      <c r="A2239">
        <v>2224</v>
      </c>
      <c r="B2239" s="1">
        <v>45858.749374999999</v>
      </c>
      <c r="C2239">
        <v>25.55</v>
      </c>
      <c r="D2239">
        <v>95.58</v>
      </c>
      <c r="E2239">
        <v>27.17</v>
      </c>
    </row>
    <row r="2240" spans="1:5" x14ac:dyDescent="0.4">
      <c r="A2240">
        <v>2225</v>
      </c>
      <c r="B2240" s="1">
        <v>45858.756319444445</v>
      </c>
      <c r="C2240">
        <v>25.43</v>
      </c>
      <c r="D2240">
        <v>95.64</v>
      </c>
      <c r="E2240">
        <v>27.01</v>
      </c>
    </row>
    <row r="2241" spans="1:5" x14ac:dyDescent="0.4">
      <c r="A2241">
        <v>2226</v>
      </c>
      <c r="B2241" s="1">
        <v>45858.76326388889</v>
      </c>
      <c r="C2241">
        <v>25.37</v>
      </c>
      <c r="D2241">
        <v>96.68</v>
      </c>
      <c r="E2241">
        <v>26.87</v>
      </c>
    </row>
    <row r="2242" spans="1:5" x14ac:dyDescent="0.4">
      <c r="A2242">
        <v>2227</v>
      </c>
      <c r="B2242" s="1">
        <v>45858.770208333335</v>
      </c>
      <c r="C2242">
        <v>25.27</v>
      </c>
      <c r="D2242">
        <v>96.35</v>
      </c>
      <c r="E2242">
        <v>26.79</v>
      </c>
    </row>
    <row r="2243" spans="1:5" x14ac:dyDescent="0.4">
      <c r="A2243">
        <v>2228</v>
      </c>
      <c r="B2243" s="1">
        <v>45858.77715277778</v>
      </c>
      <c r="C2243">
        <v>25.19</v>
      </c>
      <c r="D2243">
        <v>96.19</v>
      </c>
      <c r="E2243">
        <v>26.65</v>
      </c>
    </row>
    <row r="2244" spans="1:5" x14ac:dyDescent="0.4">
      <c r="A2244">
        <v>2229</v>
      </c>
      <c r="B2244" s="1">
        <v>45858.784097222226</v>
      </c>
      <c r="C2244">
        <v>25.08</v>
      </c>
      <c r="D2244">
        <v>96.99</v>
      </c>
      <c r="E2244">
        <v>26.55</v>
      </c>
    </row>
    <row r="2245" spans="1:5" x14ac:dyDescent="0.4">
      <c r="A2245">
        <v>2230</v>
      </c>
      <c r="B2245" s="1">
        <v>45858.791041666664</v>
      </c>
      <c r="C2245">
        <v>24.93</v>
      </c>
      <c r="D2245">
        <v>96.81</v>
      </c>
      <c r="E2245">
        <v>26.4</v>
      </c>
    </row>
    <row r="2246" spans="1:5" x14ac:dyDescent="0.4">
      <c r="A2246">
        <v>2231</v>
      </c>
      <c r="B2246" s="1">
        <v>45858.797986111109</v>
      </c>
      <c r="C2246">
        <v>24.83</v>
      </c>
      <c r="D2246">
        <v>97.41</v>
      </c>
      <c r="E2246">
        <v>26.29</v>
      </c>
    </row>
    <row r="2247" spans="1:5" x14ac:dyDescent="0.4">
      <c r="A2247">
        <v>2232</v>
      </c>
      <c r="B2247" s="1">
        <v>45858.804930555554</v>
      </c>
      <c r="C2247">
        <v>24.73</v>
      </c>
      <c r="D2247">
        <v>97.82</v>
      </c>
      <c r="E2247">
        <v>26.18</v>
      </c>
    </row>
    <row r="2248" spans="1:5" x14ac:dyDescent="0.4">
      <c r="A2248">
        <v>2233</v>
      </c>
      <c r="B2248" s="1">
        <v>45858.811874999999</v>
      </c>
      <c r="C2248">
        <v>24.65</v>
      </c>
      <c r="D2248">
        <v>98.01</v>
      </c>
      <c r="E2248">
        <v>26.13</v>
      </c>
    </row>
    <row r="2249" spans="1:5" x14ac:dyDescent="0.4">
      <c r="A2249">
        <v>2234</v>
      </c>
      <c r="B2249" s="1">
        <v>45858.818819444445</v>
      </c>
      <c r="C2249">
        <v>24.55</v>
      </c>
      <c r="D2249">
        <v>97.69</v>
      </c>
      <c r="E2249">
        <v>26.05</v>
      </c>
    </row>
    <row r="2250" spans="1:5" x14ac:dyDescent="0.4">
      <c r="A2250">
        <v>2235</v>
      </c>
      <c r="B2250" s="1">
        <v>45858.82576388889</v>
      </c>
      <c r="C2250">
        <v>24.61</v>
      </c>
      <c r="D2250">
        <v>97.91</v>
      </c>
      <c r="E2250">
        <v>26.03</v>
      </c>
    </row>
    <row r="2251" spans="1:5" x14ac:dyDescent="0.4">
      <c r="A2251">
        <v>2236</v>
      </c>
      <c r="B2251" s="1">
        <v>45858.832708333335</v>
      </c>
      <c r="C2251">
        <v>24.55</v>
      </c>
      <c r="D2251">
        <v>98.11</v>
      </c>
      <c r="E2251">
        <v>25.98</v>
      </c>
    </row>
    <row r="2252" spans="1:5" x14ac:dyDescent="0.4">
      <c r="A2252">
        <v>2237</v>
      </c>
      <c r="B2252" s="1">
        <v>45858.83965277778</v>
      </c>
      <c r="C2252">
        <v>24.56</v>
      </c>
      <c r="D2252">
        <v>98.31</v>
      </c>
      <c r="E2252">
        <v>25.87</v>
      </c>
    </row>
    <row r="2253" spans="1:5" x14ac:dyDescent="0.4">
      <c r="A2253">
        <v>2238</v>
      </c>
      <c r="B2253" s="1">
        <v>45858.846597222226</v>
      </c>
      <c r="C2253">
        <v>24.54</v>
      </c>
      <c r="D2253">
        <v>98.34</v>
      </c>
      <c r="E2253">
        <v>25.87</v>
      </c>
    </row>
    <row r="2254" spans="1:5" x14ac:dyDescent="0.4">
      <c r="A2254">
        <v>2239</v>
      </c>
      <c r="B2254" s="1">
        <v>45858.853541666664</v>
      </c>
      <c r="C2254">
        <v>24.57</v>
      </c>
      <c r="D2254">
        <v>98.62</v>
      </c>
      <c r="E2254">
        <v>25.84</v>
      </c>
    </row>
    <row r="2255" spans="1:5" x14ac:dyDescent="0.4">
      <c r="A2255">
        <v>2240</v>
      </c>
      <c r="B2255" s="1">
        <v>45858.860486111109</v>
      </c>
      <c r="C2255">
        <v>24.56</v>
      </c>
      <c r="D2255">
        <v>98.79</v>
      </c>
      <c r="E2255">
        <v>25.82</v>
      </c>
    </row>
    <row r="2256" spans="1:5" x14ac:dyDescent="0.4">
      <c r="A2256">
        <v>2241</v>
      </c>
      <c r="B2256" s="1">
        <v>45858.867430555554</v>
      </c>
      <c r="C2256">
        <v>24.54</v>
      </c>
      <c r="D2256">
        <v>98.97</v>
      </c>
      <c r="E2256">
        <v>25.79</v>
      </c>
    </row>
    <row r="2257" spans="1:5" x14ac:dyDescent="0.4">
      <c r="A2257">
        <v>2242</v>
      </c>
      <c r="B2257" s="1">
        <v>45858.874374999999</v>
      </c>
      <c r="C2257">
        <v>24.52</v>
      </c>
      <c r="D2257">
        <v>99</v>
      </c>
      <c r="E2257">
        <v>25.78</v>
      </c>
    </row>
    <row r="2258" spans="1:5" x14ac:dyDescent="0.4">
      <c r="A2258">
        <v>2243</v>
      </c>
      <c r="B2258" s="1">
        <v>45858.881319444445</v>
      </c>
      <c r="C2258">
        <v>24.47</v>
      </c>
      <c r="D2258">
        <v>98.93</v>
      </c>
      <c r="E2258">
        <v>25.74</v>
      </c>
    </row>
    <row r="2259" spans="1:5" x14ac:dyDescent="0.4">
      <c r="A2259">
        <v>2244</v>
      </c>
      <c r="B2259" s="1">
        <v>45858.88826388889</v>
      </c>
      <c r="C2259">
        <v>24.47</v>
      </c>
      <c r="D2259">
        <v>98.98</v>
      </c>
      <c r="E2259">
        <v>25.78</v>
      </c>
    </row>
    <row r="2260" spans="1:5" x14ac:dyDescent="0.4">
      <c r="A2260">
        <v>2245</v>
      </c>
      <c r="B2260" s="1">
        <v>45858.895208333335</v>
      </c>
      <c r="C2260">
        <v>24.47</v>
      </c>
      <c r="D2260">
        <v>99.09</v>
      </c>
      <c r="E2260">
        <v>25.71</v>
      </c>
    </row>
    <row r="2261" spans="1:5" x14ac:dyDescent="0.4">
      <c r="A2261">
        <v>2246</v>
      </c>
      <c r="B2261" s="1">
        <v>45858.90215277778</v>
      </c>
      <c r="C2261">
        <v>24.46</v>
      </c>
      <c r="D2261">
        <v>99.12</v>
      </c>
      <c r="E2261">
        <v>25.71</v>
      </c>
    </row>
    <row r="2262" spans="1:5" x14ac:dyDescent="0.4">
      <c r="A2262">
        <v>2247</v>
      </c>
      <c r="B2262" s="1">
        <v>45858.909097222226</v>
      </c>
      <c r="C2262">
        <v>24.44</v>
      </c>
      <c r="D2262">
        <v>99.2</v>
      </c>
      <c r="E2262">
        <v>25.67</v>
      </c>
    </row>
    <row r="2263" spans="1:5" x14ac:dyDescent="0.4">
      <c r="A2263">
        <v>2248</v>
      </c>
      <c r="B2263" s="1">
        <v>45858.916041666664</v>
      </c>
      <c r="C2263">
        <v>24.39</v>
      </c>
      <c r="D2263">
        <v>99.18</v>
      </c>
      <c r="E2263">
        <v>25.65</v>
      </c>
    </row>
    <row r="2264" spans="1:5" x14ac:dyDescent="0.4">
      <c r="A2264">
        <v>2249</v>
      </c>
      <c r="B2264" s="1">
        <v>45858.922986111109</v>
      </c>
      <c r="C2264">
        <v>24.4</v>
      </c>
      <c r="D2264">
        <v>99.2</v>
      </c>
      <c r="E2264">
        <v>25.64</v>
      </c>
    </row>
    <row r="2265" spans="1:5" x14ac:dyDescent="0.4">
      <c r="A2265">
        <v>2250</v>
      </c>
      <c r="B2265" s="1">
        <v>45858.929930555554</v>
      </c>
      <c r="C2265">
        <v>24.32</v>
      </c>
      <c r="D2265">
        <v>99.05</v>
      </c>
      <c r="E2265">
        <v>25.59</v>
      </c>
    </row>
    <row r="2266" spans="1:5" x14ac:dyDescent="0.4">
      <c r="A2266">
        <v>2251</v>
      </c>
      <c r="B2266" s="1">
        <v>45858.936874999999</v>
      </c>
      <c r="C2266">
        <v>24.34</v>
      </c>
      <c r="D2266">
        <v>99.11</v>
      </c>
      <c r="E2266">
        <v>25.54</v>
      </c>
    </row>
    <row r="2267" spans="1:5" x14ac:dyDescent="0.4">
      <c r="A2267">
        <v>2252</v>
      </c>
      <c r="B2267" s="1">
        <v>45858.943819444445</v>
      </c>
      <c r="C2267">
        <v>24.34</v>
      </c>
      <c r="D2267">
        <v>99.21</v>
      </c>
      <c r="E2267">
        <v>25.57</v>
      </c>
    </row>
    <row r="2268" spans="1:5" x14ac:dyDescent="0.4">
      <c r="A2268">
        <v>2253</v>
      </c>
      <c r="B2268" s="1">
        <v>45858.95076388889</v>
      </c>
      <c r="C2268">
        <v>24.33</v>
      </c>
      <c r="D2268">
        <v>99.23</v>
      </c>
      <c r="E2268">
        <v>25.63</v>
      </c>
    </row>
    <row r="2269" spans="1:5" x14ac:dyDescent="0.4">
      <c r="A2269">
        <v>2254</v>
      </c>
      <c r="B2269" s="1">
        <v>45858.957708333335</v>
      </c>
      <c r="C2269">
        <v>24.29</v>
      </c>
      <c r="D2269">
        <v>99.28</v>
      </c>
      <c r="E2269">
        <v>25.58</v>
      </c>
    </row>
    <row r="2270" spans="1:5" x14ac:dyDescent="0.4">
      <c r="A2270">
        <v>2255</v>
      </c>
      <c r="B2270" s="1">
        <v>45858.96465277778</v>
      </c>
      <c r="C2270">
        <v>24.3</v>
      </c>
      <c r="D2270">
        <v>99.29</v>
      </c>
      <c r="E2270">
        <v>25.58</v>
      </c>
    </row>
    <row r="2271" spans="1:5" x14ac:dyDescent="0.4">
      <c r="A2271">
        <v>2256</v>
      </c>
      <c r="B2271" s="1">
        <v>45858.971597222226</v>
      </c>
      <c r="C2271">
        <v>24.29</v>
      </c>
      <c r="D2271">
        <v>99.27</v>
      </c>
      <c r="E2271">
        <v>25.57</v>
      </c>
    </row>
    <row r="2272" spans="1:5" x14ac:dyDescent="0.4">
      <c r="A2272">
        <v>2257</v>
      </c>
      <c r="B2272" s="1">
        <v>45858.978541666664</v>
      </c>
      <c r="C2272">
        <v>24.32</v>
      </c>
      <c r="D2272">
        <v>99.39</v>
      </c>
      <c r="E2272">
        <v>25.59</v>
      </c>
    </row>
    <row r="2273" spans="1:5" x14ac:dyDescent="0.4">
      <c r="A2273">
        <v>2258</v>
      </c>
      <c r="B2273" s="1">
        <v>45858.985486111109</v>
      </c>
      <c r="C2273">
        <v>24.28</v>
      </c>
      <c r="D2273">
        <v>99.27</v>
      </c>
      <c r="E2273">
        <v>25.57</v>
      </c>
    </row>
    <row r="2274" spans="1:5" x14ac:dyDescent="0.4">
      <c r="A2274">
        <v>2259</v>
      </c>
      <c r="B2274" s="1">
        <v>45858.992430555554</v>
      </c>
      <c r="C2274">
        <v>24.35</v>
      </c>
      <c r="D2274">
        <v>99.46</v>
      </c>
      <c r="E2274">
        <v>25.62</v>
      </c>
    </row>
    <row r="2275" spans="1:5" x14ac:dyDescent="0.4">
      <c r="A2275">
        <v>2260</v>
      </c>
      <c r="B2275" s="1">
        <v>45858.999374999999</v>
      </c>
      <c r="C2275">
        <v>24.39</v>
      </c>
      <c r="D2275">
        <v>99.52</v>
      </c>
      <c r="E2275">
        <v>25.65</v>
      </c>
    </row>
    <row r="2276" spans="1:5" x14ac:dyDescent="0.4">
      <c r="A2276">
        <v>2261</v>
      </c>
      <c r="B2276" s="1">
        <v>45859.006319444445</v>
      </c>
      <c r="C2276">
        <v>24.45</v>
      </c>
      <c r="D2276">
        <v>99.58</v>
      </c>
      <c r="E2276">
        <v>25.7</v>
      </c>
    </row>
    <row r="2277" spans="1:5" x14ac:dyDescent="0.4">
      <c r="A2277">
        <v>2262</v>
      </c>
      <c r="B2277" s="1">
        <v>45859.01326388889</v>
      </c>
      <c r="C2277">
        <v>24.36</v>
      </c>
      <c r="D2277">
        <v>99.45</v>
      </c>
      <c r="E2277">
        <v>25.76</v>
      </c>
    </row>
    <row r="2278" spans="1:5" x14ac:dyDescent="0.4">
      <c r="A2278">
        <v>2263</v>
      </c>
      <c r="B2278" s="1">
        <v>45859.020208333335</v>
      </c>
      <c r="C2278">
        <v>24.47</v>
      </c>
      <c r="D2278">
        <v>99.44</v>
      </c>
      <c r="E2278">
        <v>25.76</v>
      </c>
    </row>
    <row r="2279" spans="1:5" x14ac:dyDescent="0.4">
      <c r="A2279">
        <v>2264</v>
      </c>
      <c r="B2279" s="1">
        <v>45859.02715277778</v>
      </c>
      <c r="C2279">
        <v>24.46</v>
      </c>
      <c r="D2279">
        <v>99.46</v>
      </c>
      <c r="E2279">
        <v>25.82</v>
      </c>
    </row>
    <row r="2280" spans="1:5" x14ac:dyDescent="0.4">
      <c r="A2280">
        <v>2265</v>
      </c>
      <c r="B2280" s="1">
        <v>45859.034097222226</v>
      </c>
      <c r="C2280">
        <v>24.47</v>
      </c>
      <c r="D2280">
        <v>99.44</v>
      </c>
      <c r="E2280">
        <v>25.79</v>
      </c>
    </row>
    <row r="2281" spans="1:5" x14ac:dyDescent="0.4">
      <c r="A2281">
        <v>2266</v>
      </c>
      <c r="B2281" s="1">
        <v>45859.041041666664</v>
      </c>
      <c r="C2281">
        <v>24.46</v>
      </c>
      <c r="D2281">
        <v>99.46</v>
      </c>
      <c r="E2281">
        <v>25.8</v>
      </c>
    </row>
    <row r="2282" spans="1:5" x14ac:dyDescent="0.4">
      <c r="A2282">
        <v>2267</v>
      </c>
      <c r="B2282" s="1">
        <v>45859.047986111109</v>
      </c>
      <c r="C2282">
        <v>24.45</v>
      </c>
      <c r="D2282">
        <v>99.1</v>
      </c>
      <c r="E2282">
        <v>25.82</v>
      </c>
    </row>
    <row r="2283" spans="1:5" x14ac:dyDescent="0.4">
      <c r="A2283">
        <v>2268</v>
      </c>
      <c r="B2283" s="1">
        <v>45859.054930555554</v>
      </c>
      <c r="C2283">
        <v>24.44</v>
      </c>
      <c r="D2283">
        <v>99.09</v>
      </c>
      <c r="E2283">
        <v>25.78</v>
      </c>
    </row>
    <row r="2284" spans="1:5" x14ac:dyDescent="0.4">
      <c r="A2284">
        <v>2269</v>
      </c>
      <c r="B2284" s="1">
        <v>45859.061874999999</v>
      </c>
      <c r="C2284">
        <v>24.46</v>
      </c>
      <c r="D2284">
        <v>99.09</v>
      </c>
      <c r="E2284">
        <v>25.75</v>
      </c>
    </row>
    <row r="2285" spans="1:5" x14ac:dyDescent="0.4">
      <c r="A2285">
        <v>2270</v>
      </c>
      <c r="B2285" s="1">
        <v>45859.068819444445</v>
      </c>
      <c r="C2285">
        <v>24.43</v>
      </c>
      <c r="D2285">
        <v>99.31</v>
      </c>
      <c r="E2285">
        <v>25.71</v>
      </c>
    </row>
    <row r="2286" spans="1:5" x14ac:dyDescent="0.4">
      <c r="A2286">
        <v>2271</v>
      </c>
      <c r="B2286" s="1">
        <v>45859.07576388889</v>
      </c>
      <c r="C2286">
        <v>24.38</v>
      </c>
      <c r="D2286">
        <v>99.1</v>
      </c>
      <c r="E2286">
        <v>25.73</v>
      </c>
    </row>
    <row r="2287" spans="1:5" x14ac:dyDescent="0.4">
      <c r="A2287">
        <v>2272</v>
      </c>
      <c r="B2287" s="1">
        <v>45859.082708333335</v>
      </c>
      <c r="C2287">
        <v>24.43</v>
      </c>
      <c r="D2287">
        <v>99.25</v>
      </c>
      <c r="E2287">
        <v>25.68</v>
      </c>
    </row>
    <row r="2288" spans="1:5" x14ac:dyDescent="0.4">
      <c r="A2288">
        <v>2273</v>
      </c>
      <c r="B2288" s="1">
        <v>45859.08965277778</v>
      </c>
      <c r="C2288">
        <v>24.36</v>
      </c>
      <c r="D2288">
        <v>99.22</v>
      </c>
      <c r="E2288">
        <v>25.62</v>
      </c>
    </row>
    <row r="2289" spans="1:5" x14ac:dyDescent="0.4">
      <c r="A2289">
        <v>2274</v>
      </c>
      <c r="B2289" s="1">
        <v>45859.096597222226</v>
      </c>
      <c r="C2289">
        <v>24.28</v>
      </c>
      <c r="D2289">
        <v>99.14</v>
      </c>
      <c r="E2289">
        <v>25.57</v>
      </c>
    </row>
    <row r="2290" spans="1:5" x14ac:dyDescent="0.4">
      <c r="A2290">
        <v>2275</v>
      </c>
      <c r="B2290" s="1">
        <v>45859.103541666664</v>
      </c>
      <c r="C2290">
        <v>24.22</v>
      </c>
      <c r="D2290">
        <v>99.14</v>
      </c>
      <c r="E2290">
        <v>25.52</v>
      </c>
    </row>
    <row r="2291" spans="1:5" x14ac:dyDescent="0.4">
      <c r="A2291">
        <v>2276</v>
      </c>
      <c r="B2291" s="1">
        <v>45859.110486111109</v>
      </c>
      <c r="C2291">
        <v>24.22</v>
      </c>
      <c r="D2291">
        <v>99.27</v>
      </c>
      <c r="E2291">
        <v>25.46</v>
      </c>
    </row>
    <row r="2292" spans="1:5" x14ac:dyDescent="0.4">
      <c r="A2292">
        <v>2277</v>
      </c>
      <c r="B2292" s="1">
        <v>45859.117430555554</v>
      </c>
      <c r="C2292">
        <v>24.14</v>
      </c>
      <c r="D2292">
        <v>99.27</v>
      </c>
      <c r="E2292">
        <v>25.44</v>
      </c>
    </row>
    <row r="2293" spans="1:5" x14ac:dyDescent="0.4">
      <c r="A2293">
        <v>2278</v>
      </c>
      <c r="B2293" s="1">
        <v>45859.124374999999</v>
      </c>
      <c r="C2293">
        <v>24.14</v>
      </c>
      <c r="D2293">
        <v>99.45</v>
      </c>
      <c r="E2293">
        <v>25.43</v>
      </c>
    </row>
    <row r="2294" spans="1:5" x14ac:dyDescent="0.4">
      <c r="A2294">
        <v>2279</v>
      </c>
      <c r="B2294" s="1">
        <v>45859.131319444445</v>
      </c>
      <c r="C2294">
        <v>24.18</v>
      </c>
      <c r="D2294">
        <v>99.53</v>
      </c>
      <c r="E2294">
        <v>25.4</v>
      </c>
    </row>
    <row r="2295" spans="1:5" x14ac:dyDescent="0.4">
      <c r="A2295">
        <v>2280</v>
      </c>
      <c r="B2295" s="1">
        <v>45859.13826388889</v>
      </c>
      <c r="C2295">
        <v>24.27</v>
      </c>
      <c r="D2295">
        <v>99.66</v>
      </c>
      <c r="E2295">
        <v>25.43</v>
      </c>
    </row>
    <row r="2296" spans="1:5" x14ac:dyDescent="0.4">
      <c r="A2296">
        <v>2281</v>
      </c>
      <c r="B2296" s="1">
        <v>45859.145208333335</v>
      </c>
      <c r="C2296">
        <v>24.24</v>
      </c>
      <c r="D2296">
        <v>99.66</v>
      </c>
      <c r="E2296">
        <v>25.41</v>
      </c>
    </row>
    <row r="2297" spans="1:5" x14ac:dyDescent="0.4">
      <c r="A2297">
        <v>2282</v>
      </c>
      <c r="B2297" s="1">
        <v>45859.15215277778</v>
      </c>
      <c r="C2297">
        <v>24.19</v>
      </c>
      <c r="D2297">
        <v>99.64</v>
      </c>
      <c r="E2297">
        <v>25.42</v>
      </c>
    </row>
    <row r="2298" spans="1:5" x14ac:dyDescent="0.4">
      <c r="A2298">
        <v>2283</v>
      </c>
      <c r="B2298" s="1">
        <v>45859.159097222226</v>
      </c>
      <c r="C2298">
        <v>24.2</v>
      </c>
      <c r="D2298">
        <v>99.72</v>
      </c>
      <c r="E2298">
        <v>25.4</v>
      </c>
    </row>
    <row r="2299" spans="1:5" x14ac:dyDescent="0.4">
      <c r="A2299">
        <v>2284</v>
      </c>
      <c r="B2299" s="1">
        <v>45859.166041666664</v>
      </c>
      <c r="C2299">
        <v>24.19</v>
      </c>
      <c r="D2299">
        <v>99.7</v>
      </c>
      <c r="E2299">
        <v>25.36</v>
      </c>
    </row>
    <row r="2300" spans="1:5" x14ac:dyDescent="0.4">
      <c r="A2300">
        <v>2285</v>
      </c>
      <c r="B2300" s="1">
        <v>45859.172986111109</v>
      </c>
      <c r="C2300">
        <v>24.12</v>
      </c>
      <c r="D2300">
        <v>99.64</v>
      </c>
      <c r="E2300">
        <v>25.33</v>
      </c>
    </row>
    <row r="2301" spans="1:5" x14ac:dyDescent="0.4">
      <c r="A2301">
        <v>2286</v>
      </c>
      <c r="B2301" s="1">
        <v>45859.179930555554</v>
      </c>
      <c r="C2301">
        <v>24.16</v>
      </c>
      <c r="D2301">
        <v>99.7</v>
      </c>
      <c r="E2301">
        <v>25.32</v>
      </c>
    </row>
    <row r="2302" spans="1:5" x14ac:dyDescent="0.4">
      <c r="A2302">
        <v>2287</v>
      </c>
      <c r="B2302" s="1">
        <v>45859.186874999999</v>
      </c>
      <c r="C2302">
        <v>24.17</v>
      </c>
      <c r="D2302">
        <v>99.79</v>
      </c>
      <c r="E2302">
        <v>25.31</v>
      </c>
    </row>
    <row r="2303" spans="1:5" x14ac:dyDescent="0.4">
      <c r="A2303">
        <v>2288</v>
      </c>
      <c r="B2303" s="1">
        <v>45859.193819444445</v>
      </c>
      <c r="C2303">
        <v>24.18</v>
      </c>
      <c r="D2303">
        <v>99.78</v>
      </c>
      <c r="E2303">
        <v>25.33</v>
      </c>
    </row>
    <row r="2304" spans="1:5" x14ac:dyDescent="0.4">
      <c r="A2304">
        <v>2289</v>
      </c>
      <c r="B2304" s="1">
        <v>45859.20076388889</v>
      </c>
      <c r="C2304">
        <v>24.14</v>
      </c>
      <c r="D2304">
        <v>99.77</v>
      </c>
      <c r="E2304">
        <v>25.3</v>
      </c>
    </row>
    <row r="2305" spans="1:5" x14ac:dyDescent="0.4">
      <c r="A2305">
        <v>2290</v>
      </c>
      <c r="B2305" s="1">
        <v>45859.207708333335</v>
      </c>
      <c r="C2305">
        <v>24.14</v>
      </c>
      <c r="D2305">
        <v>99.8</v>
      </c>
      <c r="E2305">
        <v>25.31</v>
      </c>
    </row>
    <row r="2306" spans="1:5" x14ac:dyDescent="0.4">
      <c r="A2306">
        <v>2291</v>
      </c>
      <c r="B2306" s="1">
        <v>45859.21465277778</v>
      </c>
      <c r="C2306">
        <v>24.11</v>
      </c>
      <c r="D2306">
        <v>99.79</v>
      </c>
      <c r="E2306">
        <v>25.27</v>
      </c>
    </row>
    <row r="2307" spans="1:5" x14ac:dyDescent="0.4">
      <c r="A2307">
        <v>2292</v>
      </c>
      <c r="B2307" s="1">
        <v>45859.221597222226</v>
      </c>
      <c r="C2307">
        <v>24.07</v>
      </c>
      <c r="D2307">
        <v>99.77</v>
      </c>
      <c r="E2307">
        <v>25.27</v>
      </c>
    </row>
    <row r="2308" spans="1:5" x14ac:dyDescent="0.4">
      <c r="A2308">
        <v>2293</v>
      </c>
      <c r="B2308" s="1">
        <v>45859.228541666664</v>
      </c>
      <c r="C2308">
        <v>24.12</v>
      </c>
      <c r="D2308">
        <v>99.83</v>
      </c>
      <c r="E2308">
        <v>25.3</v>
      </c>
    </row>
    <row r="2309" spans="1:5" x14ac:dyDescent="0.4">
      <c r="A2309">
        <v>2294</v>
      </c>
      <c r="B2309" s="1">
        <v>45859.235486111109</v>
      </c>
      <c r="C2309">
        <v>24.09</v>
      </c>
      <c r="D2309">
        <v>99.86</v>
      </c>
      <c r="E2309">
        <v>25.28</v>
      </c>
    </row>
    <row r="2310" spans="1:5" x14ac:dyDescent="0.4">
      <c r="A2310">
        <v>2295</v>
      </c>
      <c r="B2310" s="1">
        <v>45859.242430555554</v>
      </c>
      <c r="C2310">
        <v>24.13</v>
      </c>
      <c r="D2310">
        <v>99.9</v>
      </c>
      <c r="E2310">
        <v>25.31</v>
      </c>
    </row>
    <row r="2311" spans="1:5" x14ac:dyDescent="0.4">
      <c r="A2311">
        <v>2296</v>
      </c>
      <c r="B2311" s="1">
        <v>45859.249374999999</v>
      </c>
      <c r="C2311">
        <v>24.13</v>
      </c>
      <c r="D2311">
        <v>100.04</v>
      </c>
      <c r="E2311">
        <v>25.32</v>
      </c>
    </row>
    <row r="2312" spans="1:5" x14ac:dyDescent="0.4">
      <c r="A2312">
        <v>2297</v>
      </c>
      <c r="B2312" s="1">
        <v>45859.256319444445</v>
      </c>
      <c r="C2312">
        <v>24.19</v>
      </c>
      <c r="D2312">
        <v>100.06</v>
      </c>
      <c r="E2312">
        <v>25.33</v>
      </c>
    </row>
    <row r="2313" spans="1:5" x14ac:dyDescent="0.4">
      <c r="A2313">
        <v>2298</v>
      </c>
      <c r="B2313" s="1">
        <v>45859.26326388889</v>
      </c>
      <c r="C2313">
        <v>24.23</v>
      </c>
      <c r="D2313">
        <v>100.08</v>
      </c>
      <c r="E2313">
        <v>25.38</v>
      </c>
    </row>
    <row r="2314" spans="1:5" x14ac:dyDescent="0.4">
      <c r="A2314">
        <v>2299</v>
      </c>
      <c r="B2314" s="1">
        <v>45859.270208333335</v>
      </c>
      <c r="C2314">
        <v>24.3</v>
      </c>
      <c r="D2314">
        <v>100.09</v>
      </c>
      <c r="E2314">
        <v>25.4</v>
      </c>
    </row>
    <row r="2315" spans="1:5" x14ac:dyDescent="0.4">
      <c r="A2315">
        <v>2300</v>
      </c>
      <c r="B2315" s="1">
        <v>45859.27715277778</v>
      </c>
      <c r="C2315">
        <v>24.34</v>
      </c>
      <c r="D2315">
        <v>100.06</v>
      </c>
      <c r="E2315">
        <v>25.51</v>
      </c>
    </row>
    <row r="2316" spans="1:5" x14ac:dyDescent="0.4">
      <c r="A2316">
        <v>2301</v>
      </c>
      <c r="B2316" s="1">
        <v>45859.284097222226</v>
      </c>
      <c r="C2316">
        <v>24.39</v>
      </c>
      <c r="D2316">
        <v>100.04</v>
      </c>
      <c r="E2316">
        <v>25.54</v>
      </c>
    </row>
    <row r="2317" spans="1:5" x14ac:dyDescent="0.4">
      <c r="A2317">
        <v>2302</v>
      </c>
      <c r="B2317" s="1">
        <v>45859.291041666664</v>
      </c>
      <c r="C2317">
        <v>24.46</v>
      </c>
      <c r="D2317">
        <v>100</v>
      </c>
      <c r="E2317">
        <v>25.67</v>
      </c>
    </row>
    <row r="2318" spans="1:5" x14ac:dyDescent="0.4">
      <c r="A2318">
        <v>2303</v>
      </c>
      <c r="B2318" s="1">
        <v>45859.297986111109</v>
      </c>
      <c r="C2318">
        <v>24.55</v>
      </c>
      <c r="D2318">
        <v>100</v>
      </c>
      <c r="E2318">
        <v>25.7</v>
      </c>
    </row>
    <row r="2319" spans="1:5" x14ac:dyDescent="0.4">
      <c r="A2319">
        <v>2304</v>
      </c>
      <c r="B2319" s="1">
        <v>45859.304930555554</v>
      </c>
      <c r="C2319">
        <v>24.59</v>
      </c>
      <c r="D2319">
        <v>99.94</v>
      </c>
      <c r="E2319">
        <v>25.78</v>
      </c>
    </row>
    <row r="2320" spans="1:5" x14ac:dyDescent="0.4">
      <c r="A2320">
        <v>2305</v>
      </c>
      <c r="B2320" s="1">
        <v>45859.311874999999</v>
      </c>
      <c r="C2320">
        <v>24.61</v>
      </c>
      <c r="D2320">
        <v>99.98</v>
      </c>
      <c r="E2320">
        <v>25.82</v>
      </c>
    </row>
    <row r="2321" spans="1:5" x14ac:dyDescent="0.4">
      <c r="A2321">
        <v>2306</v>
      </c>
      <c r="B2321" s="1">
        <v>45859.318819444445</v>
      </c>
      <c r="C2321">
        <v>24.63</v>
      </c>
      <c r="D2321">
        <v>99.95</v>
      </c>
      <c r="E2321">
        <v>25.86</v>
      </c>
    </row>
    <row r="2322" spans="1:5" x14ac:dyDescent="0.4">
      <c r="A2322">
        <v>2307</v>
      </c>
      <c r="B2322" s="1">
        <v>45859.32576388889</v>
      </c>
      <c r="C2322">
        <v>24.66</v>
      </c>
      <c r="D2322">
        <v>99.91</v>
      </c>
      <c r="E2322">
        <v>25.95</v>
      </c>
    </row>
    <row r="2323" spans="1:5" x14ac:dyDescent="0.4">
      <c r="A2323">
        <v>2308</v>
      </c>
      <c r="B2323" s="1">
        <v>45859.332708333335</v>
      </c>
      <c r="C2323">
        <v>24.71</v>
      </c>
      <c r="D2323">
        <v>99.82</v>
      </c>
      <c r="E2323">
        <v>25.97</v>
      </c>
    </row>
    <row r="2324" spans="1:5" x14ac:dyDescent="0.4">
      <c r="A2324">
        <v>2309</v>
      </c>
      <c r="B2324" s="1">
        <v>45859.33965277778</v>
      </c>
      <c r="C2324">
        <v>24.79</v>
      </c>
      <c r="D2324">
        <v>99.88</v>
      </c>
      <c r="E2324">
        <v>26.05</v>
      </c>
    </row>
    <row r="2325" spans="1:5" x14ac:dyDescent="0.4">
      <c r="A2325">
        <v>2310</v>
      </c>
      <c r="B2325" s="1">
        <v>45859.346597222226</v>
      </c>
      <c r="C2325">
        <v>24.83</v>
      </c>
      <c r="D2325">
        <v>99.85</v>
      </c>
      <c r="E2325">
        <v>26.09</v>
      </c>
    </row>
    <row r="2326" spans="1:5" x14ac:dyDescent="0.4">
      <c r="A2326">
        <v>2311</v>
      </c>
      <c r="B2326" s="1">
        <v>45859.353541666664</v>
      </c>
      <c r="C2326">
        <v>24.82</v>
      </c>
      <c r="D2326">
        <v>99.69</v>
      </c>
      <c r="E2326">
        <v>26.14</v>
      </c>
    </row>
    <row r="2327" spans="1:5" x14ac:dyDescent="0.4">
      <c r="A2327">
        <v>2312</v>
      </c>
      <c r="B2327" s="1">
        <v>45859.360486111109</v>
      </c>
      <c r="C2327">
        <v>24.89</v>
      </c>
      <c r="D2327">
        <v>99.69</v>
      </c>
      <c r="E2327">
        <v>26.18</v>
      </c>
    </row>
    <row r="2328" spans="1:5" x14ac:dyDescent="0.4">
      <c r="A2328">
        <v>2313</v>
      </c>
      <c r="B2328" s="1">
        <v>45859.367430555554</v>
      </c>
      <c r="C2328">
        <v>24.99</v>
      </c>
      <c r="D2328">
        <v>99.62</v>
      </c>
      <c r="E2328">
        <v>26.3</v>
      </c>
    </row>
    <row r="2329" spans="1:5" x14ac:dyDescent="0.4">
      <c r="A2329">
        <v>2314</v>
      </c>
      <c r="B2329" s="1">
        <v>45859.374374999999</v>
      </c>
      <c r="C2329">
        <v>25.08</v>
      </c>
      <c r="D2329">
        <v>99.65</v>
      </c>
      <c r="E2329">
        <v>26.36</v>
      </c>
    </row>
    <row r="2330" spans="1:5" x14ac:dyDescent="0.4">
      <c r="A2330">
        <v>2315</v>
      </c>
      <c r="B2330" s="1">
        <v>45859.381319444445</v>
      </c>
      <c r="C2330">
        <v>25.05</v>
      </c>
      <c r="D2330">
        <v>99.2</v>
      </c>
      <c r="E2330">
        <v>26.46</v>
      </c>
    </row>
    <row r="2331" spans="1:5" x14ac:dyDescent="0.4">
      <c r="A2331">
        <v>2316</v>
      </c>
      <c r="B2331" s="1">
        <v>45859.38826388889</v>
      </c>
      <c r="C2331">
        <v>25.22</v>
      </c>
      <c r="D2331">
        <v>99.17</v>
      </c>
      <c r="E2331">
        <v>26.55</v>
      </c>
    </row>
    <row r="2332" spans="1:5" x14ac:dyDescent="0.4">
      <c r="A2332">
        <v>2317</v>
      </c>
      <c r="B2332" s="1">
        <v>45859.395208333335</v>
      </c>
      <c r="C2332">
        <v>25.35</v>
      </c>
      <c r="D2332">
        <v>99.27</v>
      </c>
      <c r="E2332">
        <v>26.71</v>
      </c>
    </row>
    <row r="2333" spans="1:5" x14ac:dyDescent="0.4">
      <c r="A2333">
        <v>2318</v>
      </c>
      <c r="B2333" s="1">
        <v>45859.40215277778</v>
      </c>
      <c r="C2333">
        <v>25.53</v>
      </c>
      <c r="D2333">
        <v>99.14</v>
      </c>
      <c r="E2333">
        <v>26.84</v>
      </c>
    </row>
    <row r="2334" spans="1:5" x14ac:dyDescent="0.4">
      <c r="A2334">
        <v>2319</v>
      </c>
      <c r="B2334" s="1">
        <v>45859.409097222226</v>
      </c>
      <c r="C2334">
        <v>25.51</v>
      </c>
      <c r="D2334">
        <v>98.77</v>
      </c>
      <c r="E2334">
        <v>26.95</v>
      </c>
    </row>
    <row r="2335" spans="1:5" x14ac:dyDescent="0.4">
      <c r="A2335">
        <v>2320</v>
      </c>
      <c r="B2335" s="1">
        <v>45859.416041666664</v>
      </c>
      <c r="C2335">
        <v>25.73</v>
      </c>
      <c r="D2335">
        <v>98.78</v>
      </c>
      <c r="E2335">
        <v>27.08</v>
      </c>
    </row>
    <row r="2336" spans="1:5" x14ac:dyDescent="0.4">
      <c r="A2336">
        <v>2321</v>
      </c>
      <c r="B2336" s="1">
        <v>45859.422986111109</v>
      </c>
      <c r="C2336">
        <v>25.97</v>
      </c>
      <c r="D2336">
        <v>98.7</v>
      </c>
      <c r="E2336">
        <v>27.3</v>
      </c>
    </row>
    <row r="2337" spans="1:5" x14ac:dyDescent="0.4">
      <c r="A2337">
        <v>2322</v>
      </c>
      <c r="B2337" s="1">
        <v>45859.429930555554</v>
      </c>
      <c r="C2337">
        <v>26.34</v>
      </c>
      <c r="D2337">
        <v>98.22</v>
      </c>
      <c r="E2337">
        <v>27.63</v>
      </c>
    </row>
    <row r="2338" spans="1:5" x14ac:dyDescent="0.4">
      <c r="A2338">
        <v>2323</v>
      </c>
      <c r="B2338" s="1">
        <v>45859.436874999999</v>
      </c>
      <c r="C2338">
        <v>26.67</v>
      </c>
      <c r="D2338">
        <v>97.19</v>
      </c>
      <c r="E2338">
        <v>28.07</v>
      </c>
    </row>
    <row r="2339" spans="1:5" x14ac:dyDescent="0.4">
      <c r="A2339">
        <v>2324</v>
      </c>
      <c r="B2339" s="1">
        <v>45859.443819444445</v>
      </c>
      <c r="C2339">
        <v>27.21</v>
      </c>
      <c r="D2339">
        <v>96.79</v>
      </c>
      <c r="E2339">
        <v>28.55</v>
      </c>
    </row>
    <row r="2340" spans="1:5" x14ac:dyDescent="0.4">
      <c r="A2340">
        <v>2325</v>
      </c>
      <c r="B2340" s="1">
        <v>45859.45076388889</v>
      </c>
      <c r="C2340">
        <v>27.43</v>
      </c>
      <c r="D2340">
        <v>93.7</v>
      </c>
      <c r="E2340">
        <v>29</v>
      </c>
    </row>
    <row r="2341" spans="1:5" x14ac:dyDescent="0.4">
      <c r="A2341">
        <v>2326</v>
      </c>
      <c r="B2341" s="1">
        <v>45859.457708333335</v>
      </c>
      <c r="C2341">
        <v>27.98</v>
      </c>
      <c r="D2341">
        <v>94.05</v>
      </c>
      <c r="E2341">
        <v>29.47</v>
      </c>
    </row>
    <row r="2342" spans="1:5" x14ac:dyDescent="0.4">
      <c r="A2342">
        <v>2327</v>
      </c>
      <c r="B2342" s="1">
        <v>45859.46465277778</v>
      </c>
      <c r="C2342">
        <v>28.23</v>
      </c>
      <c r="D2342">
        <v>92.32</v>
      </c>
      <c r="E2342">
        <v>29.9</v>
      </c>
    </row>
    <row r="2343" spans="1:5" x14ac:dyDescent="0.4">
      <c r="A2343">
        <v>2328</v>
      </c>
      <c r="B2343" s="1">
        <v>45859.471597222226</v>
      </c>
      <c r="C2343">
        <v>28.4</v>
      </c>
      <c r="D2343">
        <v>90.27</v>
      </c>
      <c r="E2343">
        <v>30.39</v>
      </c>
    </row>
    <row r="2344" spans="1:5" x14ac:dyDescent="0.4">
      <c r="A2344">
        <v>2329</v>
      </c>
      <c r="B2344" s="1">
        <v>45859.478541666664</v>
      </c>
      <c r="C2344">
        <v>28.65</v>
      </c>
      <c r="D2344">
        <v>92</v>
      </c>
      <c r="E2344">
        <v>30.74</v>
      </c>
    </row>
    <row r="2345" spans="1:5" x14ac:dyDescent="0.4">
      <c r="A2345">
        <v>2330</v>
      </c>
      <c r="B2345" s="1">
        <v>45859.485486111109</v>
      </c>
      <c r="C2345">
        <v>28.79</v>
      </c>
      <c r="D2345">
        <v>89.46</v>
      </c>
      <c r="E2345">
        <v>31.17</v>
      </c>
    </row>
    <row r="2346" spans="1:5" x14ac:dyDescent="0.4">
      <c r="A2346">
        <v>2331</v>
      </c>
      <c r="B2346" s="1">
        <v>45859.492430555554</v>
      </c>
      <c r="C2346">
        <v>28.83</v>
      </c>
      <c r="D2346">
        <v>84.21</v>
      </c>
      <c r="E2346">
        <v>31.62</v>
      </c>
    </row>
    <row r="2347" spans="1:5" x14ac:dyDescent="0.4">
      <c r="A2347">
        <v>2332</v>
      </c>
      <c r="B2347" s="1">
        <v>45859.499374999999</v>
      </c>
      <c r="C2347">
        <v>28.73</v>
      </c>
      <c r="D2347">
        <v>82.5</v>
      </c>
      <c r="E2347">
        <v>31.55</v>
      </c>
    </row>
    <row r="2348" spans="1:5" x14ac:dyDescent="0.4">
      <c r="A2348">
        <v>2333</v>
      </c>
      <c r="B2348" s="1">
        <v>45859.506319444445</v>
      </c>
      <c r="C2348">
        <v>29.03</v>
      </c>
      <c r="D2348">
        <v>83.54</v>
      </c>
      <c r="E2348">
        <v>31.82</v>
      </c>
    </row>
    <row r="2349" spans="1:5" x14ac:dyDescent="0.4">
      <c r="A2349">
        <v>2334</v>
      </c>
      <c r="B2349" s="1">
        <v>45859.51326388889</v>
      </c>
      <c r="C2349">
        <v>29.08</v>
      </c>
      <c r="D2349">
        <v>85.85</v>
      </c>
      <c r="E2349">
        <v>32.049999999999997</v>
      </c>
    </row>
    <row r="2350" spans="1:5" x14ac:dyDescent="0.4">
      <c r="A2350">
        <v>2335</v>
      </c>
      <c r="B2350" s="1">
        <v>45859.520208333335</v>
      </c>
      <c r="C2350">
        <v>29.04</v>
      </c>
      <c r="D2350">
        <v>84.73</v>
      </c>
      <c r="E2350">
        <v>32.11</v>
      </c>
    </row>
    <row r="2351" spans="1:5" x14ac:dyDescent="0.4">
      <c r="A2351">
        <v>2336</v>
      </c>
      <c r="B2351" s="1">
        <v>45859.52715277778</v>
      </c>
      <c r="C2351">
        <v>28.89</v>
      </c>
      <c r="D2351">
        <v>79.09</v>
      </c>
      <c r="E2351">
        <v>32.47</v>
      </c>
    </row>
    <row r="2352" spans="1:5" x14ac:dyDescent="0.4">
      <c r="A2352">
        <v>2337</v>
      </c>
      <c r="B2352" s="1">
        <v>45859.534097222226</v>
      </c>
      <c r="C2352">
        <v>28.86</v>
      </c>
      <c r="D2352">
        <v>80.33</v>
      </c>
      <c r="E2352">
        <v>32.44</v>
      </c>
    </row>
    <row r="2353" spans="1:5" x14ac:dyDescent="0.4">
      <c r="A2353">
        <v>2338</v>
      </c>
      <c r="B2353" s="1">
        <v>45859.541041666664</v>
      </c>
      <c r="C2353">
        <v>28.65</v>
      </c>
      <c r="D2353">
        <v>87.08</v>
      </c>
      <c r="E2353">
        <v>32.11</v>
      </c>
    </row>
    <row r="2354" spans="1:5" x14ac:dyDescent="0.4">
      <c r="A2354">
        <v>2339</v>
      </c>
      <c r="B2354" s="1">
        <v>45859.547986111109</v>
      </c>
      <c r="C2354">
        <v>28.43</v>
      </c>
      <c r="D2354">
        <v>86.5</v>
      </c>
      <c r="E2354">
        <v>32.03</v>
      </c>
    </row>
    <row r="2355" spans="1:5" x14ac:dyDescent="0.4">
      <c r="A2355">
        <v>2340</v>
      </c>
      <c r="B2355" s="1">
        <v>45859.554930555554</v>
      </c>
      <c r="C2355">
        <v>28.44</v>
      </c>
      <c r="D2355">
        <v>87.01</v>
      </c>
      <c r="E2355">
        <v>31.87</v>
      </c>
    </row>
    <row r="2356" spans="1:5" x14ac:dyDescent="0.4">
      <c r="A2356">
        <v>2341</v>
      </c>
      <c r="B2356" s="1">
        <v>45859.561874999999</v>
      </c>
      <c r="C2356">
        <v>28.16</v>
      </c>
      <c r="D2356">
        <v>86.38</v>
      </c>
      <c r="E2356">
        <v>31.69</v>
      </c>
    </row>
    <row r="2357" spans="1:5" x14ac:dyDescent="0.4">
      <c r="A2357">
        <v>2342</v>
      </c>
      <c r="B2357" s="1">
        <v>45859.568819444445</v>
      </c>
      <c r="C2357">
        <v>28.24</v>
      </c>
      <c r="D2357">
        <v>88.63</v>
      </c>
      <c r="E2357">
        <v>31.58</v>
      </c>
    </row>
    <row r="2358" spans="1:5" x14ac:dyDescent="0.4">
      <c r="A2358">
        <v>2343</v>
      </c>
      <c r="B2358" s="1">
        <v>45859.57576388889</v>
      </c>
      <c r="C2358">
        <v>28.05</v>
      </c>
      <c r="D2358">
        <v>88.94</v>
      </c>
      <c r="E2358">
        <v>31.36</v>
      </c>
    </row>
    <row r="2359" spans="1:5" x14ac:dyDescent="0.4">
      <c r="A2359">
        <v>2344</v>
      </c>
      <c r="B2359" s="1">
        <v>45859.582708333335</v>
      </c>
      <c r="C2359">
        <v>27.84</v>
      </c>
      <c r="D2359">
        <v>88.81</v>
      </c>
      <c r="E2359">
        <v>30.89</v>
      </c>
    </row>
    <row r="2360" spans="1:5" x14ac:dyDescent="0.4">
      <c r="A2360">
        <v>2345</v>
      </c>
      <c r="B2360" s="1">
        <v>45859.58965277778</v>
      </c>
      <c r="C2360">
        <v>27.8</v>
      </c>
      <c r="D2360">
        <v>90.49</v>
      </c>
      <c r="E2360">
        <v>30.52</v>
      </c>
    </row>
    <row r="2361" spans="1:5" x14ac:dyDescent="0.4">
      <c r="A2361">
        <v>2346</v>
      </c>
      <c r="B2361" s="1">
        <v>45859.596597222226</v>
      </c>
      <c r="C2361">
        <v>27.84</v>
      </c>
      <c r="D2361">
        <v>91.25</v>
      </c>
      <c r="E2361">
        <v>30.43</v>
      </c>
    </row>
    <row r="2362" spans="1:5" x14ac:dyDescent="0.4">
      <c r="A2362">
        <v>2347</v>
      </c>
      <c r="B2362" s="1">
        <v>45859.603541666664</v>
      </c>
      <c r="C2362">
        <v>27.78</v>
      </c>
      <c r="D2362">
        <v>88.42</v>
      </c>
      <c r="E2362">
        <v>30.3</v>
      </c>
    </row>
    <row r="2363" spans="1:5" x14ac:dyDescent="0.4">
      <c r="A2363">
        <v>2348</v>
      </c>
      <c r="B2363" s="1">
        <v>45859.610486111109</v>
      </c>
      <c r="C2363">
        <v>27.67</v>
      </c>
      <c r="D2363">
        <v>90.79</v>
      </c>
      <c r="E2363">
        <v>30.08</v>
      </c>
    </row>
    <row r="2364" spans="1:5" x14ac:dyDescent="0.4">
      <c r="A2364">
        <v>2349</v>
      </c>
      <c r="B2364" s="1">
        <v>45859.617430555554</v>
      </c>
      <c r="C2364">
        <v>27.59</v>
      </c>
      <c r="D2364">
        <v>90.38</v>
      </c>
      <c r="E2364">
        <v>29.9</v>
      </c>
    </row>
    <row r="2365" spans="1:5" x14ac:dyDescent="0.4">
      <c r="A2365">
        <v>2350</v>
      </c>
      <c r="B2365" s="1">
        <v>45859.624374999999</v>
      </c>
      <c r="C2365">
        <v>27.36</v>
      </c>
      <c r="D2365">
        <v>90.94</v>
      </c>
      <c r="E2365">
        <v>29.73</v>
      </c>
    </row>
    <row r="2366" spans="1:5" x14ac:dyDescent="0.4">
      <c r="A2366">
        <v>2351</v>
      </c>
      <c r="B2366" s="1">
        <v>45859.631319444445</v>
      </c>
      <c r="C2366">
        <v>26.82</v>
      </c>
      <c r="D2366">
        <v>91.7</v>
      </c>
      <c r="E2366">
        <v>29.48</v>
      </c>
    </row>
    <row r="2367" spans="1:5" x14ac:dyDescent="0.4">
      <c r="A2367">
        <v>2352</v>
      </c>
      <c r="B2367" s="1">
        <v>45859.63826388889</v>
      </c>
      <c r="C2367">
        <v>26.82</v>
      </c>
      <c r="D2367">
        <v>92.81</v>
      </c>
      <c r="E2367">
        <v>29.3</v>
      </c>
    </row>
    <row r="2368" spans="1:5" x14ac:dyDescent="0.4">
      <c r="A2368">
        <v>2353</v>
      </c>
      <c r="B2368" s="1">
        <v>45859.645208333335</v>
      </c>
      <c r="C2368">
        <v>26.65</v>
      </c>
      <c r="D2368">
        <v>93.28</v>
      </c>
      <c r="E2368">
        <v>29.15</v>
      </c>
    </row>
    <row r="2369" spans="1:5" x14ac:dyDescent="0.4">
      <c r="A2369">
        <v>2354</v>
      </c>
      <c r="B2369" s="1">
        <v>45859.65215277778</v>
      </c>
      <c r="C2369">
        <v>26.51</v>
      </c>
      <c r="D2369">
        <v>92.77</v>
      </c>
      <c r="E2369">
        <v>28.94</v>
      </c>
    </row>
    <row r="2370" spans="1:5" x14ac:dyDescent="0.4">
      <c r="A2370">
        <v>2355</v>
      </c>
      <c r="B2370" s="1">
        <v>45859.659097222226</v>
      </c>
      <c r="C2370">
        <v>26.67</v>
      </c>
      <c r="D2370">
        <v>94.81</v>
      </c>
      <c r="E2370">
        <v>28.87</v>
      </c>
    </row>
    <row r="2371" spans="1:5" x14ac:dyDescent="0.4">
      <c r="A2371">
        <v>2356</v>
      </c>
      <c r="B2371" s="1">
        <v>45859.666041666664</v>
      </c>
      <c r="C2371">
        <v>26.71</v>
      </c>
      <c r="D2371">
        <v>95.18</v>
      </c>
      <c r="E2371">
        <v>28.83</v>
      </c>
    </row>
    <row r="2372" spans="1:5" x14ac:dyDescent="0.4">
      <c r="A2372">
        <v>2357</v>
      </c>
      <c r="B2372" s="1">
        <v>45859.672986111109</v>
      </c>
      <c r="C2372">
        <v>26.62</v>
      </c>
      <c r="D2372">
        <v>93.59</v>
      </c>
      <c r="E2372">
        <v>28.78</v>
      </c>
    </row>
    <row r="2373" spans="1:5" x14ac:dyDescent="0.4">
      <c r="A2373">
        <v>2358</v>
      </c>
      <c r="B2373" s="1">
        <v>45859.679930555554</v>
      </c>
      <c r="C2373">
        <v>26.63</v>
      </c>
      <c r="D2373">
        <v>94.23</v>
      </c>
      <c r="E2373">
        <v>28.66</v>
      </c>
    </row>
    <row r="2374" spans="1:5" x14ac:dyDescent="0.4">
      <c r="A2374">
        <v>2359</v>
      </c>
      <c r="B2374" s="1">
        <v>45859.686874999999</v>
      </c>
      <c r="C2374">
        <v>26.56</v>
      </c>
      <c r="D2374">
        <v>94.71</v>
      </c>
      <c r="E2374">
        <v>28.52</v>
      </c>
    </row>
    <row r="2375" spans="1:5" x14ac:dyDescent="0.4">
      <c r="A2375">
        <v>2360</v>
      </c>
      <c r="B2375" s="1">
        <v>45859.693819444445</v>
      </c>
      <c r="C2375">
        <v>26.45</v>
      </c>
      <c r="D2375">
        <v>94.68</v>
      </c>
      <c r="E2375">
        <v>28.35</v>
      </c>
    </row>
    <row r="2376" spans="1:5" x14ac:dyDescent="0.4">
      <c r="A2376">
        <v>2361</v>
      </c>
      <c r="B2376" s="1">
        <v>45859.70076388889</v>
      </c>
      <c r="C2376">
        <v>26.32</v>
      </c>
      <c r="D2376">
        <v>95.12</v>
      </c>
      <c r="E2376">
        <v>28.14</v>
      </c>
    </row>
    <row r="2377" spans="1:5" x14ac:dyDescent="0.4">
      <c r="A2377">
        <v>2362</v>
      </c>
      <c r="B2377" s="1">
        <v>45859.706064814818</v>
      </c>
      <c r="C2377">
        <v>26.19</v>
      </c>
      <c r="D2377">
        <v>95.34</v>
      </c>
      <c r="E2377">
        <v>28.02</v>
      </c>
    </row>
    <row r="2378" spans="1:5" x14ac:dyDescent="0.4">
      <c r="A2378">
        <v>2363</v>
      </c>
      <c r="B2378" s="1">
        <v>45859.713009259256</v>
      </c>
      <c r="C2378">
        <v>26.02</v>
      </c>
      <c r="D2378">
        <v>95.34</v>
      </c>
      <c r="E2378">
        <v>27.82</v>
      </c>
    </row>
    <row r="2379" spans="1:5" x14ac:dyDescent="0.4">
      <c r="A2379">
        <v>2364</v>
      </c>
      <c r="B2379" s="1">
        <v>45859.719953703701</v>
      </c>
      <c r="C2379">
        <v>25.87</v>
      </c>
      <c r="D2379">
        <v>95.99</v>
      </c>
      <c r="E2379">
        <v>27.62</v>
      </c>
    </row>
    <row r="2380" spans="1:5" x14ac:dyDescent="0.4">
      <c r="A2380">
        <v>2365</v>
      </c>
      <c r="B2380" s="1">
        <v>45859.726898148147</v>
      </c>
      <c r="C2380">
        <v>25.79</v>
      </c>
      <c r="D2380">
        <v>96.56</v>
      </c>
      <c r="E2380">
        <v>27.51</v>
      </c>
    </row>
    <row r="2381" spans="1:5" x14ac:dyDescent="0.4">
      <c r="A2381">
        <v>2366</v>
      </c>
      <c r="B2381" s="1">
        <v>45859.733842592592</v>
      </c>
      <c r="C2381">
        <v>25.68</v>
      </c>
      <c r="D2381">
        <v>96.85</v>
      </c>
      <c r="E2381">
        <v>27.31</v>
      </c>
    </row>
    <row r="2382" spans="1:5" x14ac:dyDescent="0.4">
      <c r="A2382">
        <v>2367</v>
      </c>
      <c r="B2382" s="1">
        <v>45859.740787037037</v>
      </c>
      <c r="C2382">
        <v>25.59</v>
      </c>
      <c r="D2382">
        <v>97.25</v>
      </c>
      <c r="E2382">
        <v>27.13</v>
      </c>
    </row>
    <row r="2383" spans="1:5" x14ac:dyDescent="0.4">
      <c r="A2383">
        <v>2368</v>
      </c>
      <c r="B2383" s="1">
        <v>45859.747731481482</v>
      </c>
      <c r="C2383">
        <v>25.53</v>
      </c>
      <c r="D2383">
        <v>97.22</v>
      </c>
      <c r="E2383">
        <v>27.06</v>
      </c>
    </row>
    <row r="2384" spans="1:5" x14ac:dyDescent="0.4">
      <c r="A2384">
        <v>2369</v>
      </c>
      <c r="B2384" s="1">
        <v>45859.754675925928</v>
      </c>
      <c r="C2384">
        <v>25.42</v>
      </c>
      <c r="D2384">
        <v>97.21</v>
      </c>
      <c r="E2384">
        <v>26.92</v>
      </c>
    </row>
    <row r="2385" spans="1:5" x14ac:dyDescent="0.4">
      <c r="A2385">
        <v>2370</v>
      </c>
      <c r="B2385" s="1">
        <v>45859.761620370373</v>
      </c>
      <c r="C2385">
        <v>25.32</v>
      </c>
      <c r="D2385">
        <v>97.62</v>
      </c>
      <c r="E2385">
        <v>26.83</v>
      </c>
    </row>
    <row r="2386" spans="1:5" x14ac:dyDescent="0.4">
      <c r="A2386">
        <v>2371</v>
      </c>
      <c r="B2386" s="1">
        <v>45859.768564814818</v>
      </c>
      <c r="C2386">
        <v>25.22</v>
      </c>
      <c r="D2386">
        <v>97.88</v>
      </c>
      <c r="E2386">
        <v>26.7</v>
      </c>
    </row>
    <row r="2387" spans="1:5" x14ac:dyDescent="0.4">
      <c r="A2387">
        <v>2372</v>
      </c>
      <c r="B2387" s="1">
        <v>45859.775509259256</v>
      </c>
      <c r="C2387">
        <v>25.11</v>
      </c>
      <c r="D2387">
        <v>97.82</v>
      </c>
      <c r="E2387">
        <v>26.6</v>
      </c>
    </row>
    <row r="2388" spans="1:5" x14ac:dyDescent="0.4">
      <c r="A2388">
        <v>2373</v>
      </c>
      <c r="B2388" s="1">
        <v>45859.782453703701</v>
      </c>
      <c r="C2388">
        <v>25.05</v>
      </c>
      <c r="D2388">
        <v>98.17</v>
      </c>
      <c r="E2388">
        <v>26.49</v>
      </c>
    </row>
    <row r="2389" spans="1:5" x14ac:dyDescent="0.4">
      <c r="A2389">
        <v>2374</v>
      </c>
      <c r="B2389" s="1">
        <v>45859.789398148147</v>
      </c>
      <c r="C2389">
        <v>24.83</v>
      </c>
      <c r="D2389">
        <v>98.04</v>
      </c>
      <c r="E2389">
        <v>26.39</v>
      </c>
    </row>
    <row r="2390" spans="1:5" x14ac:dyDescent="0.4">
      <c r="A2390">
        <v>2375</v>
      </c>
      <c r="B2390" s="1">
        <v>45859.796342592592</v>
      </c>
      <c r="C2390">
        <v>24.74</v>
      </c>
      <c r="D2390">
        <v>98.14</v>
      </c>
      <c r="E2390">
        <v>26.25</v>
      </c>
    </row>
    <row r="2391" spans="1:5" x14ac:dyDescent="0.4">
      <c r="A2391">
        <v>2376</v>
      </c>
      <c r="B2391" s="1">
        <v>45859.803287037037</v>
      </c>
      <c r="C2391">
        <v>24.62</v>
      </c>
      <c r="D2391">
        <v>98.3</v>
      </c>
      <c r="E2391">
        <v>26.11</v>
      </c>
    </row>
    <row r="2392" spans="1:5" x14ac:dyDescent="0.4">
      <c r="A2392">
        <v>2377</v>
      </c>
      <c r="B2392" s="1">
        <v>45859.810231481482</v>
      </c>
      <c r="C2392">
        <v>24.51</v>
      </c>
      <c r="D2392">
        <v>98.48</v>
      </c>
      <c r="E2392">
        <v>26</v>
      </c>
    </row>
    <row r="2393" spans="1:5" x14ac:dyDescent="0.4">
      <c r="A2393">
        <v>2378</v>
      </c>
      <c r="B2393" s="1">
        <v>45859.817175925928</v>
      </c>
      <c r="C2393">
        <v>24.41</v>
      </c>
      <c r="D2393">
        <v>98.4</v>
      </c>
      <c r="E2393">
        <v>25.92</v>
      </c>
    </row>
    <row r="2394" spans="1:5" x14ac:dyDescent="0.4">
      <c r="A2394">
        <v>2379</v>
      </c>
      <c r="B2394" s="1">
        <v>45859.824120370373</v>
      </c>
      <c r="C2394">
        <v>24.41</v>
      </c>
      <c r="D2394">
        <v>98.65</v>
      </c>
      <c r="E2394">
        <v>25.87</v>
      </c>
    </row>
    <row r="2395" spans="1:5" x14ac:dyDescent="0.4">
      <c r="A2395">
        <v>2380</v>
      </c>
      <c r="B2395" s="1">
        <v>45859.831064814818</v>
      </c>
      <c r="C2395">
        <v>24.27</v>
      </c>
      <c r="D2395">
        <v>98.51</v>
      </c>
      <c r="E2395">
        <v>25.76</v>
      </c>
    </row>
    <row r="2396" spans="1:5" x14ac:dyDescent="0.4">
      <c r="A2396">
        <v>2381</v>
      </c>
      <c r="B2396" s="1">
        <v>45859.838009259256</v>
      </c>
      <c r="C2396">
        <v>24.19</v>
      </c>
      <c r="D2396">
        <v>98.84</v>
      </c>
      <c r="E2396">
        <v>25.68</v>
      </c>
    </row>
    <row r="2397" spans="1:5" x14ac:dyDescent="0.4">
      <c r="A2397">
        <v>2382</v>
      </c>
      <c r="B2397" s="1">
        <v>45859.844953703701</v>
      </c>
      <c r="C2397">
        <v>24.16</v>
      </c>
      <c r="D2397">
        <v>98.92</v>
      </c>
      <c r="E2397">
        <v>25.6</v>
      </c>
    </row>
    <row r="2398" spans="1:5" x14ac:dyDescent="0.4">
      <c r="A2398">
        <v>2383</v>
      </c>
      <c r="B2398" s="1">
        <v>45859.851898148147</v>
      </c>
      <c r="C2398">
        <v>24.14</v>
      </c>
      <c r="D2398">
        <v>99</v>
      </c>
      <c r="E2398">
        <v>25.55</v>
      </c>
    </row>
    <row r="2399" spans="1:5" x14ac:dyDescent="0.4">
      <c r="A2399">
        <v>2384</v>
      </c>
      <c r="B2399" s="1">
        <v>45859.858842592592</v>
      </c>
      <c r="C2399">
        <v>24.18</v>
      </c>
      <c r="D2399">
        <v>99.19</v>
      </c>
      <c r="E2399">
        <v>25.51</v>
      </c>
    </row>
    <row r="2400" spans="1:5" x14ac:dyDescent="0.4">
      <c r="A2400">
        <v>2385</v>
      </c>
      <c r="B2400" s="1">
        <v>45859.865787037037</v>
      </c>
      <c r="C2400">
        <v>24.14</v>
      </c>
      <c r="D2400">
        <v>99.03</v>
      </c>
      <c r="E2400">
        <v>25.47</v>
      </c>
    </row>
    <row r="2401" spans="1:5" x14ac:dyDescent="0.4">
      <c r="A2401">
        <v>2386</v>
      </c>
      <c r="B2401" s="1">
        <v>45859.872731481482</v>
      </c>
      <c r="C2401">
        <v>24.17</v>
      </c>
      <c r="D2401">
        <v>98.93</v>
      </c>
      <c r="E2401">
        <v>25.44</v>
      </c>
    </row>
    <row r="2402" spans="1:5" x14ac:dyDescent="0.4">
      <c r="A2402">
        <v>2387</v>
      </c>
      <c r="B2402" s="1">
        <v>45859.879675925928</v>
      </c>
      <c r="C2402">
        <v>24.22</v>
      </c>
      <c r="D2402">
        <v>98.94</v>
      </c>
      <c r="E2402">
        <v>25.42</v>
      </c>
    </row>
    <row r="2403" spans="1:5" x14ac:dyDescent="0.4">
      <c r="A2403">
        <v>2388</v>
      </c>
      <c r="B2403" s="1">
        <v>45859.886620370373</v>
      </c>
      <c r="C2403">
        <v>24.27</v>
      </c>
      <c r="D2403">
        <v>97.97</v>
      </c>
      <c r="E2403">
        <v>25.43</v>
      </c>
    </row>
    <row r="2404" spans="1:5" x14ac:dyDescent="0.4">
      <c r="A2404">
        <v>2389</v>
      </c>
      <c r="B2404" s="1">
        <v>45859.893564814818</v>
      </c>
      <c r="C2404">
        <v>24.61</v>
      </c>
      <c r="D2404">
        <v>96.46</v>
      </c>
      <c r="E2404">
        <v>25.4</v>
      </c>
    </row>
    <row r="2405" spans="1:5" x14ac:dyDescent="0.4">
      <c r="A2405">
        <v>2390</v>
      </c>
      <c r="B2405" s="1">
        <v>45859.900509259256</v>
      </c>
      <c r="C2405">
        <v>24.34</v>
      </c>
      <c r="D2405">
        <v>97.2</v>
      </c>
      <c r="E2405">
        <v>25.42</v>
      </c>
    </row>
    <row r="2406" spans="1:5" x14ac:dyDescent="0.4">
      <c r="A2406">
        <v>2391</v>
      </c>
      <c r="B2406" s="1">
        <v>45859.907453703701</v>
      </c>
      <c r="C2406">
        <v>24.3</v>
      </c>
      <c r="D2406">
        <v>97.78</v>
      </c>
      <c r="E2406">
        <v>25.4</v>
      </c>
    </row>
    <row r="2407" spans="1:5" x14ac:dyDescent="0.4">
      <c r="A2407">
        <v>2392</v>
      </c>
      <c r="B2407" s="1">
        <v>45859.914398148147</v>
      </c>
      <c r="C2407">
        <v>24.28</v>
      </c>
      <c r="D2407">
        <v>97.57</v>
      </c>
      <c r="E2407">
        <v>25.38</v>
      </c>
    </row>
    <row r="2408" spans="1:5" x14ac:dyDescent="0.4">
      <c r="A2408">
        <v>2393</v>
      </c>
      <c r="B2408" s="1">
        <v>45859.921342592592</v>
      </c>
      <c r="C2408">
        <v>24.29</v>
      </c>
      <c r="D2408">
        <v>97.71</v>
      </c>
      <c r="E2408">
        <v>25.36</v>
      </c>
    </row>
    <row r="2409" spans="1:5" x14ac:dyDescent="0.4">
      <c r="A2409">
        <v>2394</v>
      </c>
      <c r="B2409" s="1">
        <v>45859.928287037037</v>
      </c>
      <c r="C2409">
        <v>24.2</v>
      </c>
      <c r="D2409">
        <v>98.06</v>
      </c>
      <c r="E2409">
        <v>25.4</v>
      </c>
    </row>
    <row r="2410" spans="1:5" x14ac:dyDescent="0.4">
      <c r="A2410">
        <v>2395</v>
      </c>
      <c r="B2410" s="1">
        <v>45859.935231481482</v>
      </c>
      <c r="C2410">
        <v>24.22</v>
      </c>
      <c r="D2410">
        <v>97.96</v>
      </c>
      <c r="E2410">
        <v>25.37</v>
      </c>
    </row>
    <row r="2411" spans="1:5" x14ac:dyDescent="0.4">
      <c r="A2411">
        <v>2396</v>
      </c>
      <c r="B2411" s="1">
        <v>45859.942175925928</v>
      </c>
      <c r="C2411">
        <v>24.16</v>
      </c>
      <c r="D2411">
        <v>97.89</v>
      </c>
      <c r="E2411">
        <v>25.37</v>
      </c>
    </row>
    <row r="2412" spans="1:5" x14ac:dyDescent="0.4">
      <c r="A2412">
        <v>2397</v>
      </c>
      <c r="B2412" s="1">
        <v>45859.949120370373</v>
      </c>
      <c r="C2412">
        <v>24.14</v>
      </c>
      <c r="D2412">
        <v>97.7</v>
      </c>
      <c r="E2412">
        <v>25.36</v>
      </c>
    </row>
    <row r="2413" spans="1:5" x14ac:dyDescent="0.4">
      <c r="A2413">
        <v>2398</v>
      </c>
      <c r="B2413" s="1">
        <v>45859.956064814818</v>
      </c>
      <c r="C2413">
        <v>24.14</v>
      </c>
      <c r="D2413">
        <v>98.19</v>
      </c>
      <c r="E2413">
        <v>25.35</v>
      </c>
    </row>
    <row r="2414" spans="1:5" x14ac:dyDescent="0.4">
      <c r="A2414">
        <v>2399</v>
      </c>
      <c r="B2414" s="1">
        <v>45859.963009259256</v>
      </c>
      <c r="C2414">
        <v>24.17</v>
      </c>
      <c r="D2414">
        <v>98.42</v>
      </c>
      <c r="E2414">
        <v>25.32</v>
      </c>
    </row>
    <row r="2415" spans="1:5" x14ac:dyDescent="0.4">
      <c r="A2415">
        <v>2400</v>
      </c>
      <c r="B2415" s="1">
        <v>45859.969953703701</v>
      </c>
      <c r="C2415">
        <v>24.16</v>
      </c>
      <c r="D2415">
        <v>98.58</v>
      </c>
      <c r="E2415">
        <v>25.3</v>
      </c>
    </row>
    <row r="2416" spans="1:5" x14ac:dyDescent="0.4">
      <c r="A2416">
        <v>2401</v>
      </c>
      <c r="B2416" s="1">
        <v>45859.976898148147</v>
      </c>
      <c r="C2416">
        <v>24.08</v>
      </c>
      <c r="D2416">
        <v>98.75</v>
      </c>
      <c r="E2416">
        <v>25.25</v>
      </c>
    </row>
    <row r="2417" spans="1:5" x14ac:dyDescent="0.4">
      <c r="A2417">
        <v>2402</v>
      </c>
      <c r="B2417" s="1">
        <v>45859.983842592592</v>
      </c>
      <c r="C2417">
        <v>24.06</v>
      </c>
      <c r="D2417">
        <v>98.97</v>
      </c>
      <c r="E2417">
        <v>25.24</v>
      </c>
    </row>
    <row r="2418" spans="1:5" x14ac:dyDescent="0.4">
      <c r="A2418">
        <v>2403</v>
      </c>
      <c r="B2418" s="1">
        <v>45859.990787037037</v>
      </c>
      <c r="C2418">
        <v>24.01</v>
      </c>
      <c r="D2418">
        <v>99.05</v>
      </c>
      <c r="E2418">
        <v>25.21</v>
      </c>
    </row>
    <row r="2419" spans="1:5" x14ac:dyDescent="0.4">
      <c r="A2419">
        <v>2404</v>
      </c>
      <c r="B2419" s="1">
        <v>45859.997731481482</v>
      </c>
      <c r="C2419">
        <v>24.01</v>
      </c>
      <c r="D2419">
        <v>99.14</v>
      </c>
      <c r="E2419">
        <v>25.17</v>
      </c>
    </row>
    <row r="2420" spans="1:5" x14ac:dyDescent="0.4">
      <c r="A2420">
        <v>2405</v>
      </c>
      <c r="B2420" s="1">
        <v>45860.004675925928</v>
      </c>
      <c r="C2420">
        <v>23.96</v>
      </c>
      <c r="D2420">
        <v>99.29</v>
      </c>
      <c r="E2420">
        <v>25.17</v>
      </c>
    </row>
    <row r="2421" spans="1:5" x14ac:dyDescent="0.4">
      <c r="A2421">
        <v>2406</v>
      </c>
      <c r="B2421" s="1">
        <v>45860.011620370373</v>
      </c>
      <c r="C2421">
        <v>23.89</v>
      </c>
      <c r="D2421">
        <v>99.07</v>
      </c>
      <c r="E2421">
        <v>25.11</v>
      </c>
    </row>
    <row r="2422" spans="1:5" x14ac:dyDescent="0.4">
      <c r="A2422">
        <v>2407</v>
      </c>
      <c r="B2422" s="1">
        <v>45860.018564814818</v>
      </c>
      <c r="C2422">
        <v>23.86</v>
      </c>
      <c r="D2422">
        <v>99.17</v>
      </c>
      <c r="E2422">
        <v>25.05</v>
      </c>
    </row>
    <row r="2423" spans="1:5" x14ac:dyDescent="0.4">
      <c r="A2423">
        <v>2408</v>
      </c>
      <c r="B2423" s="1">
        <v>45860.025509259256</v>
      </c>
      <c r="C2423">
        <v>23.87</v>
      </c>
      <c r="D2423">
        <v>99.25</v>
      </c>
      <c r="E2423">
        <v>25.05</v>
      </c>
    </row>
    <row r="2424" spans="1:5" x14ac:dyDescent="0.4">
      <c r="A2424">
        <v>2409</v>
      </c>
      <c r="B2424" s="1">
        <v>45860.032453703701</v>
      </c>
      <c r="C2424">
        <v>23.91</v>
      </c>
      <c r="D2424">
        <v>99.16</v>
      </c>
      <c r="E2424">
        <v>25.01</v>
      </c>
    </row>
    <row r="2425" spans="1:5" x14ac:dyDescent="0.4">
      <c r="A2425">
        <v>2410</v>
      </c>
      <c r="B2425" s="1">
        <v>45860.039398148147</v>
      </c>
      <c r="C2425">
        <v>23.91</v>
      </c>
      <c r="D2425">
        <v>97.65</v>
      </c>
      <c r="E2425">
        <v>25.01</v>
      </c>
    </row>
    <row r="2426" spans="1:5" x14ac:dyDescent="0.4">
      <c r="A2426">
        <v>2411</v>
      </c>
      <c r="B2426" s="1">
        <v>45860.046342592592</v>
      </c>
      <c r="C2426">
        <v>24.27</v>
      </c>
      <c r="D2426">
        <v>96.13</v>
      </c>
      <c r="E2426">
        <v>24.95</v>
      </c>
    </row>
    <row r="2427" spans="1:5" x14ac:dyDescent="0.4">
      <c r="A2427">
        <v>2412</v>
      </c>
      <c r="B2427" s="1">
        <v>45860.053287037037</v>
      </c>
      <c r="C2427">
        <v>24.38</v>
      </c>
      <c r="D2427">
        <v>94.09</v>
      </c>
      <c r="E2427">
        <v>24.88</v>
      </c>
    </row>
    <row r="2428" spans="1:5" x14ac:dyDescent="0.4">
      <c r="A2428">
        <v>2413</v>
      </c>
      <c r="B2428" s="1">
        <v>45860.060231481482</v>
      </c>
      <c r="C2428">
        <v>24.52</v>
      </c>
      <c r="D2428">
        <v>92.39</v>
      </c>
      <c r="E2428">
        <v>24.86</v>
      </c>
    </row>
    <row r="2429" spans="1:5" x14ac:dyDescent="0.4">
      <c r="A2429">
        <v>2414</v>
      </c>
      <c r="B2429" s="1">
        <v>45860.067175925928</v>
      </c>
      <c r="C2429">
        <v>24.97</v>
      </c>
      <c r="D2429">
        <v>89.13</v>
      </c>
      <c r="E2429">
        <v>24.78</v>
      </c>
    </row>
    <row r="2430" spans="1:5" x14ac:dyDescent="0.4">
      <c r="A2430">
        <v>2415</v>
      </c>
      <c r="B2430" s="1">
        <v>45860.074120370373</v>
      </c>
      <c r="C2430">
        <v>25.31</v>
      </c>
      <c r="D2430">
        <v>85.14</v>
      </c>
      <c r="E2430">
        <v>24.78</v>
      </c>
    </row>
    <row r="2431" spans="1:5" x14ac:dyDescent="0.4">
      <c r="A2431">
        <v>2416</v>
      </c>
      <c r="B2431" s="1">
        <v>45860.081064814818</v>
      </c>
      <c r="C2431">
        <v>25.16</v>
      </c>
      <c r="D2431">
        <v>87.89</v>
      </c>
      <c r="E2431">
        <v>24.79</v>
      </c>
    </row>
    <row r="2432" spans="1:5" x14ac:dyDescent="0.4">
      <c r="A2432">
        <v>2417</v>
      </c>
      <c r="B2432" s="1">
        <v>45860.088009259256</v>
      </c>
      <c r="C2432">
        <v>25.22</v>
      </c>
      <c r="D2432">
        <v>87.13</v>
      </c>
      <c r="E2432">
        <v>24.82</v>
      </c>
    </row>
    <row r="2433" spans="1:5" x14ac:dyDescent="0.4">
      <c r="A2433">
        <v>2418</v>
      </c>
      <c r="B2433" s="1">
        <v>45860.094953703701</v>
      </c>
      <c r="C2433">
        <v>24.61</v>
      </c>
      <c r="D2433">
        <v>92.88</v>
      </c>
      <c r="E2433">
        <v>24.81</v>
      </c>
    </row>
    <row r="2434" spans="1:5" x14ac:dyDescent="0.4">
      <c r="A2434">
        <v>2419</v>
      </c>
      <c r="B2434" s="1">
        <v>45860.101898148147</v>
      </c>
      <c r="C2434">
        <v>24.24</v>
      </c>
      <c r="D2434">
        <v>94.75</v>
      </c>
      <c r="E2434">
        <v>24.83</v>
      </c>
    </row>
    <row r="2435" spans="1:5" x14ac:dyDescent="0.4">
      <c r="A2435">
        <v>2420</v>
      </c>
      <c r="B2435" s="1">
        <v>45860.108842592592</v>
      </c>
      <c r="C2435">
        <v>24.06</v>
      </c>
      <c r="D2435">
        <v>96.43</v>
      </c>
      <c r="E2435">
        <v>24.83</v>
      </c>
    </row>
    <row r="2436" spans="1:5" x14ac:dyDescent="0.4">
      <c r="A2436">
        <v>2421</v>
      </c>
      <c r="B2436" s="1">
        <v>45860.115787037037</v>
      </c>
      <c r="C2436">
        <v>23.92</v>
      </c>
      <c r="D2436">
        <v>97.47</v>
      </c>
      <c r="E2436">
        <v>24.81</v>
      </c>
    </row>
    <row r="2437" spans="1:5" x14ac:dyDescent="0.4">
      <c r="A2437">
        <v>2422</v>
      </c>
      <c r="B2437" s="1">
        <v>45860.122731481482</v>
      </c>
      <c r="C2437">
        <v>23.86</v>
      </c>
      <c r="D2437">
        <v>97.98</v>
      </c>
      <c r="E2437">
        <v>24.82</v>
      </c>
    </row>
    <row r="2438" spans="1:5" x14ac:dyDescent="0.4">
      <c r="A2438">
        <v>2423</v>
      </c>
      <c r="B2438" s="1">
        <v>45860.129675925928</v>
      </c>
      <c r="C2438">
        <v>23.78</v>
      </c>
      <c r="D2438">
        <v>98.39</v>
      </c>
      <c r="E2438">
        <v>24.82</v>
      </c>
    </row>
    <row r="2439" spans="1:5" x14ac:dyDescent="0.4">
      <c r="A2439">
        <v>2424</v>
      </c>
      <c r="B2439" s="1">
        <v>45860.136620370373</v>
      </c>
      <c r="C2439">
        <v>23.74</v>
      </c>
      <c r="D2439">
        <v>98.6</v>
      </c>
      <c r="E2439">
        <v>24.79</v>
      </c>
    </row>
    <row r="2440" spans="1:5" x14ac:dyDescent="0.4">
      <c r="A2440">
        <v>2425</v>
      </c>
      <c r="B2440" s="1">
        <v>45860.143564814818</v>
      </c>
      <c r="C2440">
        <v>23.65</v>
      </c>
      <c r="D2440">
        <v>98.8</v>
      </c>
      <c r="E2440">
        <v>24.78</v>
      </c>
    </row>
    <row r="2441" spans="1:5" x14ac:dyDescent="0.4">
      <c r="A2441">
        <v>2426</v>
      </c>
      <c r="B2441" s="1">
        <v>45860.150509259256</v>
      </c>
      <c r="C2441">
        <v>23.62</v>
      </c>
      <c r="D2441">
        <v>98.82</v>
      </c>
      <c r="E2441">
        <v>24.82</v>
      </c>
    </row>
    <row r="2442" spans="1:5" x14ac:dyDescent="0.4">
      <c r="A2442">
        <v>2427</v>
      </c>
      <c r="B2442" s="1">
        <v>45860.157453703701</v>
      </c>
      <c r="C2442">
        <v>23.6</v>
      </c>
      <c r="D2442">
        <v>99.03</v>
      </c>
      <c r="E2442">
        <v>24.74</v>
      </c>
    </row>
    <row r="2443" spans="1:5" x14ac:dyDescent="0.4">
      <c r="A2443">
        <v>2428</v>
      </c>
      <c r="B2443" s="1">
        <v>45860.164398148147</v>
      </c>
      <c r="C2443">
        <v>23.6</v>
      </c>
      <c r="D2443">
        <v>99.14</v>
      </c>
      <c r="E2443">
        <v>24.73</v>
      </c>
    </row>
    <row r="2444" spans="1:5" x14ac:dyDescent="0.4">
      <c r="A2444">
        <v>2429</v>
      </c>
      <c r="B2444" s="1">
        <v>45860.171342592592</v>
      </c>
      <c r="C2444">
        <v>23.57</v>
      </c>
      <c r="D2444">
        <v>99.2</v>
      </c>
      <c r="E2444">
        <v>24.68</v>
      </c>
    </row>
    <row r="2445" spans="1:5" x14ac:dyDescent="0.4">
      <c r="A2445">
        <v>2430</v>
      </c>
      <c r="B2445" s="1">
        <v>45860.178287037037</v>
      </c>
      <c r="C2445">
        <v>23.55</v>
      </c>
      <c r="D2445">
        <v>99.25</v>
      </c>
      <c r="E2445">
        <v>24.71</v>
      </c>
    </row>
    <row r="2446" spans="1:5" x14ac:dyDescent="0.4">
      <c r="A2446">
        <v>2431</v>
      </c>
      <c r="B2446" s="1">
        <v>45860.185231481482</v>
      </c>
      <c r="C2446">
        <v>23.54</v>
      </c>
      <c r="D2446">
        <v>99.28</v>
      </c>
      <c r="E2446">
        <v>24.67</v>
      </c>
    </row>
    <row r="2447" spans="1:5" x14ac:dyDescent="0.4">
      <c r="A2447">
        <v>2432</v>
      </c>
      <c r="B2447" s="1">
        <v>45860.192175925928</v>
      </c>
      <c r="C2447">
        <v>23.53</v>
      </c>
      <c r="D2447">
        <v>99.36</v>
      </c>
      <c r="E2447">
        <v>24.65</v>
      </c>
    </row>
    <row r="2448" spans="1:5" x14ac:dyDescent="0.4">
      <c r="A2448">
        <v>2433</v>
      </c>
      <c r="B2448" s="1">
        <v>45860.199120370373</v>
      </c>
      <c r="C2448">
        <v>23.46</v>
      </c>
      <c r="D2448">
        <v>99.42</v>
      </c>
      <c r="E2448">
        <v>24.61</v>
      </c>
    </row>
    <row r="2449" spans="1:5" x14ac:dyDescent="0.4">
      <c r="A2449">
        <v>2434</v>
      </c>
      <c r="B2449" s="1">
        <v>45860.206064814818</v>
      </c>
      <c r="C2449">
        <v>23.48</v>
      </c>
      <c r="D2449">
        <v>99.48</v>
      </c>
      <c r="E2449">
        <v>24.62</v>
      </c>
    </row>
    <row r="2450" spans="1:5" x14ac:dyDescent="0.4">
      <c r="A2450">
        <v>2435</v>
      </c>
      <c r="B2450" s="1">
        <v>45860.213009259256</v>
      </c>
      <c r="C2450">
        <v>23.57</v>
      </c>
      <c r="D2450">
        <v>98.84</v>
      </c>
      <c r="E2450">
        <v>24.61</v>
      </c>
    </row>
    <row r="2451" spans="1:5" x14ac:dyDescent="0.4">
      <c r="A2451">
        <v>2436</v>
      </c>
      <c r="B2451" s="1">
        <v>45860.219953703701</v>
      </c>
      <c r="C2451">
        <v>23.53</v>
      </c>
      <c r="D2451">
        <v>98.85</v>
      </c>
      <c r="E2451">
        <v>24.6</v>
      </c>
    </row>
    <row r="2452" spans="1:5" x14ac:dyDescent="0.4">
      <c r="A2452">
        <v>2437</v>
      </c>
      <c r="B2452" s="1">
        <v>45860.226898148147</v>
      </c>
      <c r="C2452">
        <v>23.76</v>
      </c>
      <c r="D2452">
        <v>97.75</v>
      </c>
      <c r="E2452">
        <v>24.59</v>
      </c>
    </row>
    <row r="2453" spans="1:5" x14ac:dyDescent="0.4">
      <c r="A2453">
        <v>2438</v>
      </c>
      <c r="B2453" s="1">
        <v>45860.233842592592</v>
      </c>
      <c r="C2453">
        <v>23.91</v>
      </c>
      <c r="D2453">
        <v>97.15</v>
      </c>
      <c r="E2453">
        <v>24.66</v>
      </c>
    </row>
    <row r="2454" spans="1:5" x14ac:dyDescent="0.4">
      <c r="A2454">
        <v>2439</v>
      </c>
      <c r="B2454" s="1">
        <v>45860.240787037037</v>
      </c>
      <c r="C2454">
        <v>24.13</v>
      </c>
      <c r="D2454">
        <v>96.14</v>
      </c>
      <c r="E2454">
        <v>24.7</v>
      </c>
    </row>
    <row r="2455" spans="1:5" x14ac:dyDescent="0.4">
      <c r="A2455">
        <v>2440</v>
      </c>
      <c r="B2455" s="1">
        <v>45860.247731481482</v>
      </c>
      <c r="C2455">
        <v>24.33</v>
      </c>
      <c r="D2455">
        <v>94.64</v>
      </c>
      <c r="E2455">
        <v>24.83</v>
      </c>
    </row>
    <row r="2456" spans="1:5" x14ac:dyDescent="0.4">
      <c r="A2456">
        <v>2441</v>
      </c>
      <c r="B2456" s="1">
        <v>45860.254675925928</v>
      </c>
      <c r="C2456">
        <v>24.62</v>
      </c>
      <c r="D2456">
        <v>93.94</v>
      </c>
      <c r="E2456">
        <v>24.89</v>
      </c>
    </row>
    <row r="2457" spans="1:5" x14ac:dyDescent="0.4">
      <c r="A2457">
        <v>2442</v>
      </c>
      <c r="B2457" s="1">
        <v>45860.261620370373</v>
      </c>
      <c r="C2457">
        <v>25.27</v>
      </c>
      <c r="D2457">
        <v>87.9</v>
      </c>
      <c r="E2457">
        <v>25.04</v>
      </c>
    </row>
    <row r="2458" spans="1:5" x14ac:dyDescent="0.4">
      <c r="A2458">
        <v>2443</v>
      </c>
      <c r="B2458" s="1">
        <v>45860.268564814818</v>
      </c>
      <c r="C2458">
        <v>25.3</v>
      </c>
      <c r="D2458">
        <v>88.28</v>
      </c>
      <c r="E2458">
        <v>25.22</v>
      </c>
    </row>
    <row r="2459" spans="1:5" x14ac:dyDescent="0.4">
      <c r="A2459">
        <v>2444</v>
      </c>
      <c r="B2459" s="1">
        <v>45860.275509259256</v>
      </c>
      <c r="C2459">
        <v>25.14</v>
      </c>
      <c r="D2459">
        <v>91.81</v>
      </c>
      <c r="E2459">
        <v>25.4</v>
      </c>
    </row>
    <row r="2460" spans="1:5" x14ac:dyDescent="0.4">
      <c r="A2460">
        <v>2445</v>
      </c>
      <c r="B2460" s="1">
        <v>45860.282453703701</v>
      </c>
      <c r="C2460">
        <v>25.04</v>
      </c>
      <c r="D2460">
        <v>94.44</v>
      </c>
      <c r="E2460">
        <v>25.6</v>
      </c>
    </row>
    <row r="2461" spans="1:5" x14ac:dyDescent="0.4">
      <c r="A2461">
        <v>2446</v>
      </c>
      <c r="B2461" s="1">
        <v>45860.289398148147</v>
      </c>
      <c r="C2461">
        <v>25.15</v>
      </c>
      <c r="D2461">
        <v>93.67</v>
      </c>
      <c r="E2461">
        <v>25.82</v>
      </c>
    </row>
    <row r="2462" spans="1:5" x14ac:dyDescent="0.4">
      <c r="A2462">
        <v>2447</v>
      </c>
      <c r="B2462" s="1">
        <v>45860.296342592592</v>
      </c>
      <c r="C2462">
        <v>25.33</v>
      </c>
      <c r="D2462">
        <v>93.33</v>
      </c>
      <c r="E2462">
        <v>26.07</v>
      </c>
    </row>
    <row r="2463" spans="1:5" x14ac:dyDescent="0.4">
      <c r="A2463">
        <v>2448</v>
      </c>
      <c r="B2463" s="1">
        <v>45860.303287037037</v>
      </c>
      <c r="C2463">
        <v>25.63</v>
      </c>
      <c r="D2463">
        <v>90.84</v>
      </c>
      <c r="E2463">
        <v>26.33</v>
      </c>
    </row>
    <row r="2464" spans="1:5" x14ac:dyDescent="0.4">
      <c r="A2464">
        <v>2449</v>
      </c>
      <c r="B2464" s="1">
        <v>45860.310231481482</v>
      </c>
      <c r="C2464">
        <v>26.06</v>
      </c>
      <c r="D2464">
        <v>89.15</v>
      </c>
      <c r="E2464">
        <v>26.7</v>
      </c>
    </row>
    <row r="2465" spans="1:5" x14ac:dyDescent="0.4">
      <c r="A2465">
        <v>2450</v>
      </c>
      <c r="B2465" s="1">
        <v>45860.317175925928</v>
      </c>
      <c r="C2465">
        <v>26.27</v>
      </c>
      <c r="D2465">
        <v>93.07</v>
      </c>
      <c r="E2465">
        <v>27.11</v>
      </c>
    </row>
    <row r="2466" spans="1:5" x14ac:dyDescent="0.4">
      <c r="A2466">
        <v>2451</v>
      </c>
      <c r="B2466" s="1">
        <v>45860.324120370373</v>
      </c>
      <c r="C2466">
        <v>26.62</v>
      </c>
      <c r="D2466">
        <v>91.52</v>
      </c>
      <c r="E2466">
        <v>27.54</v>
      </c>
    </row>
    <row r="2467" spans="1:5" x14ac:dyDescent="0.4">
      <c r="A2467">
        <v>2452</v>
      </c>
      <c r="B2467" s="1">
        <v>45860.331064814818</v>
      </c>
      <c r="C2467">
        <v>26.73</v>
      </c>
      <c r="D2467">
        <v>89.52</v>
      </c>
      <c r="E2467">
        <v>27.92</v>
      </c>
    </row>
    <row r="2468" spans="1:5" x14ac:dyDescent="0.4">
      <c r="A2468">
        <v>2453</v>
      </c>
      <c r="B2468" s="1">
        <v>45860.338009259256</v>
      </c>
      <c r="C2468">
        <v>26.98</v>
      </c>
      <c r="D2468">
        <v>88.19</v>
      </c>
      <c r="E2468">
        <v>28.27</v>
      </c>
    </row>
    <row r="2469" spans="1:5" x14ac:dyDescent="0.4">
      <c r="A2469">
        <v>2454</v>
      </c>
      <c r="B2469" s="1">
        <v>45860.344953703701</v>
      </c>
      <c r="C2469">
        <v>27.01</v>
      </c>
      <c r="D2469">
        <v>86.47</v>
      </c>
      <c r="E2469">
        <v>28.54</v>
      </c>
    </row>
    <row r="2470" spans="1:5" x14ac:dyDescent="0.4">
      <c r="A2470">
        <v>2455</v>
      </c>
      <c r="B2470" s="1">
        <v>45860.351898148147</v>
      </c>
      <c r="C2470">
        <v>27.08</v>
      </c>
      <c r="D2470">
        <v>86.4</v>
      </c>
      <c r="E2470">
        <v>28.71</v>
      </c>
    </row>
    <row r="2471" spans="1:5" x14ac:dyDescent="0.4">
      <c r="A2471">
        <v>2456</v>
      </c>
      <c r="B2471" s="1">
        <v>45860.358842592592</v>
      </c>
      <c r="C2471">
        <v>27.19</v>
      </c>
      <c r="D2471">
        <v>89.68</v>
      </c>
      <c r="E2471">
        <v>28.93</v>
      </c>
    </row>
    <row r="2472" spans="1:5" x14ac:dyDescent="0.4">
      <c r="A2472">
        <v>2457</v>
      </c>
      <c r="B2472" s="1">
        <v>45860.365787037037</v>
      </c>
      <c r="C2472">
        <v>27.22</v>
      </c>
      <c r="D2472">
        <v>85.59</v>
      </c>
      <c r="E2472">
        <v>29.08</v>
      </c>
    </row>
    <row r="2473" spans="1:5" x14ac:dyDescent="0.4">
      <c r="A2473">
        <v>2458</v>
      </c>
      <c r="B2473" s="1">
        <v>45860.372731481482</v>
      </c>
      <c r="C2473">
        <v>27.24</v>
      </c>
      <c r="D2473">
        <v>87.73</v>
      </c>
      <c r="E2473">
        <v>29.26</v>
      </c>
    </row>
    <row r="2474" spans="1:5" x14ac:dyDescent="0.4">
      <c r="A2474">
        <v>2459</v>
      </c>
      <c r="B2474" s="1">
        <v>45860.379675925928</v>
      </c>
      <c r="C2474">
        <v>27.53</v>
      </c>
      <c r="D2474">
        <v>83.27</v>
      </c>
      <c r="E2474">
        <v>29.53</v>
      </c>
    </row>
    <row r="2475" spans="1:5" x14ac:dyDescent="0.4">
      <c r="A2475">
        <v>2460</v>
      </c>
      <c r="B2475" s="1">
        <v>45860.386620370373</v>
      </c>
      <c r="C2475">
        <v>27.73</v>
      </c>
      <c r="D2475">
        <v>86.99</v>
      </c>
      <c r="E2475">
        <v>29.8</v>
      </c>
    </row>
    <row r="2476" spans="1:5" x14ac:dyDescent="0.4">
      <c r="A2476">
        <v>2461</v>
      </c>
      <c r="B2476" s="1">
        <v>45860.393564814818</v>
      </c>
      <c r="C2476">
        <v>27.95</v>
      </c>
      <c r="D2476">
        <v>79.08</v>
      </c>
      <c r="E2476">
        <v>30.17</v>
      </c>
    </row>
    <row r="2477" spans="1:5" x14ac:dyDescent="0.4">
      <c r="A2477">
        <v>2462</v>
      </c>
      <c r="B2477" s="1">
        <v>45860.400509259256</v>
      </c>
      <c r="C2477">
        <v>28.05</v>
      </c>
      <c r="D2477">
        <v>83.82</v>
      </c>
      <c r="E2477">
        <v>30.43</v>
      </c>
    </row>
    <row r="2478" spans="1:5" x14ac:dyDescent="0.4">
      <c r="A2478">
        <v>2463</v>
      </c>
      <c r="B2478" s="1">
        <v>45860.407453703701</v>
      </c>
      <c r="C2478">
        <v>28.35</v>
      </c>
      <c r="D2478">
        <v>79.709999999999994</v>
      </c>
      <c r="E2478">
        <v>30.66</v>
      </c>
    </row>
    <row r="2479" spans="1:5" x14ac:dyDescent="0.4">
      <c r="A2479">
        <v>2464</v>
      </c>
      <c r="B2479" s="1">
        <v>45860.414398148147</v>
      </c>
      <c r="C2479">
        <v>28.9</v>
      </c>
      <c r="D2479">
        <v>81.56</v>
      </c>
      <c r="E2479">
        <v>31.19</v>
      </c>
    </row>
    <row r="2480" spans="1:5" x14ac:dyDescent="0.4">
      <c r="A2480">
        <v>2465</v>
      </c>
      <c r="B2480" s="1">
        <v>45860.421342592592</v>
      </c>
      <c r="C2480">
        <v>29.22</v>
      </c>
      <c r="D2480">
        <v>77.3</v>
      </c>
      <c r="E2480">
        <v>31.7</v>
      </c>
    </row>
    <row r="2481" spans="1:5" x14ac:dyDescent="0.4">
      <c r="A2481">
        <v>2466</v>
      </c>
      <c r="B2481" s="1">
        <v>45860.428287037037</v>
      </c>
      <c r="C2481">
        <v>29.57</v>
      </c>
      <c r="D2481">
        <v>81.96</v>
      </c>
      <c r="E2481">
        <v>32.39</v>
      </c>
    </row>
    <row r="2482" spans="1:5" x14ac:dyDescent="0.4">
      <c r="A2482">
        <v>2467</v>
      </c>
      <c r="B2482" s="1">
        <v>45860.435231481482</v>
      </c>
      <c r="C2482">
        <v>29.75</v>
      </c>
      <c r="D2482">
        <v>74.44</v>
      </c>
      <c r="E2482">
        <v>33.01</v>
      </c>
    </row>
    <row r="2483" spans="1:5" x14ac:dyDescent="0.4">
      <c r="A2483">
        <v>2468</v>
      </c>
      <c r="B2483" s="1">
        <v>45860.442175925928</v>
      </c>
      <c r="C2483">
        <v>29.87</v>
      </c>
      <c r="D2483">
        <v>77.67</v>
      </c>
      <c r="E2483">
        <v>33.53</v>
      </c>
    </row>
    <row r="2484" spans="1:5" x14ac:dyDescent="0.4">
      <c r="A2484">
        <v>2469</v>
      </c>
      <c r="B2484" s="1">
        <v>45860.449120370373</v>
      </c>
      <c r="C2484">
        <v>30.18</v>
      </c>
      <c r="D2484">
        <v>74.989999999999995</v>
      </c>
      <c r="E2484">
        <v>33.74</v>
      </c>
    </row>
    <row r="2485" spans="1:5" x14ac:dyDescent="0.4">
      <c r="A2485">
        <v>2470</v>
      </c>
      <c r="B2485" s="1">
        <v>45860.456064814818</v>
      </c>
      <c r="C2485">
        <v>30.02</v>
      </c>
      <c r="D2485">
        <v>74.2</v>
      </c>
      <c r="E2485">
        <v>33.9</v>
      </c>
    </row>
    <row r="2486" spans="1:5" x14ac:dyDescent="0.4">
      <c r="A2486">
        <v>2471</v>
      </c>
      <c r="B2486" s="1">
        <v>45860.463009259256</v>
      </c>
      <c r="C2486">
        <v>29.91</v>
      </c>
      <c r="D2486">
        <v>73.3</v>
      </c>
      <c r="E2486">
        <v>33.869999999999997</v>
      </c>
    </row>
    <row r="2487" spans="1:5" x14ac:dyDescent="0.4">
      <c r="A2487">
        <v>2472</v>
      </c>
      <c r="B2487" s="1">
        <v>45860.469953703701</v>
      </c>
      <c r="C2487">
        <v>29.89</v>
      </c>
      <c r="D2487">
        <v>75.02</v>
      </c>
      <c r="E2487">
        <v>33.85</v>
      </c>
    </row>
    <row r="2488" spans="1:5" x14ac:dyDescent="0.4">
      <c r="A2488">
        <v>2473</v>
      </c>
      <c r="B2488" s="1">
        <v>45860.476898148147</v>
      </c>
      <c r="C2488">
        <v>29.92</v>
      </c>
      <c r="D2488">
        <v>71.53</v>
      </c>
      <c r="E2488">
        <v>33.78</v>
      </c>
    </row>
    <row r="2489" spans="1:5" x14ac:dyDescent="0.4">
      <c r="A2489">
        <v>2474</v>
      </c>
      <c r="B2489" s="1">
        <v>45860.483842592592</v>
      </c>
      <c r="C2489">
        <v>29.8</v>
      </c>
      <c r="D2489">
        <v>72.5</v>
      </c>
      <c r="E2489">
        <v>33.409999999999997</v>
      </c>
    </row>
    <row r="2490" spans="1:5" x14ac:dyDescent="0.4">
      <c r="A2490">
        <v>2475</v>
      </c>
      <c r="B2490" s="1">
        <v>45860.490787037037</v>
      </c>
      <c r="C2490">
        <v>30.09</v>
      </c>
      <c r="D2490">
        <v>74.27</v>
      </c>
      <c r="E2490">
        <v>33.909999999999997</v>
      </c>
    </row>
    <row r="2491" spans="1:5" x14ac:dyDescent="0.4">
      <c r="A2491">
        <v>2476</v>
      </c>
      <c r="B2491" s="1">
        <v>45860.497731481482</v>
      </c>
      <c r="C2491">
        <v>30.62</v>
      </c>
      <c r="D2491">
        <v>74.61</v>
      </c>
      <c r="E2491">
        <v>34.659999999999997</v>
      </c>
    </row>
    <row r="2492" spans="1:5" x14ac:dyDescent="0.4">
      <c r="A2492">
        <v>2477</v>
      </c>
      <c r="B2492" s="1">
        <v>45860.504675925928</v>
      </c>
      <c r="C2492">
        <v>30.87</v>
      </c>
      <c r="D2492">
        <v>71.83</v>
      </c>
      <c r="E2492">
        <v>35.85</v>
      </c>
    </row>
    <row r="2493" spans="1:5" x14ac:dyDescent="0.4">
      <c r="A2493">
        <v>2478</v>
      </c>
      <c r="B2493" s="1">
        <v>45860.511620370373</v>
      </c>
      <c r="C2493">
        <v>30.88</v>
      </c>
      <c r="D2493">
        <v>72.760000000000005</v>
      </c>
      <c r="E2493">
        <v>35.47</v>
      </c>
    </row>
    <row r="2494" spans="1:5" x14ac:dyDescent="0.4">
      <c r="A2494">
        <v>2479</v>
      </c>
      <c r="B2494" s="1">
        <v>45860.518564814818</v>
      </c>
      <c r="C2494">
        <v>30.78</v>
      </c>
      <c r="D2494">
        <v>71.02</v>
      </c>
      <c r="E2494">
        <v>35.369999999999997</v>
      </c>
    </row>
    <row r="2495" spans="1:5" x14ac:dyDescent="0.4">
      <c r="A2495">
        <v>2480</v>
      </c>
      <c r="B2495" s="1">
        <v>45860.525509259256</v>
      </c>
      <c r="C2495">
        <v>30.49</v>
      </c>
      <c r="D2495">
        <v>70.33</v>
      </c>
      <c r="E2495">
        <v>35.22</v>
      </c>
    </row>
    <row r="2496" spans="1:5" x14ac:dyDescent="0.4">
      <c r="A2496">
        <v>2481</v>
      </c>
      <c r="B2496" s="1">
        <v>45860.532453703701</v>
      </c>
      <c r="C2496">
        <v>30.73</v>
      </c>
      <c r="D2496">
        <v>70.16</v>
      </c>
      <c r="E2496">
        <v>35.43</v>
      </c>
    </row>
    <row r="2497" spans="1:5" x14ac:dyDescent="0.4">
      <c r="A2497">
        <v>2482</v>
      </c>
      <c r="B2497" s="1">
        <v>45860.539398148147</v>
      </c>
      <c r="C2497">
        <v>30.71</v>
      </c>
      <c r="D2497">
        <v>71.150000000000006</v>
      </c>
      <c r="E2497">
        <v>35.21</v>
      </c>
    </row>
    <row r="2498" spans="1:5" x14ac:dyDescent="0.4">
      <c r="A2498">
        <v>2483</v>
      </c>
      <c r="B2498" s="1">
        <v>45860.546342592592</v>
      </c>
      <c r="C2498">
        <v>30.55</v>
      </c>
      <c r="D2498">
        <v>73.28</v>
      </c>
      <c r="E2498">
        <v>34.97</v>
      </c>
    </row>
    <row r="2499" spans="1:5" x14ac:dyDescent="0.4">
      <c r="A2499">
        <v>2484</v>
      </c>
      <c r="B2499" s="1">
        <v>45860.553287037037</v>
      </c>
      <c r="C2499">
        <v>29.92</v>
      </c>
      <c r="D2499">
        <v>69.91</v>
      </c>
      <c r="E2499">
        <v>34.43</v>
      </c>
    </row>
    <row r="2500" spans="1:5" x14ac:dyDescent="0.4">
      <c r="A2500">
        <v>2485</v>
      </c>
      <c r="B2500" s="1">
        <v>45860.560231481482</v>
      </c>
      <c r="C2500">
        <v>29.64</v>
      </c>
      <c r="D2500">
        <v>69.67</v>
      </c>
      <c r="E2500">
        <v>34.020000000000003</v>
      </c>
    </row>
    <row r="2501" spans="1:5" x14ac:dyDescent="0.4">
      <c r="A2501">
        <v>2486</v>
      </c>
      <c r="B2501" s="1">
        <v>45860.567175925928</v>
      </c>
      <c r="C2501">
        <v>29.82</v>
      </c>
      <c r="D2501">
        <v>72.75</v>
      </c>
      <c r="E2501">
        <v>33.869999999999997</v>
      </c>
    </row>
    <row r="2502" spans="1:5" x14ac:dyDescent="0.4">
      <c r="A2502">
        <v>2487</v>
      </c>
      <c r="B2502" s="1">
        <v>45860.574120370373</v>
      </c>
      <c r="C2502">
        <v>29.92</v>
      </c>
      <c r="D2502">
        <v>70.64</v>
      </c>
      <c r="E2502">
        <v>33.67</v>
      </c>
    </row>
    <row r="2503" spans="1:5" x14ac:dyDescent="0.4">
      <c r="A2503">
        <v>2488</v>
      </c>
      <c r="B2503" s="1">
        <v>45860.581064814818</v>
      </c>
      <c r="C2503">
        <v>29.84</v>
      </c>
      <c r="D2503">
        <v>73.03</v>
      </c>
      <c r="E2503">
        <v>33.26</v>
      </c>
    </row>
    <row r="2504" spans="1:5" x14ac:dyDescent="0.4">
      <c r="A2504">
        <v>2489</v>
      </c>
      <c r="B2504" s="1">
        <v>45860.588009259256</v>
      </c>
      <c r="C2504">
        <v>29.9</v>
      </c>
      <c r="D2504">
        <v>70.19</v>
      </c>
      <c r="E2504">
        <v>33.33</v>
      </c>
    </row>
    <row r="2505" spans="1:5" x14ac:dyDescent="0.4">
      <c r="A2505">
        <v>2490</v>
      </c>
      <c r="B2505" s="1">
        <v>45860.594953703701</v>
      </c>
      <c r="C2505">
        <v>29.91</v>
      </c>
      <c r="D2505">
        <v>71.66</v>
      </c>
      <c r="E2505">
        <v>33.25</v>
      </c>
    </row>
    <row r="2506" spans="1:5" x14ac:dyDescent="0.4">
      <c r="A2506">
        <v>2491</v>
      </c>
      <c r="B2506" s="1">
        <v>45860.601898148147</v>
      </c>
      <c r="C2506">
        <v>30.14</v>
      </c>
      <c r="D2506">
        <v>73.69</v>
      </c>
      <c r="E2506">
        <v>33.130000000000003</v>
      </c>
    </row>
    <row r="2507" spans="1:5" x14ac:dyDescent="0.4">
      <c r="A2507">
        <v>2492</v>
      </c>
      <c r="B2507" s="1">
        <v>45860.608842592592</v>
      </c>
      <c r="C2507">
        <v>30.54</v>
      </c>
      <c r="D2507">
        <v>70.849999999999994</v>
      </c>
      <c r="E2507">
        <v>33.4</v>
      </c>
    </row>
    <row r="2508" spans="1:5" x14ac:dyDescent="0.4">
      <c r="A2508">
        <v>2493</v>
      </c>
      <c r="B2508" s="1">
        <v>45860.615787037037</v>
      </c>
      <c r="C2508">
        <v>30.56</v>
      </c>
      <c r="D2508">
        <v>67.47</v>
      </c>
      <c r="E2508">
        <v>33.43</v>
      </c>
    </row>
    <row r="2509" spans="1:5" x14ac:dyDescent="0.4">
      <c r="A2509">
        <v>2494</v>
      </c>
      <c r="B2509" s="1">
        <v>45860.622731481482</v>
      </c>
      <c r="C2509">
        <v>30.28</v>
      </c>
      <c r="D2509">
        <v>67.290000000000006</v>
      </c>
      <c r="E2509">
        <v>33.26</v>
      </c>
    </row>
    <row r="2510" spans="1:5" x14ac:dyDescent="0.4">
      <c r="A2510">
        <v>2495</v>
      </c>
      <c r="B2510" s="1">
        <v>45860.629675925928</v>
      </c>
      <c r="C2510">
        <v>30.57</v>
      </c>
      <c r="D2510">
        <v>66.540000000000006</v>
      </c>
      <c r="E2510">
        <v>33.28</v>
      </c>
    </row>
    <row r="2511" spans="1:5" x14ac:dyDescent="0.4">
      <c r="A2511">
        <v>2496</v>
      </c>
      <c r="B2511" s="1">
        <v>45860.636620370373</v>
      </c>
      <c r="C2511">
        <v>30.89</v>
      </c>
      <c r="D2511">
        <v>63.18</v>
      </c>
      <c r="E2511">
        <v>33.200000000000003</v>
      </c>
    </row>
    <row r="2512" spans="1:5" x14ac:dyDescent="0.4">
      <c r="A2512">
        <v>2497</v>
      </c>
      <c r="B2512" s="1">
        <v>45860.643564814818</v>
      </c>
      <c r="C2512">
        <v>30.81</v>
      </c>
      <c r="D2512">
        <v>66.040000000000006</v>
      </c>
      <c r="E2512">
        <v>33.19</v>
      </c>
    </row>
    <row r="2513" spans="1:5" x14ac:dyDescent="0.4">
      <c r="A2513">
        <v>2498</v>
      </c>
      <c r="B2513" s="1">
        <v>45860.650509259256</v>
      </c>
      <c r="C2513">
        <v>30.57</v>
      </c>
      <c r="D2513">
        <v>67.150000000000006</v>
      </c>
      <c r="E2513">
        <v>33.32</v>
      </c>
    </row>
    <row r="2514" spans="1:5" x14ac:dyDescent="0.4">
      <c r="A2514">
        <v>2499</v>
      </c>
      <c r="B2514" s="1">
        <v>45860.657453703701</v>
      </c>
      <c r="C2514">
        <v>30.44</v>
      </c>
      <c r="D2514">
        <v>66.41</v>
      </c>
      <c r="E2514">
        <v>32.659999999999997</v>
      </c>
    </row>
    <row r="2515" spans="1:5" x14ac:dyDescent="0.4">
      <c r="A2515">
        <v>2500</v>
      </c>
      <c r="B2515" s="1">
        <v>45860.664398148147</v>
      </c>
      <c r="C2515">
        <v>30.67</v>
      </c>
      <c r="D2515">
        <v>64.56</v>
      </c>
      <c r="E2515">
        <v>32.590000000000003</v>
      </c>
    </row>
    <row r="2516" spans="1:5" x14ac:dyDescent="0.4">
      <c r="A2516">
        <v>2501</v>
      </c>
      <c r="B2516" s="1">
        <v>45860.671342592592</v>
      </c>
      <c r="C2516">
        <v>30.5</v>
      </c>
      <c r="D2516">
        <v>66.92</v>
      </c>
      <c r="E2516">
        <v>32.43</v>
      </c>
    </row>
    <row r="2517" spans="1:5" x14ac:dyDescent="0.4">
      <c r="A2517">
        <v>2502</v>
      </c>
      <c r="B2517" s="1">
        <v>45860.678287037037</v>
      </c>
      <c r="C2517">
        <v>30.44</v>
      </c>
      <c r="D2517">
        <v>65.930000000000007</v>
      </c>
      <c r="E2517">
        <v>32.54</v>
      </c>
    </row>
    <row r="2518" spans="1:5" x14ac:dyDescent="0.4">
      <c r="A2518">
        <v>2503</v>
      </c>
      <c r="B2518" s="1">
        <v>45860.685231481482</v>
      </c>
      <c r="C2518">
        <v>30.06</v>
      </c>
      <c r="D2518">
        <v>68.569999999999993</v>
      </c>
      <c r="E2518">
        <v>32.22</v>
      </c>
    </row>
    <row r="2519" spans="1:5" x14ac:dyDescent="0.4">
      <c r="A2519">
        <v>2504</v>
      </c>
      <c r="B2519" s="1">
        <v>45860.692175925928</v>
      </c>
      <c r="C2519">
        <v>29.89</v>
      </c>
      <c r="D2519">
        <v>67.75</v>
      </c>
      <c r="E2519">
        <v>31.8</v>
      </c>
    </row>
    <row r="2520" spans="1:5" x14ac:dyDescent="0.4">
      <c r="A2520">
        <v>2505</v>
      </c>
      <c r="B2520" s="1">
        <v>45860.699120370373</v>
      </c>
      <c r="C2520">
        <v>29.7</v>
      </c>
      <c r="D2520">
        <v>70.06</v>
      </c>
      <c r="E2520">
        <v>31.62</v>
      </c>
    </row>
    <row r="2521" spans="1:5" x14ac:dyDescent="0.4">
      <c r="A2521">
        <v>2506</v>
      </c>
      <c r="B2521" s="1">
        <v>45860.706064814818</v>
      </c>
      <c r="C2521">
        <v>29.52</v>
      </c>
      <c r="D2521">
        <v>70.16</v>
      </c>
      <c r="E2521">
        <v>31.4</v>
      </c>
    </row>
    <row r="2522" spans="1:5" x14ac:dyDescent="0.4">
      <c r="A2522">
        <v>2507</v>
      </c>
      <c r="B2522" s="1">
        <v>45860.713009259256</v>
      </c>
      <c r="C2522">
        <v>29.49</v>
      </c>
      <c r="D2522">
        <v>69.28</v>
      </c>
      <c r="E2522">
        <v>31.14</v>
      </c>
    </row>
    <row r="2523" spans="1:5" x14ac:dyDescent="0.4">
      <c r="A2523">
        <v>2508</v>
      </c>
      <c r="B2523" s="1">
        <v>45860.719953703701</v>
      </c>
      <c r="C2523">
        <v>29.47</v>
      </c>
      <c r="D2523">
        <v>69.02</v>
      </c>
      <c r="E2523">
        <v>31.09</v>
      </c>
    </row>
    <row r="2524" spans="1:5" x14ac:dyDescent="0.4">
      <c r="A2524">
        <v>2509</v>
      </c>
      <c r="B2524" s="1">
        <v>45860.726898148147</v>
      </c>
      <c r="C2524">
        <v>29.47</v>
      </c>
      <c r="D2524">
        <v>70.209999999999994</v>
      </c>
      <c r="E2524">
        <v>30.77</v>
      </c>
    </row>
    <row r="2525" spans="1:5" x14ac:dyDescent="0.4">
      <c r="A2525">
        <v>2510</v>
      </c>
      <c r="B2525" s="1">
        <v>45860.733842592592</v>
      </c>
      <c r="C2525">
        <v>29.28</v>
      </c>
      <c r="D2525">
        <v>70.510000000000005</v>
      </c>
      <c r="E2525">
        <v>30.59</v>
      </c>
    </row>
    <row r="2526" spans="1:5" x14ac:dyDescent="0.4">
      <c r="A2526">
        <v>2511</v>
      </c>
      <c r="B2526" s="1">
        <v>45860.740787037037</v>
      </c>
      <c r="C2526">
        <v>29.11</v>
      </c>
      <c r="D2526">
        <v>70.959999999999994</v>
      </c>
      <c r="E2526">
        <v>30.39</v>
      </c>
    </row>
    <row r="2527" spans="1:5" x14ac:dyDescent="0.4">
      <c r="A2527">
        <v>2512</v>
      </c>
      <c r="B2527" s="1">
        <v>45860.747731481482</v>
      </c>
      <c r="C2527">
        <v>28.93</v>
      </c>
      <c r="D2527">
        <v>72.66</v>
      </c>
      <c r="E2527">
        <v>30.16</v>
      </c>
    </row>
    <row r="2528" spans="1:5" x14ac:dyDescent="0.4">
      <c r="A2528">
        <v>2513</v>
      </c>
      <c r="B2528" s="1">
        <v>45860.754675925928</v>
      </c>
      <c r="C2528">
        <v>28.97</v>
      </c>
      <c r="D2528">
        <v>71.930000000000007</v>
      </c>
      <c r="E2528">
        <v>29.96</v>
      </c>
    </row>
    <row r="2529" spans="1:5" x14ac:dyDescent="0.4">
      <c r="A2529">
        <v>2514</v>
      </c>
      <c r="B2529" s="1">
        <v>45860.761620370373</v>
      </c>
      <c r="C2529">
        <v>28.79</v>
      </c>
      <c r="D2529">
        <v>71.900000000000006</v>
      </c>
      <c r="E2529">
        <v>29.71</v>
      </c>
    </row>
    <row r="2530" spans="1:5" x14ac:dyDescent="0.4">
      <c r="A2530">
        <v>2515</v>
      </c>
      <c r="B2530" s="1">
        <v>45860.768564814818</v>
      </c>
      <c r="C2530">
        <v>28.59</v>
      </c>
      <c r="D2530">
        <v>72.459999999999994</v>
      </c>
      <c r="E2530">
        <v>29.52</v>
      </c>
    </row>
    <row r="2531" spans="1:5" x14ac:dyDescent="0.4">
      <c r="A2531">
        <v>2516</v>
      </c>
      <c r="B2531" s="1">
        <v>45860.775509259256</v>
      </c>
      <c r="C2531">
        <v>28.38</v>
      </c>
      <c r="D2531">
        <v>73.180000000000007</v>
      </c>
      <c r="E2531">
        <v>29.26</v>
      </c>
    </row>
    <row r="2532" spans="1:5" x14ac:dyDescent="0.4">
      <c r="A2532">
        <v>2517</v>
      </c>
      <c r="B2532" s="1">
        <v>45860.782453703701</v>
      </c>
      <c r="C2532">
        <v>28.01</v>
      </c>
      <c r="D2532">
        <v>77.290000000000006</v>
      </c>
      <c r="E2532">
        <v>29</v>
      </c>
    </row>
    <row r="2533" spans="1:5" x14ac:dyDescent="0.4">
      <c r="A2533">
        <v>2518</v>
      </c>
      <c r="B2533" s="1">
        <v>45860.789398148147</v>
      </c>
      <c r="C2533">
        <v>27.8</v>
      </c>
      <c r="D2533">
        <v>77.63</v>
      </c>
      <c r="E2533">
        <v>28.72</v>
      </c>
    </row>
    <row r="2534" spans="1:5" x14ac:dyDescent="0.4">
      <c r="A2534">
        <v>2519</v>
      </c>
      <c r="B2534" s="1">
        <v>45860.796342592592</v>
      </c>
      <c r="C2534">
        <v>27.75</v>
      </c>
      <c r="D2534">
        <v>77.3</v>
      </c>
      <c r="E2534">
        <v>28.47</v>
      </c>
    </row>
    <row r="2535" spans="1:5" x14ac:dyDescent="0.4">
      <c r="A2535">
        <v>2520</v>
      </c>
      <c r="B2535" s="1">
        <v>45860.803287037037</v>
      </c>
      <c r="C2535">
        <v>27.68</v>
      </c>
      <c r="D2535">
        <v>77.58</v>
      </c>
      <c r="E2535">
        <v>28.28</v>
      </c>
    </row>
    <row r="2536" spans="1:5" x14ac:dyDescent="0.4">
      <c r="A2536">
        <v>2521</v>
      </c>
      <c r="B2536" s="1">
        <v>45860.810231481482</v>
      </c>
      <c r="C2536">
        <v>27.43</v>
      </c>
      <c r="D2536">
        <v>78.27</v>
      </c>
      <c r="E2536">
        <v>28.12</v>
      </c>
    </row>
    <row r="2537" spans="1:5" x14ac:dyDescent="0.4">
      <c r="A2537">
        <v>2522</v>
      </c>
      <c r="B2537" s="1">
        <v>45860.817175925928</v>
      </c>
      <c r="C2537">
        <v>27.44</v>
      </c>
      <c r="D2537">
        <v>76.94</v>
      </c>
      <c r="E2537">
        <v>27.89</v>
      </c>
    </row>
    <row r="2538" spans="1:5" x14ac:dyDescent="0.4">
      <c r="A2538">
        <v>2523</v>
      </c>
      <c r="B2538" s="1">
        <v>45860.824120370373</v>
      </c>
      <c r="C2538">
        <v>27.21</v>
      </c>
      <c r="D2538">
        <v>79.010000000000005</v>
      </c>
      <c r="E2538">
        <v>27.73</v>
      </c>
    </row>
    <row r="2539" spans="1:5" x14ac:dyDescent="0.4">
      <c r="A2539">
        <v>2524</v>
      </c>
      <c r="B2539" s="1">
        <v>45860.831064814818</v>
      </c>
      <c r="C2539">
        <v>27.05</v>
      </c>
      <c r="D2539">
        <v>79.989999999999995</v>
      </c>
      <c r="E2539">
        <v>27.59</v>
      </c>
    </row>
    <row r="2540" spans="1:5" x14ac:dyDescent="0.4">
      <c r="A2540">
        <v>2525</v>
      </c>
      <c r="B2540" s="1">
        <v>45860.838009259256</v>
      </c>
      <c r="C2540">
        <v>27.05</v>
      </c>
      <c r="D2540">
        <v>80.75</v>
      </c>
      <c r="E2540">
        <v>27.52</v>
      </c>
    </row>
    <row r="2541" spans="1:5" x14ac:dyDescent="0.4">
      <c r="A2541">
        <v>2526</v>
      </c>
      <c r="B2541" s="1">
        <v>45860.844953703701</v>
      </c>
      <c r="C2541">
        <v>26.84</v>
      </c>
      <c r="D2541">
        <v>82.05</v>
      </c>
      <c r="E2541">
        <v>27.38</v>
      </c>
    </row>
    <row r="2542" spans="1:5" x14ac:dyDescent="0.4">
      <c r="A2542">
        <v>2527</v>
      </c>
      <c r="B2542" s="1">
        <v>45860.851898148147</v>
      </c>
      <c r="C2542">
        <v>26.77</v>
      </c>
      <c r="D2542">
        <v>82.15</v>
      </c>
      <c r="E2542">
        <v>27.3</v>
      </c>
    </row>
    <row r="2543" spans="1:5" x14ac:dyDescent="0.4">
      <c r="A2543">
        <v>2528</v>
      </c>
      <c r="B2543" s="1">
        <v>45860.858842592592</v>
      </c>
      <c r="C2543">
        <v>26.51</v>
      </c>
      <c r="D2543">
        <v>83.23</v>
      </c>
      <c r="E2543">
        <v>27.21</v>
      </c>
    </row>
    <row r="2544" spans="1:5" x14ac:dyDescent="0.4">
      <c r="A2544">
        <v>2529</v>
      </c>
      <c r="B2544" s="1">
        <v>45860.865787037037</v>
      </c>
      <c r="C2544">
        <v>26.63</v>
      </c>
      <c r="D2544">
        <v>81.11</v>
      </c>
      <c r="E2544">
        <v>27.13</v>
      </c>
    </row>
    <row r="2545" spans="1:5" x14ac:dyDescent="0.4">
      <c r="A2545">
        <v>2530</v>
      </c>
      <c r="B2545" s="1">
        <v>45860.872731481482</v>
      </c>
      <c r="C2545">
        <v>26.66</v>
      </c>
      <c r="D2545">
        <v>82.61</v>
      </c>
      <c r="E2545">
        <v>27.08</v>
      </c>
    </row>
    <row r="2546" spans="1:5" x14ac:dyDescent="0.4">
      <c r="A2546">
        <v>2531</v>
      </c>
      <c r="B2546" s="1">
        <v>45860.879675925928</v>
      </c>
      <c r="C2546">
        <v>26.66</v>
      </c>
      <c r="D2546">
        <v>81.510000000000005</v>
      </c>
      <c r="E2546">
        <v>27.01</v>
      </c>
    </row>
    <row r="2547" spans="1:5" x14ac:dyDescent="0.4">
      <c r="A2547">
        <v>2532</v>
      </c>
      <c r="B2547" s="1">
        <v>45860.886620370373</v>
      </c>
      <c r="C2547">
        <v>26.65</v>
      </c>
      <c r="D2547">
        <v>81.84</v>
      </c>
      <c r="E2547">
        <v>26.94</v>
      </c>
    </row>
    <row r="2548" spans="1:5" x14ac:dyDescent="0.4">
      <c r="A2548">
        <v>2533</v>
      </c>
      <c r="B2548" s="1">
        <v>45860.893564814818</v>
      </c>
      <c r="C2548">
        <v>26.65</v>
      </c>
      <c r="D2548">
        <v>82.94</v>
      </c>
      <c r="E2548">
        <v>26.97</v>
      </c>
    </row>
    <row r="2549" spans="1:5" x14ac:dyDescent="0.4">
      <c r="A2549">
        <v>2534</v>
      </c>
      <c r="B2549" s="1">
        <v>45860.900509259256</v>
      </c>
      <c r="C2549">
        <v>26.6</v>
      </c>
      <c r="D2549">
        <v>82.8</v>
      </c>
      <c r="E2549">
        <v>26.95</v>
      </c>
    </row>
    <row r="2550" spans="1:5" x14ac:dyDescent="0.4">
      <c r="A2550">
        <v>2535</v>
      </c>
      <c r="B2550" s="1">
        <v>45860.907453703701</v>
      </c>
      <c r="C2550">
        <v>26.4</v>
      </c>
      <c r="D2550">
        <v>84.22</v>
      </c>
      <c r="E2550">
        <v>26.9</v>
      </c>
    </row>
    <row r="2551" spans="1:5" x14ac:dyDescent="0.4">
      <c r="A2551">
        <v>2536</v>
      </c>
      <c r="B2551" s="1">
        <v>45860.914398148147</v>
      </c>
      <c r="C2551">
        <v>26.57</v>
      </c>
      <c r="D2551">
        <v>83.41</v>
      </c>
      <c r="E2551">
        <v>26.88</v>
      </c>
    </row>
    <row r="2552" spans="1:5" x14ac:dyDescent="0.4">
      <c r="A2552">
        <v>2537</v>
      </c>
      <c r="B2552" s="1">
        <v>45860.921342592592</v>
      </c>
      <c r="C2552">
        <v>26.54</v>
      </c>
      <c r="D2552">
        <v>83.42</v>
      </c>
      <c r="E2552">
        <v>26.84</v>
      </c>
    </row>
    <row r="2553" spans="1:5" x14ac:dyDescent="0.4">
      <c r="A2553">
        <v>2538</v>
      </c>
      <c r="B2553" s="1">
        <v>45860.928287037037</v>
      </c>
      <c r="C2553">
        <v>26.3</v>
      </c>
      <c r="D2553">
        <v>86.11</v>
      </c>
      <c r="E2553">
        <v>26.78</v>
      </c>
    </row>
    <row r="2554" spans="1:5" x14ac:dyDescent="0.4">
      <c r="A2554">
        <v>2539</v>
      </c>
      <c r="B2554" s="1">
        <v>45860.935231481482</v>
      </c>
      <c r="C2554">
        <v>26.29</v>
      </c>
      <c r="D2554">
        <v>86.58</v>
      </c>
      <c r="E2554">
        <v>26.79</v>
      </c>
    </row>
    <row r="2555" spans="1:5" x14ac:dyDescent="0.4">
      <c r="A2555">
        <v>2540</v>
      </c>
      <c r="B2555" s="1">
        <v>45860.942175925928</v>
      </c>
      <c r="C2555">
        <v>26.14</v>
      </c>
      <c r="D2555">
        <v>85.89</v>
      </c>
      <c r="E2555">
        <v>26.72</v>
      </c>
    </row>
    <row r="2556" spans="1:5" x14ac:dyDescent="0.4">
      <c r="A2556">
        <v>2541</v>
      </c>
      <c r="B2556" s="1">
        <v>45860.949120370373</v>
      </c>
      <c r="C2556">
        <v>25.92</v>
      </c>
      <c r="D2556">
        <v>88.12</v>
      </c>
      <c r="E2556">
        <v>26.67</v>
      </c>
    </row>
    <row r="2557" spans="1:5" x14ac:dyDescent="0.4">
      <c r="A2557">
        <v>2542</v>
      </c>
      <c r="B2557" s="1">
        <v>45860.956064814818</v>
      </c>
      <c r="C2557">
        <v>26.14</v>
      </c>
      <c r="D2557">
        <v>84.15</v>
      </c>
      <c r="E2557">
        <v>26.68</v>
      </c>
    </row>
    <row r="2558" spans="1:5" x14ac:dyDescent="0.4">
      <c r="A2558">
        <v>2543</v>
      </c>
      <c r="B2558" s="1">
        <v>45860.963009259256</v>
      </c>
      <c r="C2558">
        <v>26.19</v>
      </c>
      <c r="D2558">
        <v>83.54</v>
      </c>
      <c r="E2558">
        <v>26.61</v>
      </c>
    </row>
    <row r="2559" spans="1:5" x14ac:dyDescent="0.4">
      <c r="A2559">
        <v>2544</v>
      </c>
      <c r="B2559" s="1">
        <v>45860.969953703701</v>
      </c>
      <c r="C2559">
        <v>26.2</v>
      </c>
      <c r="D2559">
        <v>84.21</v>
      </c>
      <c r="E2559">
        <v>26.57</v>
      </c>
    </row>
    <row r="2560" spans="1:5" x14ac:dyDescent="0.4">
      <c r="A2560">
        <v>2545</v>
      </c>
      <c r="B2560" s="1">
        <v>45860.976898148147</v>
      </c>
      <c r="C2560">
        <v>26.03</v>
      </c>
      <c r="D2560">
        <v>85.26</v>
      </c>
      <c r="E2560">
        <v>26.55</v>
      </c>
    </row>
    <row r="2561" spans="1:5" x14ac:dyDescent="0.4">
      <c r="A2561">
        <v>2546</v>
      </c>
      <c r="B2561" s="1">
        <v>45860.983842592592</v>
      </c>
      <c r="C2561">
        <v>26.09</v>
      </c>
      <c r="D2561">
        <v>85.1</v>
      </c>
      <c r="E2561">
        <v>26.47</v>
      </c>
    </row>
    <row r="2562" spans="1:5" x14ac:dyDescent="0.4">
      <c r="A2562">
        <v>2547</v>
      </c>
      <c r="B2562" s="1">
        <v>45860.990787037037</v>
      </c>
      <c r="C2562">
        <v>26.09</v>
      </c>
      <c r="D2562">
        <v>85.34</v>
      </c>
      <c r="E2562">
        <v>26.43</v>
      </c>
    </row>
    <row r="2563" spans="1:5" x14ac:dyDescent="0.4">
      <c r="A2563">
        <v>2548</v>
      </c>
      <c r="B2563" s="1">
        <v>45860.997731481482</v>
      </c>
      <c r="C2563">
        <v>26.24</v>
      </c>
      <c r="D2563">
        <v>84.15</v>
      </c>
      <c r="E2563">
        <v>26.44</v>
      </c>
    </row>
    <row r="2564" spans="1:5" x14ac:dyDescent="0.4">
      <c r="A2564">
        <v>2549</v>
      </c>
      <c r="B2564" s="1">
        <v>45861.004675925928</v>
      </c>
      <c r="C2564">
        <v>26.32</v>
      </c>
      <c r="D2564">
        <v>83.42</v>
      </c>
      <c r="E2564">
        <v>26.45</v>
      </c>
    </row>
    <row r="2565" spans="1:5" x14ac:dyDescent="0.4">
      <c r="A2565">
        <v>2550</v>
      </c>
      <c r="B2565" s="1">
        <v>45861.011620370373</v>
      </c>
      <c r="C2565">
        <v>26.29</v>
      </c>
      <c r="D2565">
        <v>83.82</v>
      </c>
      <c r="E2565">
        <v>26.5</v>
      </c>
    </row>
    <row r="2566" spans="1:5" x14ac:dyDescent="0.4">
      <c r="A2566">
        <v>2551</v>
      </c>
      <c r="B2566" s="1">
        <v>45861.018564814818</v>
      </c>
      <c r="C2566">
        <v>26.24</v>
      </c>
      <c r="D2566">
        <v>84.62</v>
      </c>
      <c r="E2566">
        <v>26.49</v>
      </c>
    </row>
    <row r="2567" spans="1:5" x14ac:dyDescent="0.4">
      <c r="A2567">
        <v>2552</v>
      </c>
      <c r="B2567" s="1">
        <v>45861.025509259256</v>
      </c>
      <c r="C2567">
        <v>26.07</v>
      </c>
      <c r="D2567">
        <v>85.02</v>
      </c>
      <c r="E2567">
        <v>26.46</v>
      </c>
    </row>
    <row r="2568" spans="1:5" x14ac:dyDescent="0.4">
      <c r="A2568">
        <v>2553</v>
      </c>
      <c r="B2568" s="1">
        <v>45861.032453703701</v>
      </c>
      <c r="C2568">
        <v>25.95</v>
      </c>
      <c r="D2568">
        <v>86.17</v>
      </c>
      <c r="E2568">
        <v>26.41</v>
      </c>
    </row>
    <row r="2569" spans="1:5" x14ac:dyDescent="0.4">
      <c r="A2569">
        <v>2554</v>
      </c>
      <c r="B2569" s="1">
        <v>45861.039398148147</v>
      </c>
      <c r="C2569">
        <v>25.86</v>
      </c>
      <c r="D2569">
        <v>85.68</v>
      </c>
      <c r="E2569">
        <v>26.4</v>
      </c>
    </row>
    <row r="2570" spans="1:5" x14ac:dyDescent="0.4">
      <c r="A2570">
        <v>2555</v>
      </c>
      <c r="B2570" s="1">
        <v>45861.046342592592</v>
      </c>
      <c r="C2570">
        <v>25.76</v>
      </c>
      <c r="D2570">
        <v>86.93</v>
      </c>
      <c r="E2570">
        <v>26.32</v>
      </c>
    </row>
    <row r="2571" spans="1:5" x14ac:dyDescent="0.4">
      <c r="A2571">
        <v>2556</v>
      </c>
      <c r="B2571" s="1">
        <v>45861.053287037037</v>
      </c>
      <c r="C2571">
        <v>25.67</v>
      </c>
      <c r="D2571">
        <v>88.68</v>
      </c>
      <c r="E2571">
        <v>26.33</v>
      </c>
    </row>
    <row r="2572" spans="1:5" x14ac:dyDescent="0.4">
      <c r="A2572">
        <v>2557</v>
      </c>
      <c r="B2572" s="1">
        <v>45861.060231481482</v>
      </c>
      <c r="C2572">
        <v>25.35</v>
      </c>
      <c r="D2572">
        <v>90.19</v>
      </c>
      <c r="E2572">
        <v>26.17</v>
      </c>
    </row>
    <row r="2573" spans="1:5" x14ac:dyDescent="0.4">
      <c r="A2573">
        <v>2558</v>
      </c>
      <c r="B2573" s="1">
        <v>45861.067175925928</v>
      </c>
      <c r="C2573">
        <v>25.33</v>
      </c>
      <c r="D2573">
        <v>90.25</v>
      </c>
      <c r="E2573">
        <v>26.11</v>
      </c>
    </row>
    <row r="2574" spans="1:5" x14ac:dyDescent="0.4">
      <c r="A2574">
        <v>2559</v>
      </c>
      <c r="B2574" s="1">
        <v>45861.074120370373</v>
      </c>
      <c r="C2574">
        <v>25.42</v>
      </c>
      <c r="D2574">
        <v>89.69</v>
      </c>
      <c r="E2574">
        <v>26.05</v>
      </c>
    </row>
    <row r="2575" spans="1:5" x14ac:dyDescent="0.4">
      <c r="A2575">
        <v>2560</v>
      </c>
      <c r="B2575" s="1">
        <v>45861.081064814818</v>
      </c>
      <c r="C2575">
        <v>25.36</v>
      </c>
      <c r="D2575">
        <v>90.37</v>
      </c>
      <c r="E2575">
        <v>26.03</v>
      </c>
    </row>
    <row r="2576" spans="1:5" x14ac:dyDescent="0.4">
      <c r="A2576">
        <v>2561</v>
      </c>
      <c r="B2576" s="1">
        <v>45861.088009259256</v>
      </c>
      <c r="C2576">
        <v>25.24</v>
      </c>
      <c r="D2576">
        <v>91.77</v>
      </c>
      <c r="E2576">
        <v>26.03</v>
      </c>
    </row>
    <row r="2577" spans="1:5" x14ac:dyDescent="0.4">
      <c r="A2577">
        <v>2562</v>
      </c>
      <c r="B2577" s="1">
        <v>45861.094953703701</v>
      </c>
      <c r="C2577">
        <v>24.98</v>
      </c>
      <c r="D2577">
        <v>92.66</v>
      </c>
      <c r="E2577">
        <v>25.92</v>
      </c>
    </row>
    <row r="2578" spans="1:5" x14ac:dyDescent="0.4">
      <c r="A2578">
        <v>2563</v>
      </c>
      <c r="B2578" s="1">
        <v>45861.101898148147</v>
      </c>
      <c r="C2578">
        <v>24.77</v>
      </c>
      <c r="D2578">
        <v>93.97</v>
      </c>
      <c r="E2578">
        <v>25.79</v>
      </c>
    </row>
    <row r="2579" spans="1:5" x14ac:dyDescent="0.4">
      <c r="A2579">
        <v>2564</v>
      </c>
      <c r="B2579" s="1">
        <v>45861.108842592592</v>
      </c>
      <c r="C2579">
        <v>24.51</v>
      </c>
      <c r="D2579">
        <v>94.92</v>
      </c>
      <c r="E2579">
        <v>25.64</v>
      </c>
    </row>
    <row r="2580" spans="1:5" x14ac:dyDescent="0.4">
      <c r="A2580">
        <v>2565</v>
      </c>
      <c r="B2580" s="1">
        <v>45861.115787037037</v>
      </c>
      <c r="C2580">
        <v>24.38</v>
      </c>
      <c r="D2580">
        <v>96.12</v>
      </c>
      <c r="E2580">
        <v>25.59</v>
      </c>
    </row>
    <row r="2581" spans="1:5" x14ac:dyDescent="0.4">
      <c r="A2581">
        <v>2566</v>
      </c>
      <c r="B2581" s="1">
        <v>45861.122731481482</v>
      </c>
      <c r="C2581">
        <v>24.29</v>
      </c>
      <c r="D2581">
        <v>96.82</v>
      </c>
      <c r="E2581">
        <v>25.44</v>
      </c>
    </row>
    <row r="2582" spans="1:5" x14ac:dyDescent="0.4">
      <c r="A2582">
        <v>2567</v>
      </c>
      <c r="B2582" s="1">
        <v>45861.129675925928</v>
      </c>
      <c r="C2582">
        <v>24.24</v>
      </c>
      <c r="D2582">
        <v>97.28</v>
      </c>
      <c r="E2582">
        <v>25.47</v>
      </c>
    </row>
    <row r="2583" spans="1:5" x14ac:dyDescent="0.4">
      <c r="A2583">
        <v>2568</v>
      </c>
      <c r="B2583" s="1">
        <v>45861.136620370373</v>
      </c>
      <c r="C2583">
        <v>24.28</v>
      </c>
      <c r="D2583">
        <v>97.47</v>
      </c>
      <c r="E2583">
        <v>25.41</v>
      </c>
    </row>
    <row r="2584" spans="1:5" x14ac:dyDescent="0.4">
      <c r="A2584">
        <v>2569</v>
      </c>
      <c r="B2584" s="1">
        <v>45861.143564814818</v>
      </c>
      <c r="C2584">
        <v>24.28</v>
      </c>
      <c r="D2584">
        <v>97.35</v>
      </c>
      <c r="E2584">
        <v>25.36</v>
      </c>
    </row>
    <row r="2585" spans="1:5" x14ac:dyDescent="0.4">
      <c r="A2585">
        <v>2570</v>
      </c>
      <c r="B2585" s="1">
        <v>45861.150509259256</v>
      </c>
      <c r="C2585">
        <v>24.34</v>
      </c>
      <c r="D2585">
        <v>97.46</v>
      </c>
      <c r="E2585">
        <v>25.42</v>
      </c>
    </row>
    <row r="2586" spans="1:5" x14ac:dyDescent="0.4">
      <c r="A2586">
        <v>2571</v>
      </c>
      <c r="B2586" s="1">
        <v>45861.157453703701</v>
      </c>
      <c r="C2586">
        <v>24.46</v>
      </c>
      <c r="D2586">
        <v>97.42</v>
      </c>
      <c r="E2586">
        <v>25.49</v>
      </c>
    </row>
    <row r="2587" spans="1:5" x14ac:dyDescent="0.4">
      <c r="A2587">
        <v>2572</v>
      </c>
      <c r="B2587" s="1">
        <v>45861.164398148147</v>
      </c>
      <c r="C2587">
        <v>24.5</v>
      </c>
      <c r="D2587">
        <v>97.12</v>
      </c>
      <c r="E2587">
        <v>25.46</v>
      </c>
    </row>
    <row r="2588" spans="1:5" x14ac:dyDescent="0.4">
      <c r="A2588">
        <v>2573</v>
      </c>
      <c r="B2588" s="1">
        <v>45861.171342592592</v>
      </c>
      <c r="C2588">
        <v>24.49</v>
      </c>
      <c r="D2588">
        <v>96.97</v>
      </c>
      <c r="E2588">
        <v>25.44</v>
      </c>
    </row>
    <row r="2589" spans="1:5" x14ac:dyDescent="0.4">
      <c r="A2589">
        <v>2574</v>
      </c>
      <c r="B2589" s="1">
        <v>45861.178287037037</v>
      </c>
      <c r="C2589">
        <v>24.4</v>
      </c>
      <c r="D2589">
        <v>97.17</v>
      </c>
      <c r="E2589">
        <v>25.4</v>
      </c>
    </row>
    <row r="2590" spans="1:5" x14ac:dyDescent="0.4">
      <c r="A2590">
        <v>2575</v>
      </c>
      <c r="B2590" s="1">
        <v>45861.185231481482</v>
      </c>
      <c r="C2590">
        <v>24.33</v>
      </c>
      <c r="D2590">
        <v>97.41</v>
      </c>
      <c r="E2590">
        <v>25.35</v>
      </c>
    </row>
    <row r="2591" spans="1:5" x14ac:dyDescent="0.4">
      <c r="A2591">
        <v>2576</v>
      </c>
      <c r="B2591" s="1">
        <v>45861.192175925928</v>
      </c>
      <c r="C2591">
        <v>24.29</v>
      </c>
      <c r="D2591">
        <v>97.65</v>
      </c>
      <c r="E2591">
        <v>25.33</v>
      </c>
    </row>
    <row r="2592" spans="1:5" x14ac:dyDescent="0.4">
      <c r="A2592">
        <v>2577</v>
      </c>
      <c r="B2592" s="1">
        <v>45861.199120370373</v>
      </c>
      <c r="C2592">
        <v>24.18</v>
      </c>
      <c r="D2592">
        <v>97.9</v>
      </c>
      <c r="E2592">
        <v>25.32</v>
      </c>
    </row>
    <row r="2593" spans="1:5" x14ac:dyDescent="0.4">
      <c r="A2593">
        <v>2578</v>
      </c>
      <c r="B2593" s="1">
        <v>45861.206064814818</v>
      </c>
      <c r="C2593">
        <v>24.14</v>
      </c>
      <c r="D2593">
        <v>98.25</v>
      </c>
      <c r="E2593">
        <v>25.28</v>
      </c>
    </row>
    <row r="2594" spans="1:5" x14ac:dyDescent="0.4">
      <c r="A2594">
        <v>2579</v>
      </c>
      <c r="B2594" s="1">
        <v>45861.213009259256</v>
      </c>
      <c r="C2594">
        <v>24.24</v>
      </c>
      <c r="D2594">
        <v>98.18</v>
      </c>
      <c r="E2594">
        <v>25.25</v>
      </c>
    </row>
    <row r="2595" spans="1:5" x14ac:dyDescent="0.4">
      <c r="A2595">
        <v>2580</v>
      </c>
      <c r="B2595" s="1">
        <v>45861.219953703701</v>
      </c>
      <c r="C2595">
        <v>24.3</v>
      </c>
      <c r="D2595">
        <v>98.09</v>
      </c>
      <c r="E2595">
        <v>25.3</v>
      </c>
    </row>
    <row r="2596" spans="1:5" x14ac:dyDescent="0.4">
      <c r="A2596">
        <v>2581</v>
      </c>
      <c r="B2596" s="1">
        <v>45861.226898148147</v>
      </c>
      <c r="C2596">
        <v>24.34</v>
      </c>
      <c r="D2596">
        <v>97.86</v>
      </c>
      <c r="E2596">
        <v>25.37</v>
      </c>
    </row>
    <row r="2597" spans="1:5" x14ac:dyDescent="0.4">
      <c r="A2597">
        <v>2582</v>
      </c>
      <c r="B2597" s="1">
        <v>45861.233842592592</v>
      </c>
      <c r="C2597">
        <v>24.35</v>
      </c>
      <c r="D2597">
        <v>97.95</v>
      </c>
      <c r="E2597">
        <v>25.37</v>
      </c>
    </row>
    <row r="2598" spans="1:5" x14ac:dyDescent="0.4">
      <c r="A2598">
        <v>2583</v>
      </c>
      <c r="B2598" s="1">
        <v>45861.240787037037</v>
      </c>
      <c r="C2598">
        <v>24.41</v>
      </c>
      <c r="D2598">
        <v>98.16</v>
      </c>
      <c r="E2598">
        <v>25.42</v>
      </c>
    </row>
    <row r="2599" spans="1:5" x14ac:dyDescent="0.4">
      <c r="A2599">
        <v>2584</v>
      </c>
      <c r="B2599" s="1">
        <v>45861.247731481482</v>
      </c>
      <c r="C2599">
        <v>24.57</v>
      </c>
      <c r="D2599">
        <v>97.82</v>
      </c>
      <c r="E2599">
        <v>25.53</v>
      </c>
    </row>
    <row r="2600" spans="1:5" x14ac:dyDescent="0.4">
      <c r="A2600">
        <v>2585</v>
      </c>
      <c r="B2600" s="1">
        <v>45861.254675925928</v>
      </c>
      <c r="C2600">
        <v>24.77</v>
      </c>
      <c r="D2600">
        <v>97</v>
      </c>
      <c r="E2600">
        <v>25.62</v>
      </c>
    </row>
    <row r="2601" spans="1:5" x14ac:dyDescent="0.4">
      <c r="A2601">
        <v>2586</v>
      </c>
      <c r="B2601" s="1">
        <v>45861.261620370373</v>
      </c>
      <c r="C2601">
        <v>24.92</v>
      </c>
      <c r="D2601">
        <v>97.42</v>
      </c>
      <c r="E2601">
        <v>25.79</v>
      </c>
    </row>
    <row r="2602" spans="1:5" x14ac:dyDescent="0.4">
      <c r="A2602">
        <v>2587</v>
      </c>
      <c r="B2602" s="1">
        <v>45861.268564814818</v>
      </c>
      <c r="C2602">
        <v>25</v>
      </c>
      <c r="D2602">
        <v>97.66</v>
      </c>
      <c r="E2602">
        <v>25.95</v>
      </c>
    </row>
    <row r="2603" spans="1:5" x14ac:dyDescent="0.4">
      <c r="A2603">
        <v>2588</v>
      </c>
      <c r="B2603" s="1">
        <v>45861.275509259256</v>
      </c>
      <c r="C2603">
        <v>25.03</v>
      </c>
      <c r="D2603">
        <v>98.04</v>
      </c>
      <c r="E2603">
        <v>26.16</v>
      </c>
    </row>
    <row r="2604" spans="1:5" x14ac:dyDescent="0.4">
      <c r="A2604">
        <v>2589</v>
      </c>
      <c r="B2604" s="1">
        <v>45861.282453703701</v>
      </c>
      <c r="C2604">
        <v>25.09</v>
      </c>
      <c r="D2604">
        <v>97.18</v>
      </c>
      <c r="E2604">
        <v>26.19</v>
      </c>
    </row>
    <row r="2605" spans="1:5" x14ac:dyDescent="0.4">
      <c r="A2605">
        <v>2590</v>
      </c>
      <c r="B2605" s="1">
        <v>45861.289398148147</v>
      </c>
      <c r="C2605">
        <v>25.26</v>
      </c>
      <c r="D2605">
        <v>97.28</v>
      </c>
      <c r="E2605">
        <v>26.38</v>
      </c>
    </row>
    <row r="2606" spans="1:5" x14ac:dyDescent="0.4">
      <c r="A2606">
        <v>2591</v>
      </c>
      <c r="B2606" s="1">
        <v>45861.296342592592</v>
      </c>
      <c r="C2606">
        <v>25.3</v>
      </c>
      <c r="D2606">
        <v>96.94</v>
      </c>
      <c r="E2606">
        <v>26.41</v>
      </c>
    </row>
    <row r="2607" spans="1:5" x14ac:dyDescent="0.4">
      <c r="A2607">
        <v>2592</v>
      </c>
      <c r="B2607" s="1">
        <v>45861.303287037037</v>
      </c>
      <c r="C2607">
        <v>25.3</v>
      </c>
      <c r="D2607">
        <v>97.59</v>
      </c>
      <c r="E2607">
        <v>26.46</v>
      </c>
    </row>
    <row r="2608" spans="1:5" x14ac:dyDescent="0.4">
      <c r="A2608">
        <v>2593</v>
      </c>
      <c r="B2608" s="1">
        <v>45861.310231481482</v>
      </c>
      <c r="C2608">
        <v>25.47</v>
      </c>
      <c r="D2608">
        <v>97.99</v>
      </c>
      <c r="E2608">
        <v>26.61</v>
      </c>
    </row>
    <row r="2609" spans="1:5" x14ac:dyDescent="0.4">
      <c r="A2609">
        <v>2594</v>
      </c>
      <c r="B2609" s="1">
        <v>45861.317175925928</v>
      </c>
      <c r="C2609">
        <v>25.51</v>
      </c>
      <c r="D2609">
        <v>96.37</v>
      </c>
      <c r="E2609">
        <v>26.72</v>
      </c>
    </row>
    <row r="2610" spans="1:5" x14ac:dyDescent="0.4">
      <c r="A2610">
        <v>2595</v>
      </c>
      <c r="B2610" s="1">
        <v>45861.324120370373</v>
      </c>
      <c r="C2610">
        <v>25.87</v>
      </c>
      <c r="D2610">
        <v>93.59</v>
      </c>
      <c r="E2610">
        <v>26.83</v>
      </c>
    </row>
    <row r="2611" spans="1:5" x14ac:dyDescent="0.4">
      <c r="A2611">
        <v>2596</v>
      </c>
      <c r="B2611" s="1">
        <v>45861.331064814818</v>
      </c>
      <c r="C2611">
        <v>26.57</v>
      </c>
      <c r="D2611">
        <v>89.52</v>
      </c>
      <c r="E2611">
        <v>27.01</v>
      </c>
    </row>
    <row r="2612" spans="1:5" x14ac:dyDescent="0.4">
      <c r="A2612">
        <v>2597</v>
      </c>
      <c r="B2612" s="1">
        <v>45861.338009259256</v>
      </c>
      <c r="C2612">
        <v>27.91</v>
      </c>
      <c r="D2612">
        <v>83.76</v>
      </c>
      <c r="E2612">
        <v>27.41</v>
      </c>
    </row>
    <row r="2613" spans="1:5" x14ac:dyDescent="0.4">
      <c r="A2613">
        <v>2598</v>
      </c>
      <c r="B2613" s="1">
        <v>45861.344953703701</v>
      </c>
      <c r="C2613">
        <v>29.59</v>
      </c>
      <c r="D2613">
        <v>77.12</v>
      </c>
      <c r="E2613">
        <v>29.32</v>
      </c>
    </row>
    <row r="2614" spans="1:5" x14ac:dyDescent="0.4">
      <c r="A2614">
        <v>2599</v>
      </c>
      <c r="B2614" s="1">
        <v>45861.351898148147</v>
      </c>
      <c r="C2614">
        <v>29.54</v>
      </c>
      <c r="D2614">
        <v>77.19</v>
      </c>
      <c r="E2614">
        <v>30.95</v>
      </c>
    </row>
    <row r="2615" spans="1:5" x14ac:dyDescent="0.4">
      <c r="A2615">
        <v>2600</v>
      </c>
      <c r="B2615" s="1">
        <v>45861.358842592592</v>
      </c>
      <c r="C2615">
        <v>31.22</v>
      </c>
      <c r="D2615">
        <v>71.400000000000006</v>
      </c>
      <c r="E2615">
        <v>32.5</v>
      </c>
    </row>
    <row r="2616" spans="1:5" x14ac:dyDescent="0.4">
      <c r="A2616">
        <v>2601</v>
      </c>
      <c r="B2616" s="1">
        <v>45861.365787037037</v>
      </c>
      <c r="C2616">
        <v>31.35</v>
      </c>
      <c r="D2616">
        <v>69.64</v>
      </c>
      <c r="E2616">
        <v>34.200000000000003</v>
      </c>
    </row>
    <row r="2617" spans="1:5" x14ac:dyDescent="0.4">
      <c r="A2617">
        <v>2602</v>
      </c>
      <c r="B2617" s="1">
        <v>45861.372731481482</v>
      </c>
      <c r="C2617">
        <v>31.97</v>
      </c>
      <c r="D2617">
        <v>63.47</v>
      </c>
      <c r="E2617">
        <v>36.51</v>
      </c>
    </row>
    <row r="2618" spans="1:5" x14ac:dyDescent="0.4">
      <c r="A2618">
        <v>2603</v>
      </c>
      <c r="B2618" s="1">
        <v>45861.379675925928</v>
      </c>
      <c r="C2618">
        <v>32.33</v>
      </c>
      <c r="D2618">
        <v>65.78</v>
      </c>
      <c r="E2618">
        <v>37.43</v>
      </c>
    </row>
    <row r="2619" spans="1:5" x14ac:dyDescent="0.4">
      <c r="A2619">
        <v>2604</v>
      </c>
      <c r="B2619" s="1">
        <v>45861.386620370373</v>
      </c>
      <c r="C2619">
        <v>32.57</v>
      </c>
      <c r="D2619">
        <v>59.32</v>
      </c>
      <c r="E2619">
        <v>39.15</v>
      </c>
    </row>
    <row r="2620" spans="1:5" x14ac:dyDescent="0.4">
      <c r="A2620">
        <v>2605</v>
      </c>
      <c r="B2620" s="1">
        <v>45861.393564814818</v>
      </c>
      <c r="C2620">
        <v>32.57</v>
      </c>
      <c r="D2620">
        <v>61.75</v>
      </c>
      <c r="E2620">
        <v>39.68</v>
      </c>
    </row>
    <row r="2621" spans="1:5" x14ac:dyDescent="0.4">
      <c r="A2621">
        <v>2606</v>
      </c>
      <c r="B2621" s="1">
        <v>45861.400509259256</v>
      </c>
      <c r="C2621">
        <v>33.21</v>
      </c>
      <c r="D2621">
        <v>57.72</v>
      </c>
      <c r="E2621">
        <v>40.29</v>
      </c>
    </row>
    <row r="2622" spans="1:5" x14ac:dyDescent="0.4">
      <c r="A2622">
        <v>2607</v>
      </c>
      <c r="B2622" s="1">
        <v>45861.407453703701</v>
      </c>
      <c r="C2622">
        <v>33.130000000000003</v>
      </c>
      <c r="D2622">
        <v>62.46</v>
      </c>
      <c r="E2622">
        <v>41.56</v>
      </c>
    </row>
    <row r="2623" spans="1:5" x14ac:dyDescent="0.4">
      <c r="A2623">
        <v>2608</v>
      </c>
      <c r="B2623" s="1">
        <v>45861.414398148147</v>
      </c>
      <c r="C2623">
        <v>33.47</v>
      </c>
      <c r="D2623">
        <v>58.43</v>
      </c>
      <c r="E2623">
        <v>41.47</v>
      </c>
    </row>
    <row r="2624" spans="1:5" x14ac:dyDescent="0.4">
      <c r="A2624">
        <v>2609</v>
      </c>
      <c r="B2624" s="1">
        <v>45861.421342592592</v>
      </c>
      <c r="C2624">
        <v>33.35</v>
      </c>
      <c r="D2624">
        <v>59.53</v>
      </c>
      <c r="E2624">
        <v>41.75</v>
      </c>
    </row>
    <row r="2625" spans="1:5" x14ac:dyDescent="0.4">
      <c r="A2625">
        <v>2610</v>
      </c>
      <c r="B2625" s="1">
        <v>45861.428287037037</v>
      </c>
      <c r="C2625">
        <v>33.799999999999997</v>
      </c>
      <c r="D2625">
        <v>56.34</v>
      </c>
      <c r="E2625">
        <v>41.96</v>
      </c>
    </row>
    <row r="2626" spans="1:5" x14ac:dyDescent="0.4">
      <c r="A2626">
        <v>2611</v>
      </c>
      <c r="B2626" s="1">
        <v>45861.435231481482</v>
      </c>
      <c r="C2626">
        <v>34.03</v>
      </c>
      <c r="D2626">
        <v>58.14</v>
      </c>
      <c r="E2626">
        <v>42.52</v>
      </c>
    </row>
    <row r="2627" spans="1:5" x14ac:dyDescent="0.4">
      <c r="A2627">
        <v>2612</v>
      </c>
      <c r="B2627" s="1">
        <v>45861.442175925928</v>
      </c>
      <c r="C2627">
        <v>34.020000000000003</v>
      </c>
      <c r="D2627">
        <v>56.65</v>
      </c>
      <c r="E2627">
        <v>43.14</v>
      </c>
    </row>
    <row r="2628" spans="1:5" x14ac:dyDescent="0.4">
      <c r="A2628">
        <v>2613</v>
      </c>
      <c r="B2628" s="1">
        <v>45861.449120370373</v>
      </c>
      <c r="C2628">
        <v>33.92</v>
      </c>
      <c r="D2628">
        <v>56.5</v>
      </c>
      <c r="E2628">
        <v>43.5</v>
      </c>
    </row>
    <row r="2629" spans="1:5" x14ac:dyDescent="0.4">
      <c r="A2629">
        <v>2614</v>
      </c>
      <c r="B2629" s="1">
        <v>45861.456064814818</v>
      </c>
      <c r="C2629">
        <v>34.78</v>
      </c>
      <c r="D2629">
        <v>54.69</v>
      </c>
      <c r="E2629">
        <v>43.73</v>
      </c>
    </row>
    <row r="2630" spans="1:5" x14ac:dyDescent="0.4">
      <c r="A2630">
        <v>2615</v>
      </c>
      <c r="B2630" s="1">
        <v>45861.463009259256</v>
      </c>
      <c r="C2630">
        <v>34.72</v>
      </c>
      <c r="D2630">
        <v>54.22</v>
      </c>
      <c r="E2630">
        <v>45.8</v>
      </c>
    </row>
    <row r="2631" spans="1:5" x14ac:dyDescent="0.4">
      <c r="A2631">
        <v>2616</v>
      </c>
      <c r="B2631" s="1">
        <v>45861.469953703701</v>
      </c>
      <c r="C2631">
        <v>34.630000000000003</v>
      </c>
      <c r="D2631">
        <v>53.06</v>
      </c>
      <c r="E2631">
        <v>45.92</v>
      </c>
    </row>
    <row r="2632" spans="1:5" x14ac:dyDescent="0.4">
      <c r="A2632">
        <v>2617</v>
      </c>
      <c r="B2632" s="1">
        <v>45861.476898148147</v>
      </c>
      <c r="C2632">
        <v>35.299999999999997</v>
      </c>
      <c r="D2632">
        <v>52.35</v>
      </c>
      <c r="E2632">
        <v>45.13</v>
      </c>
    </row>
    <row r="2633" spans="1:5" x14ac:dyDescent="0.4">
      <c r="A2633">
        <v>2618</v>
      </c>
      <c r="B2633" s="1">
        <v>45861.483842592592</v>
      </c>
      <c r="C2633">
        <v>35.68</v>
      </c>
      <c r="D2633">
        <v>55.48</v>
      </c>
      <c r="E2633">
        <v>45.91</v>
      </c>
    </row>
    <row r="2634" spans="1:5" x14ac:dyDescent="0.4">
      <c r="A2634">
        <v>2619</v>
      </c>
      <c r="B2634" s="1">
        <v>45861.490787037037</v>
      </c>
      <c r="C2634">
        <v>35.619999999999997</v>
      </c>
      <c r="D2634">
        <v>55.47</v>
      </c>
      <c r="E2634">
        <v>46.58</v>
      </c>
    </row>
    <row r="2635" spans="1:5" x14ac:dyDescent="0.4">
      <c r="A2635">
        <v>2620</v>
      </c>
      <c r="B2635" s="1">
        <v>45861.497731481482</v>
      </c>
      <c r="C2635">
        <v>35.619999999999997</v>
      </c>
      <c r="D2635">
        <v>54.8</v>
      </c>
      <c r="E2635">
        <v>46.39</v>
      </c>
    </row>
    <row r="2636" spans="1:5" x14ac:dyDescent="0.4">
      <c r="A2636">
        <v>2621</v>
      </c>
      <c r="B2636" s="1">
        <v>45861.504675925928</v>
      </c>
      <c r="C2636">
        <v>35.6</v>
      </c>
      <c r="D2636">
        <v>53.22</v>
      </c>
      <c r="E2636">
        <v>46.65</v>
      </c>
    </row>
    <row r="2637" spans="1:5" x14ac:dyDescent="0.4">
      <c r="A2637">
        <v>2622</v>
      </c>
      <c r="B2637" s="1">
        <v>45861.511620370373</v>
      </c>
      <c r="C2637">
        <v>35.520000000000003</v>
      </c>
      <c r="D2637">
        <v>54.42</v>
      </c>
      <c r="E2637">
        <v>45.95</v>
      </c>
    </row>
    <row r="2638" spans="1:5" x14ac:dyDescent="0.4">
      <c r="A2638">
        <v>2623</v>
      </c>
      <c r="B2638" s="1">
        <v>45861.518564814818</v>
      </c>
      <c r="C2638">
        <v>35.69</v>
      </c>
      <c r="D2638">
        <v>53.2</v>
      </c>
      <c r="E2638">
        <v>46.18</v>
      </c>
    </row>
    <row r="2639" spans="1:5" x14ac:dyDescent="0.4">
      <c r="A2639">
        <v>2624</v>
      </c>
      <c r="B2639" s="1">
        <v>45861.525509259256</v>
      </c>
      <c r="C2639">
        <v>36.19</v>
      </c>
      <c r="D2639">
        <v>51.75</v>
      </c>
      <c r="E2639">
        <v>45.87</v>
      </c>
    </row>
    <row r="2640" spans="1:5" x14ac:dyDescent="0.4">
      <c r="A2640">
        <v>2625</v>
      </c>
      <c r="B2640" s="1">
        <v>45861.532453703701</v>
      </c>
      <c r="C2640">
        <v>36.090000000000003</v>
      </c>
      <c r="D2640">
        <v>54.74</v>
      </c>
      <c r="E2640">
        <v>45.78</v>
      </c>
    </row>
    <row r="2641" spans="1:5" x14ac:dyDescent="0.4">
      <c r="A2641">
        <v>2626</v>
      </c>
      <c r="B2641" s="1">
        <v>45861.539398148147</v>
      </c>
      <c r="C2641">
        <v>35.869999999999997</v>
      </c>
      <c r="D2641">
        <v>51.23</v>
      </c>
      <c r="E2641">
        <v>45.92</v>
      </c>
    </row>
    <row r="2642" spans="1:5" x14ac:dyDescent="0.4">
      <c r="A2642">
        <v>2627</v>
      </c>
      <c r="B2642" s="1">
        <v>45861.546342592592</v>
      </c>
      <c r="C2642">
        <v>36.4</v>
      </c>
      <c r="D2642">
        <v>50.04</v>
      </c>
      <c r="E2642">
        <v>46.41</v>
      </c>
    </row>
    <row r="2643" spans="1:5" x14ac:dyDescent="0.4">
      <c r="A2643">
        <v>2628</v>
      </c>
      <c r="B2643" s="1">
        <v>45861.553287037037</v>
      </c>
      <c r="C2643">
        <v>35.840000000000003</v>
      </c>
      <c r="D2643">
        <v>48.21</v>
      </c>
      <c r="E2643">
        <v>46.28</v>
      </c>
    </row>
    <row r="2644" spans="1:5" x14ac:dyDescent="0.4">
      <c r="A2644">
        <v>2629</v>
      </c>
      <c r="B2644" s="1">
        <v>45861.560231481482</v>
      </c>
      <c r="C2644">
        <v>35.85</v>
      </c>
      <c r="D2644">
        <v>49.4</v>
      </c>
      <c r="E2644">
        <v>45.13</v>
      </c>
    </row>
    <row r="2645" spans="1:5" x14ac:dyDescent="0.4">
      <c r="A2645">
        <v>2630</v>
      </c>
      <c r="B2645" s="1">
        <v>45861.567175925928</v>
      </c>
      <c r="C2645">
        <v>35.96</v>
      </c>
      <c r="D2645">
        <v>49.3</v>
      </c>
      <c r="E2645">
        <v>46.01</v>
      </c>
    </row>
    <row r="2646" spans="1:5" x14ac:dyDescent="0.4">
      <c r="A2646">
        <v>2631</v>
      </c>
      <c r="B2646" s="1">
        <v>45861.574120370373</v>
      </c>
      <c r="C2646">
        <v>36.299999999999997</v>
      </c>
      <c r="D2646">
        <v>51.23</v>
      </c>
      <c r="E2646">
        <v>45.6</v>
      </c>
    </row>
    <row r="2647" spans="1:5" x14ac:dyDescent="0.4">
      <c r="A2647">
        <v>2632</v>
      </c>
      <c r="B2647" s="1">
        <v>45861.581064814818</v>
      </c>
      <c r="C2647">
        <v>37.01</v>
      </c>
      <c r="D2647">
        <v>50.06</v>
      </c>
      <c r="E2647">
        <v>46.33</v>
      </c>
    </row>
    <row r="2648" spans="1:5" x14ac:dyDescent="0.4">
      <c r="A2648">
        <v>2633</v>
      </c>
      <c r="B2648" s="1">
        <v>45861.588009259256</v>
      </c>
      <c r="C2648">
        <v>36.83</v>
      </c>
      <c r="D2648">
        <v>48.57</v>
      </c>
      <c r="E2648">
        <v>46.7</v>
      </c>
    </row>
    <row r="2649" spans="1:5" x14ac:dyDescent="0.4">
      <c r="A2649">
        <v>2634</v>
      </c>
      <c r="B2649" s="1">
        <v>45861.594953703701</v>
      </c>
      <c r="C2649">
        <v>36.74</v>
      </c>
      <c r="D2649">
        <v>49.83</v>
      </c>
      <c r="E2649">
        <v>47.14</v>
      </c>
    </row>
    <row r="2650" spans="1:5" x14ac:dyDescent="0.4">
      <c r="A2650">
        <v>2635</v>
      </c>
      <c r="B2650" s="1">
        <v>45861.601898148147</v>
      </c>
      <c r="C2650">
        <v>36.33</v>
      </c>
      <c r="D2650">
        <v>49.01</v>
      </c>
      <c r="E2650">
        <v>47.29</v>
      </c>
    </row>
    <row r="2651" spans="1:5" x14ac:dyDescent="0.4">
      <c r="A2651">
        <v>2636</v>
      </c>
      <c r="B2651" s="1">
        <v>45861.608842592592</v>
      </c>
      <c r="C2651">
        <v>36.770000000000003</v>
      </c>
      <c r="D2651">
        <v>52.13</v>
      </c>
      <c r="E2651">
        <v>46.75</v>
      </c>
    </row>
    <row r="2652" spans="1:5" x14ac:dyDescent="0.4">
      <c r="A2652">
        <v>2637</v>
      </c>
      <c r="B2652" s="1">
        <v>45861.615787037037</v>
      </c>
      <c r="C2652">
        <v>37.64</v>
      </c>
      <c r="D2652">
        <v>50.36</v>
      </c>
      <c r="E2652">
        <v>46.79</v>
      </c>
    </row>
    <row r="2653" spans="1:5" x14ac:dyDescent="0.4">
      <c r="A2653">
        <v>2638</v>
      </c>
      <c r="B2653" s="1">
        <v>45861.622731481482</v>
      </c>
      <c r="C2653">
        <v>36.33</v>
      </c>
      <c r="D2653">
        <v>49.5</v>
      </c>
      <c r="E2653">
        <v>46.61</v>
      </c>
    </row>
    <row r="2654" spans="1:5" x14ac:dyDescent="0.4">
      <c r="A2654">
        <v>2639</v>
      </c>
      <c r="B2654" s="1">
        <v>45861.629675925928</v>
      </c>
      <c r="C2654">
        <v>34.97</v>
      </c>
      <c r="D2654">
        <v>52.75</v>
      </c>
      <c r="E2654">
        <v>44.55</v>
      </c>
    </row>
    <row r="2655" spans="1:5" x14ac:dyDescent="0.4">
      <c r="A2655">
        <v>2640</v>
      </c>
      <c r="B2655" s="1">
        <v>45861.636620370373</v>
      </c>
      <c r="C2655">
        <v>34.409999999999997</v>
      </c>
      <c r="D2655">
        <v>53.08</v>
      </c>
      <c r="E2655">
        <v>41.46</v>
      </c>
    </row>
    <row r="2656" spans="1:5" x14ac:dyDescent="0.4">
      <c r="A2656">
        <v>2641</v>
      </c>
      <c r="B2656" s="1">
        <v>45861.643564814818</v>
      </c>
      <c r="C2656">
        <v>34.659999999999997</v>
      </c>
      <c r="D2656">
        <v>56.33</v>
      </c>
      <c r="E2656">
        <v>39.409999999999997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78DE-8A56-074D-9AB4-B60E54FD0578}">
  <dimension ref="B2:F3042"/>
  <sheetViews>
    <sheetView tabSelected="1" topLeftCell="A1799" workbookViewId="0">
      <selection activeCell="C3" sqref="C3:F1822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20.1796875" customWidth="1"/>
    <col min="4" max="5" width="15.1796875" style="2" customWidth="1"/>
    <col min="6" max="6" width="16.453125" style="2" customWidth="1"/>
  </cols>
  <sheetData>
    <row r="2" spans="2:6" x14ac:dyDescent="0.4">
      <c r="B2" t="s">
        <v>0</v>
      </c>
      <c r="C2" t="s">
        <v>1</v>
      </c>
      <c r="D2" s="2" t="s">
        <v>4</v>
      </c>
      <c r="E2" s="2" t="s">
        <v>5</v>
      </c>
      <c r="F2" s="2" t="s">
        <v>6</v>
      </c>
    </row>
    <row r="3" spans="2:6" x14ac:dyDescent="0.4">
      <c r="B3">
        <v>1</v>
      </c>
      <c r="C3" s="1">
        <v>45839.637499999997</v>
      </c>
      <c r="D3">
        <v>38.78</v>
      </c>
    </row>
    <row r="4" spans="2:6" x14ac:dyDescent="0.4">
      <c r="B4">
        <v>2</v>
      </c>
      <c r="C4" s="1">
        <v>45839.644444444442</v>
      </c>
      <c r="D4">
        <v>38.65</v>
      </c>
    </row>
    <row r="5" spans="2:6" x14ac:dyDescent="0.4">
      <c r="B5">
        <v>3</v>
      </c>
      <c r="C5" s="1">
        <v>45839.651388888888</v>
      </c>
      <c r="D5">
        <v>38.14</v>
      </c>
    </row>
    <row r="6" spans="2:6" x14ac:dyDescent="0.4">
      <c r="B6">
        <v>4</v>
      </c>
      <c r="C6" s="1">
        <v>45839.658333333333</v>
      </c>
      <c r="D6">
        <v>37.78</v>
      </c>
    </row>
    <row r="7" spans="2:6" x14ac:dyDescent="0.4">
      <c r="B7">
        <v>5</v>
      </c>
      <c r="C7" s="1">
        <v>45839.665277777778</v>
      </c>
      <c r="D7">
        <v>37.46</v>
      </c>
    </row>
    <row r="8" spans="2:6" x14ac:dyDescent="0.4">
      <c r="B8">
        <v>6</v>
      </c>
      <c r="C8" s="1">
        <v>45839.672222222223</v>
      </c>
      <c r="D8">
        <v>36.5</v>
      </c>
    </row>
    <row r="9" spans="2:6" x14ac:dyDescent="0.4">
      <c r="B9">
        <v>7</v>
      </c>
      <c r="C9" s="1">
        <v>45839.679166666669</v>
      </c>
      <c r="D9">
        <v>35.46</v>
      </c>
    </row>
    <row r="10" spans="2:6" x14ac:dyDescent="0.4">
      <c r="B10">
        <v>8</v>
      </c>
      <c r="C10" s="1">
        <v>45839.686111111114</v>
      </c>
      <c r="D10">
        <v>35.17</v>
      </c>
    </row>
    <row r="11" spans="2:6" x14ac:dyDescent="0.4">
      <c r="B11">
        <v>9</v>
      </c>
      <c r="C11" s="1">
        <v>45839.693055555559</v>
      </c>
      <c r="D11">
        <v>35.200000000000003</v>
      </c>
    </row>
    <row r="12" spans="2:6" x14ac:dyDescent="0.4">
      <c r="B12">
        <v>10</v>
      </c>
      <c r="C12" s="1">
        <v>45839.7</v>
      </c>
      <c r="D12">
        <v>35.049999999999997</v>
      </c>
    </row>
    <row r="13" spans="2:6" x14ac:dyDescent="0.4">
      <c r="B13">
        <v>11</v>
      </c>
      <c r="C13" s="1">
        <v>45839.706944444442</v>
      </c>
      <c r="D13">
        <v>35.01</v>
      </c>
    </row>
    <row r="14" spans="2:6" x14ac:dyDescent="0.4">
      <c r="B14">
        <v>12</v>
      </c>
      <c r="C14" s="1">
        <v>45839.713888888888</v>
      </c>
      <c r="D14">
        <v>34.08</v>
      </c>
    </row>
    <row r="15" spans="2:6" x14ac:dyDescent="0.4">
      <c r="B15">
        <v>13</v>
      </c>
      <c r="C15" s="1">
        <v>45839.720833333333</v>
      </c>
      <c r="D15">
        <v>34.08</v>
      </c>
    </row>
    <row r="16" spans="2:6" x14ac:dyDescent="0.4">
      <c r="B16">
        <v>14</v>
      </c>
      <c r="C16" s="1">
        <v>45839.727777777778</v>
      </c>
      <c r="D16">
        <v>34.130000000000003</v>
      </c>
    </row>
    <row r="17" spans="2:4" x14ac:dyDescent="0.4">
      <c r="B17">
        <v>15</v>
      </c>
      <c r="C17" s="1">
        <v>45839.734722222223</v>
      </c>
      <c r="D17">
        <v>33.92</v>
      </c>
    </row>
    <row r="18" spans="2:4" x14ac:dyDescent="0.4">
      <c r="B18">
        <v>16</v>
      </c>
      <c r="C18" s="1">
        <v>45839.741666666669</v>
      </c>
      <c r="D18">
        <v>33.799999999999997</v>
      </c>
    </row>
    <row r="19" spans="2:4" x14ac:dyDescent="0.4">
      <c r="B19">
        <v>17</v>
      </c>
      <c r="C19" s="1">
        <v>45839.748611111114</v>
      </c>
      <c r="D19">
        <v>33.75</v>
      </c>
    </row>
    <row r="20" spans="2:4" x14ac:dyDescent="0.4">
      <c r="B20">
        <v>18</v>
      </c>
      <c r="C20" s="1">
        <v>45839.755555555559</v>
      </c>
      <c r="D20">
        <v>33.06</v>
      </c>
    </row>
    <row r="21" spans="2:4" x14ac:dyDescent="0.4">
      <c r="B21">
        <v>19</v>
      </c>
      <c r="C21" s="1">
        <v>45839.762499999997</v>
      </c>
      <c r="D21">
        <v>33.57</v>
      </c>
    </row>
    <row r="22" spans="2:4" x14ac:dyDescent="0.4">
      <c r="B22">
        <v>20</v>
      </c>
      <c r="C22" s="1">
        <v>45839.769444444442</v>
      </c>
      <c r="D22">
        <v>33.35</v>
      </c>
    </row>
    <row r="23" spans="2:4" x14ac:dyDescent="0.4">
      <c r="B23">
        <v>21</v>
      </c>
      <c r="C23" s="1">
        <v>45839.776388888888</v>
      </c>
      <c r="D23">
        <v>32.880000000000003</v>
      </c>
    </row>
    <row r="24" spans="2:4" x14ac:dyDescent="0.4">
      <c r="B24">
        <v>22</v>
      </c>
      <c r="C24" s="1">
        <v>45839.783333333333</v>
      </c>
      <c r="D24">
        <v>32.46</v>
      </c>
    </row>
    <row r="25" spans="2:4" x14ac:dyDescent="0.4">
      <c r="B25">
        <v>23</v>
      </c>
      <c r="C25" s="1">
        <v>45839.790277777778</v>
      </c>
      <c r="D25">
        <v>31.58</v>
      </c>
    </row>
    <row r="26" spans="2:4" x14ac:dyDescent="0.4">
      <c r="B26">
        <v>24</v>
      </c>
      <c r="C26" s="1">
        <v>45839.797222222223</v>
      </c>
      <c r="D26">
        <v>30.94</v>
      </c>
    </row>
    <row r="27" spans="2:4" x14ac:dyDescent="0.4">
      <c r="B27">
        <v>25</v>
      </c>
      <c r="C27" s="1">
        <v>45839.804166666669</v>
      </c>
      <c r="D27">
        <v>30.7</v>
      </c>
    </row>
    <row r="28" spans="2:4" x14ac:dyDescent="0.4">
      <c r="B28">
        <v>26</v>
      </c>
      <c r="C28" s="1">
        <v>45839.811111111114</v>
      </c>
      <c r="D28">
        <v>30.43</v>
      </c>
    </row>
    <row r="29" spans="2:4" x14ac:dyDescent="0.4">
      <c r="B29">
        <v>27</v>
      </c>
      <c r="C29" s="1">
        <v>45839.818055555559</v>
      </c>
      <c r="D29">
        <v>30.29</v>
      </c>
    </row>
    <row r="30" spans="2:4" x14ac:dyDescent="0.4">
      <c r="B30">
        <v>28</v>
      </c>
      <c r="C30" s="1">
        <v>45839.824999999997</v>
      </c>
      <c r="D30">
        <v>30.07</v>
      </c>
    </row>
    <row r="31" spans="2:4" x14ac:dyDescent="0.4">
      <c r="B31">
        <v>29</v>
      </c>
      <c r="C31" s="1">
        <v>45839.831944444442</v>
      </c>
      <c r="D31">
        <v>29.63</v>
      </c>
    </row>
    <row r="32" spans="2:4" x14ac:dyDescent="0.4">
      <c r="B32">
        <v>30</v>
      </c>
      <c r="C32" s="1">
        <v>45839.838888888888</v>
      </c>
      <c r="D32">
        <v>29.54</v>
      </c>
    </row>
    <row r="33" spans="2:4" x14ac:dyDescent="0.4">
      <c r="B33">
        <v>31</v>
      </c>
      <c r="C33" s="1">
        <v>45839.845833333333</v>
      </c>
      <c r="D33">
        <v>29.4</v>
      </c>
    </row>
    <row r="34" spans="2:4" x14ac:dyDescent="0.4">
      <c r="B34">
        <v>32</v>
      </c>
      <c r="C34" s="1">
        <v>45839.852777777778</v>
      </c>
      <c r="D34">
        <v>29.15</v>
      </c>
    </row>
    <row r="35" spans="2:4" x14ac:dyDescent="0.4">
      <c r="B35">
        <v>33</v>
      </c>
      <c r="C35" s="1">
        <v>45839.859722222223</v>
      </c>
      <c r="D35">
        <v>28.98</v>
      </c>
    </row>
    <row r="36" spans="2:4" x14ac:dyDescent="0.4">
      <c r="B36">
        <v>34</v>
      </c>
      <c r="C36" s="1">
        <v>45839.866666666669</v>
      </c>
      <c r="D36">
        <v>28.79</v>
      </c>
    </row>
    <row r="37" spans="2:4" x14ac:dyDescent="0.4">
      <c r="B37">
        <v>35</v>
      </c>
      <c r="C37" s="1">
        <v>45839.873611111114</v>
      </c>
      <c r="D37">
        <v>28.51</v>
      </c>
    </row>
    <row r="38" spans="2:4" x14ac:dyDescent="0.4">
      <c r="B38">
        <v>36</v>
      </c>
      <c r="C38" s="1">
        <v>45839.880555555559</v>
      </c>
      <c r="D38">
        <v>28.08</v>
      </c>
    </row>
    <row r="39" spans="2:4" x14ac:dyDescent="0.4">
      <c r="B39">
        <v>37</v>
      </c>
      <c r="C39" s="1">
        <v>45839.887499999997</v>
      </c>
      <c r="D39">
        <v>28.2</v>
      </c>
    </row>
    <row r="40" spans="2:4" x14ac:dyDescent="0.4">
      <c r="B40">
        <v>38</v>
      </c>
      <c r="C40" s="1">
        <v>45839.894444444442</v>
      </c>
      <c r="D40">
        <v>28.4</v>
      </c>
    </row>
    <row r="41" spans="2:4" x14ac:dyDescent="0.4">
      <c r="B41">
        <v>39</v>
      </c>
      <c r="C41" s="1">
        <v>45839.901388888888</v>
      </c>
      <c r="D41">
        <v>28.4</v>
      </c>
    </row>
    <row r="42" spans="2:4" x14ac:dyDescent="0.4">
      <c r="B42">
        <v>40</v>
      </c>
      <c r="C42" s="1">
        <v>45839.908333333333</v>
      </c>
      <c r="D42">
        <v>28.55</v>
      </c>
    </row>
    <row r="43" spans="2:4" x14ac:dyDescent="0.4">
      <c r="B43">
        <v>41</v>
      </c>
      <c r="C43" s="1">
        <v>45839.915277777778</v>
      </c>
      <c r="D43">
        <v>28.7</v>
      </c>
    </row>
    <row r="44" spans="2:4" x14ac:dyDescent="0.4">
      <c r="B44">
        <v>42</v>
      </c>
      <c r="C44" s="1">
        <v>45839.922222222223</v>
      </c>
      <c r="D44">
        <v>28.74</v>
      </c>
    </row>
    <row r="45" spans="2:4" x14ac:dyDescent="0.4">
      <c r="B45">
        <v>43</v>
      </c>
      <c r="C45" s="1">
        <v>45839.929166666669</v>
      </c>
      <c r="D45">
        <v>28.4</v>
      </c>
    </row>
    <row r="46" spans="2:4" x14ac:dyDescent="0.4">
      <c r="B46">
        <v>44</v>
      </c>
      <c r="C46" s="1">
        <v>45839.936111111114</v>
      </c>
      <c r="D46">
        <v>28.65</v>
      </c>
    </row>
    <row r="47" spans="2:4" x14ac:dyDescent="0.4">
      <c r="B47">
        <v>45</v>
      </c>
      <c r="C47" s="1">
        <v>45839.943055555559</v>
      </c>
      <c r="D47">
        <v>28.4</v>
      </c>
    </row>
    <row r="48" spans="2:4" x14ac:dyDescent="0.4">
      <c r="B48">
        <v>46</v>
      </c>
      <c r="C48" s="1">
        <v>45839.95</v>
      </c>
      <c r="D48">
        <v>28.34</v>
      </c>
    </row>
    <row r="49" spans="2:6" x14ac:dyDescent="0.4">
      <c r="B49">
        <v>47</v>
      </c>
      <c r="C49" s="1">
        <v>45839.956944444442</v>
      </c>
      <c r="D49">
        <v>28.17</v>
      </c>
    </row>
    <row r="50" spans="2:6" x14ac:dyDescent="0.4">
      <c r="B50">
        <v>48</v>
      </c>
      <c r="C50" s="1">
        <v>45839.963888888888</v>
      </c>
      <c r="D50">
        <v>27.87</v>
      </c>
    </row>
    <row r="51" spans="2:6" x14ac:dyDescent="0.4">
      <c r="B51">
        <v>49</v>
      </c>
      <c r="C51" s="1">
        <v>45839.970833333333</v>
      </c>
      <c r="D51">
        <v>27.55</v>
      </c>
    </row>
    <row r="52" spans="2:6" x14ac:dyDescent="0.4">
      <c r="B52">
        <v>50</v>
      </c>
      <c r="C52" s="1">
        <v>45839.977777777778</v>
      </c>
      <c r="D52">
        <v>27.21</v>
      </c>
    </row>
    <row r="53" spans="2:6" x14ac:dyDescent="0.4">
      <c r="B53">
        <v>51</v>
      </c>
      <c r="C53" s="1">
        <v>45839.984722222223</v>
      </c>
      <c r="D53">
        <v>27.44</v>
      </c>
    </row>
    <row r="54" spans="2:6" x14ac:dyDescent="0.4">
      <c r="B54">
        <v>52</v>
      </c>
      <c r="C54" s="1">
        <v>45839.991666666669</v>
      </c>
      <c r="D54">
        <v>27.32</v>
      </c>
    </row>
    <row r="55" spans="2:6" x14ac:dyDescent="0.4">
      <c r="B55">
        <v>53</v>
      </c>
      <c r="C55" s="1">
        <v>45839.998611111114</v>
      </c>
      <c r="D55">
        <v>27.33</v>
      </c>
      <c r="E55" s="2">
        <f>AVERAGE(D3:D55)</f>
        <v>31.434716981132084</v>
      </c>
      <c r="F55" s="2">
        <v>31.7</v>
      </c>
    </row>
    <row r="56" spans="2:6" x14ac:dyDescent="0.4">
      <c r="B56">
        <v>54</v>
      </c>
      <c r="C56" s="1">
        <v>45840.005555555559</v>
      </c>
      <c r="D56">
        <v>27.53</v>
      </c>
    </row>
    <row r="57" spans="2:6" x14ac:dyDescent="0.4">
      <c r="B57">
        <v>55</v>
      </c>
      <c r="C57" s="1">
        <v>45840.012499999997</v>
      </c>
      <c r="D57">
        <v>27.26</v>
      </c>
    </row>
    <row r="58" spans="2:6" x14ac:dyDescent="0.4">
      <c r="B58">
        <v>56</v>
      </c>
      <c r="C58" s="1">
        <v>45840.019444444442</v>
      </c>
      <c r="D58">
        <v>27.11</v>
      </c>
    </row>
    <row r="59" spans="2:6" x14ac:dyDescent="0.4">
      <c r="B59">
        <v>57</v>
      </c>
      <c r="C59" s="1">
        <v>45840.026388888888</v>
      </c>
      <c r="D59">
        <v>26.92</v>
      </c>
    </row>
    <row r="60" spans="2:6" x14ac:dyDescent="0.4">
      <c r="B60">
        <v>58</v>
      </c>
      <c r="C60" s="1">
        <v>45840.033333333333</v>
      </c>
      <c r="D60">
        <v>26.77</v>
      </c>
    </row>
    <row r="61" spans="2:6" x14ac:dyDescent="0.4">
      <c r="B61">
        <v>59</v>
      </c>
      <c r="C61" s="1">
        <v>45840.040277777778</v>
      </c>
      <c r="D61">
        <v>26.62</v>
      </c>
    </row>
    <row r="62" spans="2:6" x14ac:dyDescent="0.4">
      <c r="B62">
        <v>60</v>
      </c>
      <c r="C62" s="1">
        <v>45840.047222222223</v>
      </c>
      <c r="D62">
        <v>26.62</v>
      </c>
    </row>
    <row r="63" spans="2:6" x14ac:dyDescent="0.4">
      <c r="B63">
        <v>61</v>
      </c>
      <c r="C63" s="1">
        <v>45840.054166666669</v>
      </c>
      <c r="D63">
        <v>26.56</v>
      </c>
    </row>
    <row r="64" spans="2:6" x14ac:dyDescent="0.4">
      <c r="B64">
        <v>62</v>
      </c>
      <c r="C64" s="1">
        <v>45840.061111111114</v>
      </c>
      <c r="D64">
        <v>26.39</v>
      </c>
    </row>
    <row r="65" spans="2:4" x14ac:dyDescent="0.4">
      <c r="B65">
        <v>63</v>
      </c>
      <c r="C65" s="1">
        <v>45840.068055555559</v>
      </c>
      <c r="D65">
        <v>26.22</v>
      </c>
    </row>
    <row r="66" spans="2:4" x14ac:dyDescent="0.4">
      <c r="B66">
        <v>64</v>
      </c>
      <c r="C66" s="1">
        <v>45840.074999999997</v>
      </c>
      <c r="D66">
        <v>26.11</v>
      </c>
    </row>
    <row r="67" spans="2:4" x14ac:dyDescent="0.4">
      <c r="B67">
        <v>65</v>
      </c>
      <c r="C67" s="1">
        <v>45840.081944444442</v>
      </c>
      <c r="D67">
        <v>25.98</v>
      </c>
    </row>
    <row r="68" spans="2:4" x14ac:dyDescent="0.4">
      <c r="B68">
        <v>66</v>
      </c>
      <c r="C68" s="1">
        <v>45840.088888888888</v>
      </c>
      <c r="D68">
        <v>25.91</v>
      </c>
    </row>
    <row r="69" spans="2:4" x14ac:dyDescent="0.4">
      <c r="B69">
        <v>67</v>
      </c>
      <c r="C69" s="1">
        <v>45840.095833333333</v>
      </c>
      <c r="D69">
        <v>25.75</v>
      </c>
    </row>
    <row r="70" spans="2:4" x14ac:dyDescent="0.4">
      <c r="B70">
        <v>68</v>
      </c>
      <c r="C70" s="1">
        <v>45840.102777777778</v>
      </c>
      <c r="D70">
        <v>25.67</v>
      </c>
    </row>
    <row r="71" spans="2:4" x14ac:dyDescent="0.4">
      <c r="B71">
        <v>69</v>
      </c>
      <c r="C71" s="1">
        <v>45840.109722222223</v>
      </c>
      <c r="D71">
        <v>25.62</v>
      </c>
    </row>
    <row r="72" spans="2:4" x14ac:dyDescent="0.4">
      <c r="B72">
        <v>70</v>
      </c>
      <c r="C72" s="1">
        <v>45840.116666666669</v>
      </c>
      <c r="D72">
        <v>25.54</v>
      </c>
    </row>
    <row r="73" spans="2:4" x14ac:dyDescent="0.4">
      <c r="B73">
        <v>71</v>
      </c>
      <c r="C73" s="1">
        <v>45840.123611111114</v>
      </c>
      <c r="D73">
        <v>25.43</v>
      </c>
    </row>
    <row r="74" spans="2:4" x14ac:dyDescent="0.4">
      <c r="B74">
        <v>72</v>
      </c>
      <c r="C74" s="1">
        <v>45840.130555555559</v>
      </c>
      <c r="D74">
        <v>25.28</v>
      </c>
    </row>
    <row r="75" spans="2:4" x14ac:dyDescent="0.4">
      <c r="B75">
        <v>73</v>
      </c>
      <c r="C75" s="1">
        <v>45840.137499999997</v>
      </c>
      <c r="D75">
        <v>25.16</v>
      </c>
    </row>
    <row r="76" spans="2:4" x14ac:dyDescent="0.4">
      <c r="B76">
        <v>74</v>
      </c>
      <c r="C76" s="1">
        <v>45840.144444444442</v>
      </c>
      <c r="D76">
        <v>25.14</v>
      </c>
    </row>
    <row r="77" spans="2:4" x14ac:dyDescent="0.4">
      <c r="B77">
        <v>75</v>
      </c>
      <c r="C77" s="1">
        <v>45840.151388888888</v>
      </c>
      <c r="D77">
        <v>25.03</v>
      </c>
    </row>
    <row r="78" spans="2:4" x14ac:dyDescent="0.4">
      <c r="B78">
        <v>76</v>
      </c>
      <c r="C78" s="1">
        <v>45840.158333333333</v>
      </c>
      <c r="D78">
        <v>24.99</v>
      </c>
    </row>
    <row r="79" spans="2:4" x14ac:dyDescent="0.4">
      <c r="B79">
        <v>77</v>
      </c>
      <c r="C79" s="1">
        <v>45840.165277777778</v>
      </c>
      <c r="D79">
        <v>24.92</v>
      </c>
    </row>
    <row r="80" spans="2:4" x14ac:dyDescent="0.4">
      <c r="B80">
        <v>78</v>
      </c>
      <c r="C80" s="1">
        <v>45840.172222222223</v>
      </c>
      <c r="D80">
        <v>24.78</v>
      </c>
    </row>
    <row r="81" spans="2:4" x14ac:dyDescent="0.4">
      <c r="B81">
        <v>79</v>
      </c>
      <c r="C81" s="1">
        <v>45840.179166666669</v>
      </c>
      <c r="D81">
        <v>24.73</v>
      </c>
    </row>
    <row r="82" spans="2:4" x14ac:dyDescent="0.4">
      <c r="B82">
        <v>80</v>
      </c>
      <c r="C82" s="1">
        <v>45840.186111111114</v>
      </c>
      <c r="D82">
        <v>24.67</v>
      </c>
    </row>
    <row r="83" spans="2:4" x14ac:dyDescent="0.4">
      <c r="B83">
        <v>81</v>
      </c>
      <c r="C83" s="1">
        <v>45840.193055555559</v>
      </c>
      <c r="D83">
        <v>24.59</v>
      </c>
    </row>
    <row r="84" spans="2:4" x14ac:dyDescent="0.4">
      <c r="B84">
        <v>82</v>
      </c>
      <c r="C84" s="1">
        <v>45840.2</v>
      </c>
      <c r="D84">
        <v>24.47</v>
      </c>
    </row>
    <row r="85" spans="2:4" x14ac:dyDescent="0.4">
      <c r="B85">
        <v>83</v>
      </c>
      <c r="C85" s="1">
        <v>45840.206944444442</v>
      </c>
      <c r="D85">
        <v>24.41</v>
      </c>
    </row>
    <row r="86" spans="2:4" x14ac:dyDescent="0.4">
      <c r="B86">
        <v>84</v>
      </c>
      <c r="C86" s="1">
        <v>45840.213888888888</v>
      </c>
      <c r="D86">
        <v>24.29</v>
      </c>
    </row>
    <row r="87" spans="2:4" x14ac:dyDescent="0.4">
      <c r="B87">
        <v>85</v>
      </c>
      <c r="C87" s="1">
        <v>45840.220833333333</v>
      </c>
      <c r="D87">
        <v>24.13</v>
      </c>
    </row>
    <row r="88" spans="2:4" x14ac:dyDescent="0.4">
      <c r="B88">
        <v>86</v>
      </c>
      <c r="C88" s="1">
        <v>45840.227777777778</v>
      </c>
      <c r="D88">
        <v>24.09</v>
      </c>
    </row>
    <row r="89" spans="2:4" x14ac:dyDescent="0.4">
      <c r="B89">
        <v>87</v>
      </c>
      <c r="C89" s="1">
        <v>45840.234722222223</v>
      </c>
      <c r="D89">
        <v>24.02</v>
      </c>
    </row>
    <row r="90" spans="2:4" x14ac:dyDescent="0.4">
      <c r="B90">
        <v>88</v>
      </c>
      <c r="C90" s="1">
        <v>45840.241666666669</v>
      </c>
      <c r="D90">
        <v>24.05</v>
      </c>
    </row>
    <row r="91" spans="2:4" x14ac:dyDescent="0.4">
      <c r="B91">
        <v>89</v>
      </c>
      <c r="C91" s="1">
        <v>45840.248611111114</v>
      </c>
      <c r="D91">
        <v>24.08</v>
      </c>
    </row>
    <row r="92" spans="2:4" x14ac:dyDescent="0.4">
      <c r="B92">
        <v>90</v>
      </c>
      <c r="C92" s="1">
        <v>45840.255555555559</v>
      </c>
      <c r="D92">
        <v>24.07</v>
      </c>
    </row>
    <row r="93" spans="2:4" x14ac:dyDescent="0.4">
      <c r="B93">
        <v>91</v>
      </c>
      <c r="C93" s="1">
        <v>45840.262499999997</v>
      </c>
      <c r="D93">
        <v>24.16</v>
      </c>
    </row>
    <row r="94" spans="2:4" x14ac:dyDescent="0.4">
      <c r="B94">
        <v>92</v>
      </c>
      <c r="C94" s="1">
        <v>45840.269444444442</v>
      </c>
      <c r="D94">
        <v>24.24</v>
      </c>
    </row>
    <row r="95" spans="2:4" x14ac:dyDescent="0.4">
      <c r="B95">
        <v>93</v>
      </c>
      <c r="C95" s="1">
        <v>45840.276388888888</v>
      </c>
      <c r="D95">
        <v>24.36</v>
      </c>
    </row>
    <row r="96" spans="2:4" x14ac:dyDescent="0.4">
      <c r="B96">
        <v>94</v>
      </c>
      <c r="C96" s="1">
        <v>45840.283333333333</v>
      </c>
      <c r="D96">
        <v>24.78</v>
      </c>
    </row>
    <row r="97" spans="2:4" x14ac:dyDescent="0.4">
      <c r="B97">
        <v>95</v>
      </c>
      <c r="C97" s="1">
        <v>45840.290277777778</v>
      </c>
      <c r="D97">
        <v>25.32</v>
      </c>
    </row>
    <row r="98" spans="2:4" x14ac:dyDescent="0.4">
      <c r="B98">
        <v>96</v>
      </c>
      <c r="C98" s="1">
        <v>45840.297222222223</v>
      </c>
      <c r="D98">
        <v>25.73</v>
      </c>
    </row>
    <row r="99" spans="2:4" x14ac:dyDescent="0.4">
      <c r="B99">
        <v>97</v>
      </c>
      <c r="C99" s="1">
        <v>45840.304166666669</v>
      </c>
      <c r="D99">
        <v>26.22</v>
      </c>
    </row>
    <row r="100" spans="2:4" x14ac:dyDescent="0.4">
      <c r="B100">
        <v>98</v>
      </c>
      <c r="C100" s="1">
        <v>45840.311111111114</v>
      </c>
      <c r="D100">
        <v>26.28</v>
      </c>
    </row>
    <row r="101" spans="2:4" x14ac:dyDescent="0.4">
      <c r="B101">
        <v>99</v>
      </c>
      <c r="C101" s="1">
        <v>45840.318055555559</v>
      </c>
      <c r="D101">
        <v>26.79</v>
      </c>
    </row>
    <row r="102" spans="2:4" x14ac:dyDescent="0.4">
      <c r="B102">
        <v>100</v>
      </c>
      <c r="C102" s="1">
        <v>45840.324999999997</v>
      </c>
      <c r="D102">
        <v>26.81</v>
      </c>
    </row>
    <row r="103" spans="2:4" x14ac:dyDescent="0.4">
      <c r="B103">
        <v>101</v>
      </c>
      <c r="C103" s="1">
        <v>45840.331944444442</v>
      </c>
      <c r="D103">
        <v>26.76</v>
      </c>
    </row>
    <row r="104" spans="2:4" x14ac:dyDescent="0.4">
      <c r="B104">
        <v>102</v>
      </c>
      <c r="C104" s="1">
        <v>45840.338888888888</v>
      </c>
      <c r="D104">
        <v>26.77</v>
      </c>
    </row>
    <row r="105" spans="2:4" x14ac:dyDescent="0.4">
      <c r="B105">
        <v>103</v>
      </c>
      <c r="C105" s="1">
        <v>45840.345833333333</v>
      </c>
      <c r="D105">
        <v>27.14</v>
      </c>
    </row>
    <row r="106" spans="2:4" x14ac:dyDescent="0.4">
      <c r="B106">
        <v>104</v>
      </c>
      <c r="C106" s="1">
        <v>45840.352777777778</v>
      </c>
      <c r="D106">
        <v>27.38</v>
      </c>
    </row>
    <row r="107" spans="2:4" x14ac:dyDescent="0.4">
      <c r="B107">
        <v>105</v>
      </c>
      <c r="C107" s="1">
        <v>45840.359722222223</v>
      </c>
      <c r="D107">
        <v>27.57</v>
      </c>
    </row>
    <row r="108" spans="2:4" x14ac:dyDescent="0.4">
      <c r="B108">
        <v>106</v>
      </c>
      <c r="C108" s="1">
        <v>45840.366666666669</v>
      </c>
      <c r="D108">
        <v>29.32</v>
      </c>
    </row>
    <row r="109" spans="2:4" x14ac:dyDescent="0.4">
      <c r="B109">
        <v>107</v>
      </c>
      <c r="C109" s="1">
        <v>45840.373611111114</v>
      </c>
      <c r="D109">
        <v>32.22</v>
      </c>
    </row>
    <row r="110" spans="2:4" x14ac:dyDescent="0.4">
      <c r="B110">
        <v>108</v>
      </c>
      <c r="C110" s="1">
        <v>45840.380555555559</v>
      </c>
      <c r="D110">
        <v>34.07</v>
      </c>
    </row>
    <row r="111" spans="2:4" x14ac:dyDescent="0.4">
      <c r="B111">
        <v>109</v>
      </c>
      <c r="C111" s="1">
        <v>45840.387499999997</v>
      </c>
      <c r="D111">
        <v>34.520000000000003</v>
      </c>
    </row>
    <row r="112" spans="2:4" x14ac:dyDescent="0.4">
      <c r="B112">
        <v>110</v>
      </c>
      <c r="C112" s="1">
        <v>45840.394444444442</v>
      </c>
      <c r="D112">
        <v>35.369999999999997</v>
      </c>
    </row>
    <row r="113" spans="2:4" x14ac:dyDescent="0.4">
      <c r="B113">
        <v>111</v>
      </c>
      <c r="C113" s="1">
        <v>45840.401388888888</v>
      </c>
      <c r="D113">
        <v>36.770000000000003</v>
      </c>
    </row>
    <row r="114" spans="2:4" x14ac:dyDescent="0.4">
      <c r="B114">
        <v>112</v>
      </c>
      <c r="C114" s="1">
        <v>45840.408333333333</v>
      </c>
      <c r="D114">
        <v>36.99</v>
      </c>
    </row>
    <row r="115" spans="2:4" x14ac:dyDescent="0.4">
      <c r="B115">
        <v>113</v>
      </c>
      <c r="C115" s="1">
        <v>45840.415277777778</v>
      </c>
      <c r="D115">
        <v>37.25</v>
      </c>
    </row>
    <row r="116" spans="2:4" x14ac:dyDescent="0.4">
      <c r="B116">
        <v>114</v>
      </c>
      <c r="C116" s="1">
        <v>45840.422222222223</v>
      </c>
      <c r="D116">
        <v>36.119999999999997</v>
      </c>
    </row>
    <row r="117" spans="2:4" x14ac:dyDescent="0.4">
      <c r="B117">
        <v>115</v>
      </c>
      <c r="C117" s="1">
        <v>45840.429166666669</v>
      </c>
      <c r="D117">
        <v>36.68</v>
      </c>
    </row>
    <row r="118" spans="2:4" x14ac:dyDescent="0.4">
      <c r="B118">
        <v>116</v>
      </c>
      <c r="C118" s="1">
        <v>45840.431250000001</v>
      </c>
      <c r="D118">
        <v>36.76</v>
      </c>
    </row>
    <row r="119" spans="2:4" x14ac:dyDescent="0.4">
      <c r="B119">
        <v>117</v>
      </c>
      <c r="C119" s="1">
        <v>45840.438194444447</v>
      </c>
      <c r="D119">
        <v>36.6</v>
      </c>
    </row>
    <row r="120" spans="2:4" x14ac:dyDescent="0.4">
      <c r="B120">
        <v>118</v>
      </c>
      <c r="C120" s="1">
        <v>45840.445138888892</v>
      </c>
      <c r="D120">
        <v>36.840000000000003</v>
      </c>
    </row>
    <row r="121" spans="2:4" x14ac:dyDescent="0.4">
      <c r="B121">
        <v>119</v>
      </c>
      <c r="C121" s="1">
        <v>45840.45208333333</v>
      </c>
      <c r="D121">
        <v>37.31</v>
      </c>
    </row>
    <row r="122" spans="2:4" x14ac:dyDescent="0.4">
      <c r="B122">
        <v>120</v>
      </c>
      <c r="C122" s="1">
        <v>45840.459027777775</v>
      </c>
      <c r="D122">
        <v>36.97</v>
      </c>
    </row>
    <row r="123" spans="2:4" x14ac:dyDescent="0.4">
      <c r="B123">
        <v>121</v>
      </c>
      <c r="C123" s="1">
        <v>45840.46597222222</v>
      </c>
      <c r="D123">
        <v>36.65</v>
      </c>
    </row>
    <row r="124" spans="2:4" x14ac:dyDescent="0.4">
      <c r="B124">
        <v>122</v>
      </c>
      <c r="C124" s="1">
        <v>45840.472916666666</v>
      </c>
      <c r="D124">
        <v>38.03</v>
      </c>
    </row>
    <row r="125" spans="2:4" x14ac:dyDescent="0.4">
      <c r="B125">
        <v>123</v>
      </c>
      <c r="C125" s="1">
        <v>45840.479861111111</v>
      </c>
      <c r="D125">
        <v>38.07</v>
      </c>
    </row>
    <row r="126" spans="2:4" x14ac:dyDescent="0.4">
      <c r="B126">
        <v>124</v>
      </c>
      <c r="C126" s="1">
        <v>45840.486805555556</v>
      </c>
      <c r="D126">
        <v>37.74</v>
      </c>
    </row>
    <row r="127" spans="2:4" x14ac:dyDescent="0.4">
      <c r="B127">
        <v>125</v>
      </c>
      <c r="C127" s="1">
        <v>45840.493750000001</v>
      </c>
      <c r="D127">
        <v>37.71</v>
      </c>
    </row>
    <row r="128" spans="2:4" x14ac:dyDescent="0.4">
      <c r="B128">
        <v>126</v>
      </c>
      <c r="C128" s="1">
        <v>45840.500694444447</v>
      </c>
      <c r="D128">
        <v>37.619999999999997</v>
      </c>
    </row>
    <row r="129" spans="2:4" x14ac:dyDescent="0.4">
      <c r="B129">
        <v>127</v>
      </c>
      <c r="C129" s="1">
        <v>45840.507638888892</v>
      </c>
      <c r="D129">
        <v>37.619999999999997</v>
      </c>
    </row>
    <row r="130" spans="2:4" x14ac:dyDescent="0.4">
      <c r="B130">
        <v>128</v>
      </c>
      <c r="C130" s="1">
        <v>45840.51458333333</v>
      </c>
      <c r="D130">
        <v>37.96</v>
      </c>
    </row>
    <row r="131" spans="2:4" x14ac:dyDescent="0.4">
      <c r="B131">
        <v>129</v>
      </c>
      <c r="C131" s="1">
        <v>45840.521527777775</v>
      </c>
      <c r="D131">
        <v>38</v>
      </c>
    </row>
    <row r="132" spans="2:4" x14ac:dyDescent="0.4">
      <c r="B132">
        <v>130</v>
      </c>
      <c r="C132" s="1">
        <v>45840.52847222222</v>
      </c>
      <c r="D132">
        <v>37.33</v>
      </c>
    </row>
    <row r="133" spans="2:4" x14ac:dyDescent="0.4">
      <c r="B133">
        <v>131</v>
      </c>
      <c r="C133" s="1">
        <v>45840.535416666666</v>
      </c>
      <c r="D133">
        <v>37.24</v>
      </c>
    </row>
    <row r="134" spans="2:4" x14ac:dyDescent="0.4">
      <c r="B134">
        <v>132</v>
      </c>
      <c r="C134" s="1">
        <v>45840.542361111111</v>
      </c>
      <c r="D134">
        <v>37.85</v>
      </c>
    </row>
    <row r="135" spans="2:4" x14ac:dyDescent="0.4">
      <c r="B135">
        <v>133</v>
      </c>
      <c r="C135" s="1">
        <v>45840.549305555556</v>
      </c>
      <c r="D135">
        <v>37.11</v>
      </c>
    </row>
    <row r="136" spans="2:4" x14ac:dyDescent="0.4">
      <c r="B136">
        <v>134</v>
      </c>
      <c r="C136" s="1">
        <v>45840.556250000001</v>
      </c>
      <c r="D136">
        <v>37.19</v>
      </c>
    </row>
    <row r="137" spans="2:4" x14ac:dyDescent="0.4">
      <c r="B137">
        <v>135</v>
      </c>
      <c r="C137" s="1">
        <v>45840.563194444447</v>
      </c>
      <c r="D137">
        <v>37.25</v>
      </c>
    </row>
    <row r="138" spans="2:4" x14ac:dyDescent="0.4">
      <c r="B138">
        <v>136</v>
      </c>
      <c r="C138" s="1">
        <v>45840.570138888892</v>
      </c>
      <c r="D138">
        <v>37.24</v>
      </c>
    </row>
    <row r="139" spans="2:4" x14ac:dyDescent="0.4">
      <c r="B139">
        <v>137</v>
      </c>
      <c r="C139" s="1">
        <v>45840.57708333333</v>
      </c>
      <c r="D139">
        <v>36.950000000000003</v>
      </c>
    </row>
    <row r="140" spans="2:4" x14ac:dyDescent="0.4">
      <c r="B140">
        <v>138</v>
      </c>
      <c r="C140" s="1">
        <v>45840.584027777775</v>
      </c>
      <c r="D140">
        <v>36.81</v>
      </c>
    </row>
    <row r="141" spans="2:4" x14ac:dyDescent="0.4">
      <c r="B141">
        <v>139</v>
      </c>
      <c r="C141" s="1">
        <v>45840.59097222222</v>
      </c>
      <c r="D141">
        <v>37.520000000000003</v>
      </c>
    </row>
    <row r="142" spans="2:4" x14ac:dyDescent="0.4">
      <c r="B142">
        <v>140</v>
      </c>
      <c r="C142" s="1">
        <v>45840.597916666666</v>
      </c>
      <c r="D142">
        <v>37.729999999999997</v>
      </c>
    </row>
    <row r="143" spans="2:4" x14ac:dyDescent="0.4">
      <c r="B143">
        <v>141</v>
      </c>
      <c r="C143" s="1">
        <v>45840.604861111111</v>
      </c>
      <c r="D143">
        <v>37.409999999999997</v>
      </c>
    </row>
    <row r="144" spans="2:4" x14ac:dyDescent="0.4">
      <c r="B144">
        <v>142</v>
      </c>
      <c r="C144" s="1">
        <v>45840.611805555556</v>
      </c>
      <c r="D144">
        <v>36.29</v>
      </c>
    </row>
    <row r="145" spans="2:4" x14ac:dyDescent="0.4">
      <c r="B145">
        <v>143</v>
      </c>
      <c r="C145" s="1">
        <v>45840.618750000001</v>
      </c>
      <c r="D145">
        <v>35.590000000000003</v>
      </c>
    </row>
    <row r="146" spans="2:4" x14ac:dyDescent="0.4">
      <c r="B146">
        <v>144</v>
      </c>
      <c r="C146" s="1">
        <v>45840.625694444447</v>
      </c>
      <c r="D146">
        <v>35.06</v>
      </c>
    </row>
    <row r="147" spans="2:4" x14ac:dyDescent="0.4">
      <c r="B147">
        <v>145</v>
      </c>
      <c r="C147" s="1">
        <v>45840.632638888892</v>
      </c>
      <c r="D147">
        <v>35.24</v>
      </c>
    </row>
    <row r="148" spans="2:4" x14ac:dyDescent="0.4">
      <c r="B148">
        <v>146</v>
      </c>
      <c r="C148" s="1">
        <v>45840.63958333333</v>
      </c>
      <c r="D148">
        <v>35.630000000000003</v>
      </c>
    </row>
    <row r="149" spans="2:4" x14ac:dyDescent="0.4">
      <c r="B149">
        <v>147</v>
      </c>
      <c r="C149" s="1">
        <v>45840.646527777775</v>
      </c>
      <c r="D149">
        <v>35.43</v>
      </c>
    </row>
    <row r="150" spans="2:4" x14ac:dyDescent="0.4">
      <c r="B150">
        <v>148</v>
      </c>
      <c r="C150" s="1">
        <v>45840.65347222222</v>
      </c>
      <c r="D150">
        <v>35.31</v>
      </c>
    </row>
    <row r="151" spans="2:4" x14ac:dyDescent="0.4">
      <c r="B151">
        <v>149</v>
      </c>
      <c r="C151" s="1">
        <v>45840.660416666666</v>
      </c>
      <c r="D151">
        <v>34.409999999999997</v>
      </c>
    </row>
    <row r="152" spans="2:4" x14ac:dyDescent="0.4">
      <c r="B152">
        <v>150</v>
      </c>
      <c r="C152" s="1">
        <v>45840.667361111111</v>
      </c>
      <c r="D152">
        <v>34.5</v>
      </c>
    </row>
    <row r="153" spans="2:4" x14ac:dyDescent="0.4">
      <c r="B153">
        <v>151</v>
      </c>
      <c r="C153" s="1">
        <v>45840.674305555556</v>
      </c>
      <c r="D153">
        <v>34.4</v>
      </c>
    </row>
    <row r="154" spans="2:4" x14ac:dyDescent="0.4">
      <c r="B154">
        <v>152</v>
      </c>
      <c r="C154" s="1">
        <v>45840.681250000001</v>
      </c>
      <c r="D154">
        <v>34.020000000000003</v>
      </c>
    </row>
    <row r="155" spans="2:4" x14ac:dyDescent="0.4">
      <c r="B155">
        <v>153</v>
      </c>
      <c r="C155" s="1">
        <v>45840.688194444447</v>
      </c>
      <c r="D155">
        <v>33.71</v>
      </c>
    </row>
    <row r="156" spans="2:4" x14ac:dyDescent="0.4">
      <c r="B156">
        <v>154</v>
      </c>
      <c r="C156" s="1">
        <v>45840.695138888892</v>
      </c>
      <c r="D156">
        <v>33.369999999999997</v>
      </c>
    </row>
    <row r="157" spans="2:4" x14ac:dyDescent="0.4">
      <c r="B157">
        <v>155</v>
      </c>
      <c r="C157" s="1">
        <v>45840.70208333333</v>
      </c>
      <c r="D157">
        <v>33.03</v>
      </c>
    </row>
    <row r="158" spans="2:4" x14ac:dyDescent="0.4">
      <c r="B158">
        <v>156</v>
      </c>
      <c r="C158" s="1">
        <v>45840.709027777775</v>
      </c>
      <c r="D158">
        <v>32.86</v>
      </c>
    </row>
    <row r="159" spans="2:4" x14ac:dyDescent="0.4">
      <c r="B159">
        <v>157</v>
      </c>
      <c r="C159" s="1">
        <v>45840.71597222222</v>
      </c>
      <c r="D159">
        <v>32.92</v>
      </c>
    </row>
    <row r="160" spans="2:4" x14ac:dyDescent="0.4">
      <c r="B160">
        <v>158</v>
      </c>
      <c r="C160" s="1">
        <v>45840.722916666666</v>
      </c>
      <c r="D160">
        <v>32.82</v>
      </c>
    </row>
    <row r="161" spans="2:4" x14ac:dyDescent="0.4">
      <c r="B161">
        <v>159</v>
      </c>
      <c r="C161" s="1">
        <v>45840.729861111111</v>
      </c>
      <c r="D161">
        <v>32.33</v>
      </c>
    </row>
    <row r="162" spans="2:4" x14ac:dyDescent="0.4">
      <c r="B162">
        <v>160</v>
      </c>
      <c r="C162" s="1">
        <v>45840.736805555556</v>
      </c>
      <c r="D162">
        <v>31.92</v>
      </c>
    </row>
    <row r="163" spans="2:4" x14ac:dyDescent="0.4">
      <c r="B163">
        <v>161</v>
      </c>
      <c r="C163" s="1">
        <v>45840.743750000001</v>
      </c>
      <c r="D163">
        <v>31.55</v>
      </c>
    </row>
    <row r="164" spans="2:4" x14ac:dyDescent="0.4">
      <c r="B164">
        <v>162</v>
      </c>
      <c r="C164" s="1">
        <v>45840.750694444447</v>
      </c>
      <c r="D164">
        <v>31.16</v>
      </c>
    </row>
    <row r="165" spans="2:4" x14ac:dyDescent="0.4">
      <c r="B165">
        <v>163</v>
      </c>
      <c r="C165" s="1">
        <v>45840.757638888892</v>
      </c>
      <c r="D165">
        <v>30.74</v>
      </c>
    </row>
    <row r="166" spans="2:4" x14ac:dyDescent="0.4">
      <c r="B166">
        <v>164</v>
      </c>
      <c r="C166" s="1">
        <v>45840.76458333333</v>
      </c>
      <c r="D166">
        <v>30.34</v>
      </c>
    </row>
    <row r="167" spans="2:4" x14ac:dyDescent="0.4">
      <c r="B167">
        <v>165</v>
      </c>
      <c r="C167" s="1">
        <v>45840.771527777775</v>
      </c>
      <c r="D167">
        <v>29.98</v>
      </c>
    </row>
    <row r="168" spans="2:4" x14ac:dyDescent="0.4">
      <c r="B168">
        <v>166</v>
      </c>
      <c r="C168" s="1">
        <v>45840.77847222222</v>
      </c>
      <c r="D168">
        <v>29.71</v>
      </c>
    </row>
    <row r="169" spans="2:4" x14ac:dyDescent="0.4">
      <c r="B169">
        <v>167</v>
      </c>
      <c r="C169" s="1">
        <v>45840.785416666666</v>
      </c>
      <c r="D169">
        <v>29.49</v>
      </c>
    </row>
    <row r="170" spans="2:4" x14ac:dyDescent="0.4">
      <c r="B170">
        <v>168</v>
      </c>
      <c r="C170" s="1">
        <v>45840.792361111111</v>
      </c>
      <c r="D170">
        <v>29.3</v>
      </c>
    </row>
    <row r="171" spans="2:4" x14ac:dyDescent="0.4">
      <c r="B171">
        <v>169</v>
      </c>
      <c r="C171" s="1">
        <v>45840.799305555556</v>
      </c>
      <c r="D171">
        <v>29.2</v>
      </c>
    </row>
    <row r="172" spans="2:4" x14ac:dyDescent="0.4">
      <c r="B172">
        <v>170</v>
      </c>
      <c r="C172" s="1">
        <v>45840.806250000001</v>
      </c>
      <c r="D172">
        <v>29.14</v>
      </c>
    </row>
    <row r="173" spans="2:4" x14ac:dyDescent="0.4">
      <c r="B173">
        <v>171</v>
      </c>
      <c r="C173" s="1">
        <v>45840.813194444447</v>
      </c>
      <c r="D173">
        <v>29.04</v>
      </c>
    </row>
    <row r="174" spans="2:4" x14ac:dyDescent="0.4">
      <c r="B174">
        <v>172</v>
      </c>
      <c r="C174" s="1">
        <v>45840.820138888892</v>
      </c>
      <c r="D174">
        <v>29</v>
      </c>
    </row>
    <row r="175" spans="2:4" x14ac:dyDescent="0.4">
      <c r="B175">
        <v>173</v>
      </c>
      <c r="C175" s="1">
        <v>45840.82708333333</v>
      </c>
      <c r="D175">
        <v>29.06</v>
      </c>
    </row>
    <row r="176" spans="2:4" x14ac:dyDescent="0.4">
      <c r="B176">
        <v>174</v>
      </c>
      <c r="C176" s="1">
        <v>45840.834027777775</v>
      </c>
      <c r="D176">
        <v>28.92</v>
      </c>
    </row>
    <row r="177" spans="2:4" x14ac:dyDescent="0.4">
      <c r="B177">
        <v>175</v>
      </c>
      <c r="C177" s="1">
        <v>45840.84097222222</v>
      </c>
      <c r="D177">
        <v>28.63</v>
      </c>
    </row>
    <row r="178" spans="2:4" x14ac:dyDescent="0.4">
      <c r="B178">
        <v>176</v>
      </c>
      <c r="C178" s="1">
        <v>45840.847916666666</v>
      </c>
      <c r="D178">
        <v>28.66</v>
      </c>
    </row>
    <row r="179" spans="2:4" x14ac:dyDescent="0.4">
      <c r="B179">
        <v>177</v>
      </c>
      <c r="C179" s="1">
        <v>45840.854861111111</v>
      </c>
      <c r="D179">
        <v>28.46</v>
      </c>
    </row>
    <row r="180" spans="2:4" x14ac:dyDescent="0.4">
      <c r="B180">
        <v>178</v>
      </c>
      <c r="C180" s="1">
        <v>45840.861805555556</v>
      </c>
      <c r="D180">
        <v>28.32</v>
      </c>
    </row>
    <row r="181" spans="2:4" x14ac:dyDescent="0.4">
      <c r="B181">
        <v>179</v>
      </c>
      <c r="C181" s="1">
        <v>45840.868750000001</v>
      </c>
      <c r="D181">
        <v>28.29</v>
      </c>
    </row>
    <row r="182" spans="2:4" x14ac:dyDescent="0.4">
      <c r="B182">
        <v>180</v>
      </c>
      <c r="C182" s="1">
        <v>45840.875694444447</v>
      </c>
      <c r="D182">
        <v>28.49</v>
      </c>
    </row>
    <row r="183" spans="2:4" x14ac:dyDescent="0.4">
      <c r="B183">
        <v>181</v>
      </c>
      <c r="C183" s="1">
        <v>45840.882638888892</v>
      </c>
      <c r="D183">
        <v>28.52</v>
      </c>
    </row>
    <row r="184" spans="2:4" x14ac:dyDescent="0.4">
      <c r="B184">
        <v>182</v>
      </c>
      <c r="C184" s="1">
        <v>45840.88958333333</v>
      </c>
      <c r="D184">
        <v>28.44</v>
      </c>
    </row>
    <row r="185" spans="2:4" x14ac:dyDescent="0.4">
      <c r="B185">
        <v>183</v>
      </c>
      <c r="C185" s="1">
        <v>45840.896527777775</v>
      </c>
      <c r="D185">
        <v>28.46</v>
      </c>
    </row>
    <row r="186" spans="2:4" x14ac:dyDescent="0.4">
      <c r="B186">
        <v>184</v>
      </c>
      <c r="C186" s="1">
        <v>45840.90347222222</v>
      </c>
      <c r="D186">
        <v>28.44</v>
      </c>
    </row>
    <row r="187" spans="2:4" x14ac:dyDescent="0.4">
      <c r="B187">
        <v>185</v>
      </c>
      <c r="C187" s="1">
        <v>45840.910416666666</v>
      </c>
      <c r="D187">
        <v>28.54</v>
      </c>
    </row>
    <row r="188" spans="2:4" x14ac:dyDescent="0.4">
      <c r="B188">
        <v>186</v>
      </c>
      <c r="C188" s="1">
        <v>45840.917361111111</v>
      </c>
      <c r="D188">
        <v>28.52</v>
      </c>
    </row>
    <row r="189" spans="2:4" x14ac:dyDescent="0.4">
      <c r="B189">
        <v>187</v>
      </c>
      <c r="C189" s="1">
        <v>45840.924305555556</v>
      </c>
      <c r="D189">
        <v>28.44</v>
      </c>
    </row>
    <row r="190" spans="2:4" x14ac:dyDescent="0.4">
      <c r="B190">
        <v>188</v>
      </c>
      <c r="C190" s="1">
        <v>45840.931250000001</v>
      </c>
      <c r="D190">
        <v>27.91</v>
      </c>
    </row>
    <row r="191" spans="2:4" x14ac:dyDescent="0.4">
      <c r="B191">
        <v>189</v>
      </c>
      <c r="C191" s="1">
        <v>45840.938194444447</v>
      </c>
      <c r="D191">
        <v>27.36</v>
      </c>
    </row>
    <row r="192" spans="2:4" x14ac:dyDescent="0.4">
      <c r="B192">
        <v>190</v>
      </c>
      <c r="C192" s="1">
        <v>45840.945138888892</v>
      </c>
      <c r="D192">
        <v>27.09</v>
      </c>
    </row>
    <row r="193" spans="2:6" x14ac:dyDescent="0.4">
      <c r="B193">
        <v>191</v>
      </c>
      <c r="C193" s="1">
        <v>45840.95208333333</v>
      </c>
      <c r="D193">
        <v>27.16</v>
      </c>
    </row>
    <row r="194" spans="2:6" x14ac:dyDescent="0.4">
      <c r="B194">
        <v>192</v>
      </c>
      <c r="C194" s="1">
        <v>45840.959027777775</v>
      </c>
      <c r="D194">
        <v>27.09</v>
      </c>
    </row>
    <row r="195" spans="2:6" x14ac:dyDescent="0.4">
      <c r="B195">
        <v>193</v>
      </c>
      <c r="C195" s="1">
        <v>45840.96597222222</v>
      </c>
      <c r="D195">
        <v>27.1</v>
      </c>
    </row>
    <row r="196" spans="2:6" x14ac:dyDescent="0.4">
      <c r="B196">
        <v>194</v>
      </c>
      <c r="C196" s="1">
        <v>45840.972916666666</v>
      </c>
      <c r="D196">
        <v>27.16</v>
      </c>
    </row>
    <row r="197" spans="2:6" x14ac:dyDescent="0.4">
      <c r="B197">
        <v>195</v>
      </c>
      <c r="C197" s="1">
        <v>45840.979861111111</v>
      </c>
      <c r="D197">
        <v>27.33</v>
      </c>
    </row>
    <row r="198" spans="2:6" x14ac:dyDescent="0.4">
      <c r="B198">
        <v>196</v>
      </c>
      <c r="C198" s="1">
        <v>45840.986805555556</v>
      </c>
      <c r="D198">
        <v>27.31</v>
      </c>
    </row>
    <row r="199" spans="2:6" x14ac:dyDescent="0.4">
      <c r="B199">
        <v>197</v>
      </c>
      <c r="C199" s="1">
        <v>45840.999328703707</v>
      </c>
      <c r="D199">
        <v>27.11</v>
      </c>
      <c r="E199" s="2">
        <f>AVERAGE(D56:D199)</f>
        <v>30.280138888888878</v>
      </c>
      <c r="F199" s="2">
        <v>31.8</v>
      </c>
    </row>
    <row r="200" spans="2:6" x14ac:dyDescent="0.4">
      <c r="B200">
        <v>198</v>
      </c>
      <c r="C200" s="1">
        <v>45841.006273148145</v>
      </c>
      <c r="D200">
        <v>27.3</v>
      </c>
    </row>
    <row r="201" spans="2:6" x14ac:dyDescent="0.4">
      <c r="B201">
        <v>199</v>
      </c>
      <c r="C201" s="1">
        <v>45841.01321759259</v>
      </c>
      <c r="D201">
        <v>27.32</v>
      </c>
    </row>
    <row r="202" spans="2:6" x14ac:dyDescent="0.4">
      <c r="B202">
        <v>200</v>
      </c>
      <c r="C202" s="1">
        <v>45841.020162037035</v>
      </c>
      <c r="D202">
        <v>27.31</v>
      </c>
    </row>
    <row r="203" spans="2:6" x14ac:dyDescent="0.4">
      <c r="B203">
        <v>201</v>
      </c>
      <c r="C203" s="1">
        <v>45841.027106481481</v>
      </c>
      <c r="D203">
        <v>27.28</v>
      </c>
    </row>
    <row r="204" spans="2:6" x14ac:dyDescent="0.4">
      <c r="B204">
        <v>202</v>
      </c>
      <c r="C204" s="1">
        <v>45841.034050925926</v>
      </c>
      <c r="D204">
        <v>27.27</v>
      </c>
    </row>
    <row r="205" spans="2:6" x14ac:dyDescent="0.4">
      <c r="B205">
        <v>203</v>
      </c>
      <c r="C205" s="1">
        <v>45841.040995370371</v>
      </c>
      <c r="D205">
        <v>27.58</v>
      </c>
    </row>
    <row r="206" spans="2:6" x14ac:dyDescent="0.4">
      <c r="B206">
        <v>204</v>
      </c>
      <c r="C206" s="1">
        <v>45841.047939814816</v>
      </c>
      <c r="D206">
        <v>27.92</v>
      </c>
    </row>
    <row r="207" spans="2:6" x14ac:dyDescent="0.4">
      <c r="B207">
        <v>205</v>
      </c>
      <c r="C207" s="1">
        <v>45841.054884259262</v>
      </c>
      <c r="D207">
        <v>27.8</v>
      </c>
    </row>
    <row r="208" spans="2:6" x14ac:dyDescent="0.4">
      <c r="B208">
        <v>206</v>
      </c>
      <c r="C208" s="1">
        <v>45841.061828703707</v>
      </c>
      <c r="D208">
        <v>27.78</v>
      </c>
    </row>
    <row r="209" spans="2:4" x14ac:dyDescent="0.4">
      <c r="B209">
        <v>207</v>
      </c>
      <c r="C209" s="1">
        <v>45841.068773148145</v>
      </c>
      <c r="D209">
        <v>27.57</v>
      </c>
    </row>
    <row r="210" spans="2:4" x14ac:dyDescent="0.4">
      <c r="B210">
        <v>208</v>
      </c>
      <c r="C210" s="1">
        <v>45841.07571759259</v>
      </c>
      <c r="D210">
        <v>27.47</v>
      </c>
    </row>
    <row r="211" spans="2:4" x14ac:dyDescent="0.4">
      <c r="B211">
        <v>209</v>
      </c>
      <c r="C211" s="1">
        <v>45841.082662037035</v>
      </c>
      <c r="D211">
        <v>27.17</v>
      </c>
    </row>
    <row r="212" spans="2:4" x14ac:dyDescent="0.4">
      <c r="B212">
        <v>210</v>
      </c>
      <c r="C212" s="1">
        <v>45841.089606481481</v>
      </c>
      <c r="D212">
        <v>26.83</v>
      </c>
    </row>
    <row r="213" spans="2:4" x14ac:dyDescent="0.4">
      <c r="B213">
        <v>211</v>
      </c>
      <c r="C213" s="1">
        <v>45841.096550925926</v>
      </c>
      <c r="D213">
        <v>26.55</v>
      </c>
    </row>
    <row r="214" spans="2:4" x14ac:dyDescent="0.4">
      <c r="B214">
        <v>212</v>
      </c>
      <c r="C214" s="1">
        <v>45841.103495370371</v>
      </c>
      <c r="D214">
        <v>26.34</v>
      </c>
    </row>
    <row r="215" spans="2:4" x14ac:dyDescent="0.4">
      <c r="B215">
        <v>213</v>
      </c>
      <c r="C215" s="1">
        <v>45841.110439814816</v>
      </c>
      <c r="D215">
        <v>26.13</v>
      </c>
    </row>
    <row r="216" spans="2:4" x14ac:dyDescent="0.4">
      <c r="B216">
        <v>214</v>
      </c>
      <c r="C216" s="1">
        <v>45841.117384259262</v>
      </c>
      <c r="D216">
        <v>25.95</v>
      </c>
    </row>
    <row r="217" spans="2:4" x14ac:dyDescent="0.4">
      <c r="B217">
        <v>215</v>
      </c>
      <c r="C217" s="1">
        <v>45841.124328703707</v>
      </c>
      <c r="D217">
        <v>25.84</v>
      </c>
    </row>
    <row r="218" spans="2:4" x14ac:dyDescent="0.4">
      <c r="B218">
        <v>216</v>
      </c>
      <c r="C218" s="1">
        <v>45841.131273148145</v>
      </c>
      <c r="D218">
        <v>25.76</v>
      </c>
    </row>
    <row r="219" spans="2:4" x14ac:dyDescent="0.4">
      <c r="B219">
        <v>217</v>
      </c>
      <c r="C219" s="1">
        <v>45841.13821759259</v>
      </c>
      <c r="D219">
        <v>25.55</v>
      </c>
    </row>
    <row r="220" spans="2:4" x14ac:dyDescent="0.4">
      <c r="B220">
        <v>218</v>
      </c>
      <c r="C220" s="1">
        <v>45841.145162037035</v>
      </c>
      <c r="D220">
        <v>25.53</v>
      </c>
    </row>
    <row r="221" spans="2:4" x14ac:dyDescent="0.4">
      <c r="B221">
        <v>219</v>
      </c>
      <c r="C221" s="1">
        <v>45841.152106481481</v>
      </c>
      <c r="D221">
        <v>25.49</v>
      </c>
    </row>
    <row r="222" spans="2:4" x14ac:dyDescent="0.4">
      <c r="B222">
        <v>220</v>
      </c>
      <c r="C222" s="1">
        <v>45841.159050925926</v>
      </c>
      <c r="D222">
        <v>25.48</v>
      </c>
    </row>
    <row r="223" spans="2:4" x14ac:dyDescent="0.4">
      <c r="B223">
        <v>221</v>
      </c>
      <c r="C223" s="1">
        <v>45841.165995370371</v>
      </c>
      <c r="D223">
        <v>25.38</v>
      </c>
    </row>
    <row r="224" spans="2:4" x14ac:dyDescent="0.4">
      <c r="B224">
        <v>222</v>
      </c>
      <c r="C224" s="1">
        <v>45841.172939814816</v>
      </c>
      <c r="D224">
        <v>25.27</v>
      </c>
    </row>
    <row r="225" spans="2:4" x14ac:dyDescent="0.4">
      <c r="B225">
        <v>223</v>
      </c>
      <c r="C225" s="1">
        <v>45841.179884259262</v>
      </c>
      <c r="D225">
        <v>25.22</v>
      </c>
    </row>
    <row r="226" spans="2:4" x14ac:dyDescent="0.4">
      <c r="B226">
        <v>224</v>
      </c>
      <c r="C226" s="1">
        <v>45841.186828703707</v>
      </c>
      <c r="D226">
        <v>25.13</v>
      </c>
    </row>
    <row r="227" spans="2:4" x14ac:dyDescent="0.4">
      <c r="B227">
        <v>225</v>
      </c>
      <c r="C227" s="1">
        <v>45841.193773148145</v>
      </c>
      <c r="D227">
        <v>25.08</v>
      </c>
    </row>
    <row r="228" spans="2:4" x14ac:dyDescent="0.4">
      <c r="B228">
        <v>226</v>
      </c>
      <c r="C228" s="1">
        <v>45841.20071759259</v>
      </c>
      <c r="D228">
        <v>25</v>
      </c>
    </row>
    <row r="229" spans="2:4" x14ac:dyDescent="0.4">
      <c r="B229">
        <v>227</v>
      </c>
      <c r="C229" s="1">
        <v>45841.207662037035</v>
      </c>
      <c r="D229">
        <v>25.03</v>
      </c>
    </row>
    <row r="230" spans="2:4" x14ac:dyDescent="0.4">
      <c r="B230">
        <v>228</v>
      </c>
      <c r="C230" s="1">
        <v>45841.214606481481</v>
      </c>
      <c r="D230">
        <v>25.05</v>
      </c>
    </row>
    <row r="231" spans="2:4" x14ac:dyDescent="0.4">
      <c r="B231">
        <v>229</v>
      </c>
      <c r="C231" s="1">
        <v>45841.221550925926</v>
      </c>
      <c r="D231">
        <v>24.94</v>
      </c>
    </row>
    <row r="232" spans="2:4" x14ac:dyDescent="0.4">
      <c r="B232">
        <v>230</v>
      </c>
      <c r="C232" s="1">
        <v>45841.228495370371</v>
      </c>
      <c r="D232">
        <v>24.97</v>
      </c>
    </row>
    <row r="233" spans="2:4" x14ac:dyDescent="0.4">
      <c r="B233">
        <v>231</v>
      </c>
      <c r="C233" s="1">
        <v>45841.235439814816</v>
      </c>
      <c r="D233">
        <v>24.98</v>
      </c>
    </row>
    <row r="234" spans="2:4" x14ac:dyDescent="0.4">
      <c r="B234">
        <v>232</v>
      </c>
      <c r="C234" s="1">
        <v>45841.242384259262</v>
      </c>
      <c r="D234">
        <v>24.99</v>
      </c>
    </row>
    <row r="235" spans="2:4" x14ac:dyDescent="0.4">
      <c r="B235">
        <v>233</v>
      </c>
      <c r="C235" s="1">
        <v>45841.249328703707</v>
      </c>
      <c r="D235">
        <v>24.99</v>
      </c>
    </row>
    <row r="236" spans="2:4" x14ac:dyDescent="0.4">
      <c r="B236">
        <v>234</v>
      </c>
      <c r="C236" s="1">
        <v>45841.256273148145</v>
      </c>
      <c r="D236">
        <v>25.08</v>
      </c>
    </row>
    <row r="237" spans="2:4" x14ac:dyDescent="0.4">
      <c r="B237">
        <v>235</v>
      </c>
      <c r="C237" s="1">
        <v>45841.26321759259</v>
      </c>
      <c r="D237">
        <v>25.16</v>
      </c>
    </row>
    <row r="238" spans="2:4" x14ac:dyDescent="0.4">
      <c r="B238">
        <v>236</v>
      </c>
      <c r="C238" s="1">
        <v>45841.270162037035</v>
      </c>
      <c r="D238">
        <v>25.33</v>
      </c>
    </row>
    <row r="239" spans="2:4" x14ac:dyDescent="0.4">
      <c r="B239">
        <v>237</v>
      </c>
      <c r="C239" s="1">
        <v>45841.277106481481</v>
      </c>
      <c r="D239">
        <v>25.55</v>
      </c>
    </row>
    <row r="240" spans="2:4" x14ac:dyDescent="0.4">
      <c r="B240">
        <v>238</v>
      </c>
      <c r="C240" s="1">
        <v>45841.284050925926</v>
      </c>
      <c r="D240">
        <v>25.71</v>
      </c>
    </row>
    <row r="241" spans="2:4" x14ac:dyDescent="0.4">
      <c r="B241">
        <v>239</v>
      </c>
      <c r="C241" s="1">
        <v>45841.290995370371</v>
      </c>
      <c r="D241">
        <v>25.87</v>
      </c>
    </row>
    <row r="242" spans="2:4" x14ac:dyDescent="0.4">
      <c r="B242">
        <v>240</v>
      </c>
      <c r="C242" s="1">
        <v>45841.297939814816</v>
      </c>
      <c r="D242">
        <v>26.03</v>
      </c>
    </row>
    <row r="243" spans="2:4" x14ac:dyDescent="0.4">
      <c r="B243">
        <v>241</v>
      </c>
      <c r="C243" s="1">
        <v>45841.304884259262</v>
      </c>
      <c r="D243">
        <v>26.23</v>
      </c>
    </row>
    <row r="244" spans="2:4" x14ac:dyDescent="0.4">
      <c r="B244">
        <v>242</v>
      </c>
      <c r="C244" s="1">
        <v>45841.311828703707</v>
      </c>
      <c r="D244">
        <v>26.5</v>
      </c>
    </row>
    <row r="245" spans="2:4" x14ac:dyDescent="0.4">
      <c r="B245">
        <v>243</v>
      </c>
      <c r="C245" s="1">
        <v>45841.318773148145</v>
      </c>
      <c r="D245">
        <v>26.92</v>
      </c>
    </row>
    <row r="246" spans="2:4" x14ac:dyDescent="0.4">
      <c r="B246">
        <v>244</v>
      </c>
      <c r="C246" s="1">
        <v>45841.32571759259</v>
      </c>
      <c r="D246">
        <v>28.25</v>
      </c>
    </row>
    <row r="247" spans="2:4" x14ac:dyDescent="0.4">
      <c r="B247">
        <v>245</v>
      </c>
      <c r="C247" s="1">
        <v>45841.332662037035</v>
      </c>
      <c r="D247">
        <v>31.19</v>
      </c>
    </row>
    <row r="248" spans="2:4" x14ac:dyDescent="0.4">
      <c r="B248">
        <v>246</v>
      </c>
      <c r="C248" s="1">
        <v>45841.339606481481</v>
      </c>
      <c r="D248">
        <v>33.86</v>
      </c>
    </row>
    <row r="249" spans="2:4" x14ac:dyDescent="0.4">
      <c r="B249">
        <v>247</v>
      </c>
      <c r="C249" s="1">
        <v>45841.346550925926</v>
      </c>
      <c r="D249">
        <v>35.58</v>
      </c>
    </row>
    <row r="250" spans="2:4" x14ac:dyDescent="0.4">
      <c r="B250">
        <v>248</v>
      </c>
      <c r="C250" s="1">
        <v>45841.353495370371</v>
      </c>
      <c r="D250">
        <v>35.65</v>
      </c>
    </row>
    <row r="251" spans="2:4" x14ac:dyDescent="0.4">
      <c r="B251">
        <v>249</v>
      </c>
      <c r="C251" s="1">
        <v>45841.360439814816</v>
      </c>
      <c r="D251">
        <v>36.22</v>
      </c>
    </row>
    <row r="252" spans="2:4" x14ac:dyDescent="0.4">
      <c r="B252">
        <v>250</v>
      </c>
      <c r="C252" s="1">
        <v>45841.367384259262</v>
      </c>
      <c r="D252">
        <v>36.729999999999997</v>
      </c>
    </row>
    <row r="253" spans="2:4" x14ac:dyDescent="0.4">
      <c r="B253">
        <v>251</v>
      </c>
      <c r="C253" s="1">
        <v>45841.374328703707</v>
      </c>
      <c r="D253">
        <v>37.630000000000003</v>
      </c>
    </row>
    <row r="254" spans="2:4" x14ac:dyDescent="0.4">
      <c r="B254">
        <v>252</v>
      </c>
      <c r="C254" s="1">
        <v>45841.381273148145</v>
      </c>
      <c r="D254">
        <v>36.86</v>
      </c>
    </row>
    <row r="255" spans="2:4" x14ac:dyDescent="0.4">
      <c r="B255">
        <v>253</v>
      </c>
      <c r="C255" s="1">
        <v>45841.38821759259</v>
      </c>
      <c r="D255">
        <v>37.89</v>
      </c>
    </row>
    <row r="256" spans="2:4" x14ac:dyDescent="0.4">
      <c r="B256">
        <v>254</v>
      </c>
      <c r="C256" s="1">
        <v>45841.395162037035</v>
      </c>
      <c r="D256">
        <v>37.75</v>
      </c>
    </row>
    <row r="257" spans="2:4" x14ac:dyDescent="0.4">
      <c r="B257">
        <v>255</v>
      </c>
      <c r="C257" s="1">
        <v>45841.402106481481</v>
      </c>
      <c r="D257">
        <v>37.630000000000003</v>
      </c>
    </row>
    <row r="258" spans="2:4" x14ac:dyDescent="0.4">
      <c r="B258">
        <v>256</v>
      </c>
      <c r="C258" s="1">
        <v>45841.409050925926</v>
      </c>
      <c r="D258">
        <v>37.89</v>
      </c>
    </row>
    <row r="259" spans="2:4" x14ac:dyDescent="0.4">
      <c r="B259">
        <v>257</v>
      </c>
      <c r="C259" s="1">
        <v>45841.415995370371</v>
      </c>
      <c r="D259">
        <v>37.979999999999997</v>
      </c>
    </row>
    <row r="260" spans="2:4" x14ac:dyDescent="0.4">
      <c r="B260">
        <v>258</v>
      </c>
      <c r="C260" s="1">
        <v>45841.422939814816</v>
      </c>
      <c r="D260">
        <v>38.200000000000003</v>
      </c>
    </row>
    <row r="261" spans="2:4" x14ac:dyDescent="0.4">
      <c r="B261">
        <v>259</v>
      </c>
      <c r="C261" s="1">
        <v>45841.429884259262</v>
      </c>
      <c r="D261">
        <v>38.119999999999997</v>
      </c>
    </row>
    <row r="262" spans="2:4" x14ac:dyDescent="0.4">
      <c r="B262">
        <v>260</v>
      </c>
      <c r="C262" s="1">
        <v>45841.436828703707</v>
      </c>
      <c r="D262">
        <v>36.78</v>
      </c>
    </row>
    <row r="263" spans="2:4" x14ac:dyDescent="0.4">
      <c r="B263">
        <v>261</v>
      </c>
      <c r="C263" s="1">
        <v>45841.443773148145</v>
      </c>
      <c r="D263">
        <v>37.25</v>
      </c>
    </row>
    <row r="264" spans="2:4" x14ac:dyDescent="0.4">
      <c r="B264">
        <v>262</v>
      </c>
      <c r="C264" s="1">
        <v>45841.45071759259</v>
      </c>
      <c r="D264">
        <v>38.19</v>
      </c>
    </row>
    <row r="265" spans="2:4" x14ac:dyDescent="0.4">
      <c r="B265">
        <v>263</v>
      </c>
      <c r="C265" s="1">
        <v>45841.457662037035</v>
      </c>
      <c r="D265">
        <v>37.51</v>
      </c>
    </row>
    <row r="266" spans="2:4" x14ac:dyDescent="0.4">
      <c r="B266">
        <v>264</v>
      </c>
      <c r="C266" s="1">
        <v>45841.464606481481</v>
      </c>
      <c r="D266">
        <v>38.32</v>
      </c>
    </row>
    <row r="267" spans="2:4" x14ac:dyDescent="0.4">
      <c r="B267">
        <v>265</v>
      </c>
      <c r="C267" s="1">
        <v>45841.471550925926</v>
      </c>
      <c r="D267">
        <v>38.25</v>
      </c>
    </row>
    <row r="268" spans="2:4" x14ac:dyDescent="0.4">
      <c r="B268">
        <v>266</v>
      </c>
      <c r="C268" s="1">
        <v>45841.478495370371</v>
      </c>
      <c r="D268">
        <v>37.67</v>
      </c>
    </row>
    <row r="269" spans="2:4" x14ac:dyDescent="0.4">
      <c r="B269">
        <v>267</v>
      </c>
      <c r="C269" s="1">
        <v>45841.485439814816</v>
      </c>
      <c r="D269">
        <v>37.79</v>
      </c>
    </row>
    <row r="270" spans="2:4" x14ac:dyDescent="0.4">
      <c r="B270">
        <v>268</v>
      </c>
      <c r="C270" s="1">
        <v>45841.492384259262</v>
      </c>
      <c r="D270">
        <v>37.17</v>
      </c>
    </row>
    <row r="271" spans="2:4" x14ac:dyDescent="0.4">
      <c r="B271">
        <v>269</v>
      </c>
      <c r="C271" s="1">
        <v>45841.499328703707</v>
      </c>
      <c r="D271">
        <v>37.090000000000003</v>
      </c>
    </row>
    <row r="272" spans="2:4" x14ac:dyDescent="0.4">
      <c r="B272">
        <v>270</v>
      </c>
      <c r="C272" s="1">
        <v>45841.506273148145</v>
      </c>
      <c r="D272">
        <v>36.590000000000003</v>
      </c>
    </row>
    <row r="273" spans="2:4" x14ac:dyDescent="0.4">
      <c r="B273">
        <v>271</v>
      </c>
      <c r="C273" s="1">
        <v>45841.51321759259</v>
      </c>
      <c r="D273">
        <v>36.78</v>
      </c>
    </row>
    <row r="274" spans="2:4" x14ac:dyDescent="0.4">
      <c r="B274">
        <v>272</v>
      </c>
      <c r="C274" s="1">
        <v>45841.520162037035</v>
      </c>
      <c r="D274">
        <v>37.06</v>
      </c>
    </row>
    <row r="275" spans="2:4" x14ac:dyDescent="0.4">
      <c r="B275">
        <v>273</v>
      </c>
      <c r="C275" s="1">
        <v>45841.527106481481</v>
      </c>
      <c r="D275">
        <v>36.65</v>
      </c>
    </row>
    <row r="276" spans="2:4" x14ac:dyDescent="0.4">
      <c r="B276">
        <v>274</v>
      </c>
      <c r="C276" s="1">
        <v>45841.534050925926</v>
      </c>
      <c r="D276">
        <v>36.979999999999997</v>
      </c>
    </row>
    <row r="277" spans="2:4" x14ac:dyDescent="0.4">
      <c r="B277">
        <v>275</v>
      </c>
      <c r="C277" s="1">
        <v>45841.540995370371</v>
      </c>
      <c r="D277">
        <v>36.659999999999997</v>
      </c>
    </row>
    <row r="278" spans="2:4" x14ac:dyDescent="0.4">
      <c r="B278">
        <v>276</v>
      </c>
      <c r="C278" s="1">
        <v>45841.547939814816</v>
      </c>
      <c r="D278">
        <v>36.54</v>
      </c>
    </row>
    <row r="279" spans="2:4" x14ac:dyDescent="0.4">
      <c r="B279">
        <v>277</v>
      </c>
      <c r="C279" s="1">
        <v>45841.554884259262</v>
      </c>
      <c r="D279">
        <v>36.19</v>
      </c>
    </row>
    <row r="280" spans="2:4" x14ac:dyDescent="0.4">
      <c r="B280">
        <v>278</v>
      </c>
      <c r="C280" s="1">
        <v>45841.561828703707</v>
      </c>
      <c r="D280">
        <v>36.200000000000003</v>
      </c>
    </row>
    <row r="281" spans="2:4" x14ac:dyDescent="0.4">
      <c r="B281">
        <v>279</v>
      </c>
      <c r="C281" s="1">
        <v>45841.568773148145</v>
      </c>
      <c r="D281">
        <v>36.47</v>
      </c>
    </row>
    <row r="282" spans="2:4" x14ac:dyDescent="0.4">
      <c r="B282">
        <v>280</v>
      </c>
      <c r="C282" s="1">
        <v>45841.57571759259</v>
      </c>
      <c r="D282">
        <v>37.090000000000003</v>
      </c>
    </row>
    <row r="283" spans="2:4" x14ac:dyDescent="0.4">
      <c r="B283">
        <v>281</v>
      </c>
      <c r="C283" s="1">
        <v>45841.582662037035</v>
      </c>
      <c r="D283">
        <v>36.03</v>
      </c>
    </row>
    <row r="284" spans="2:4" x14ac:dyDescent="0.4">
      <c r="B284">
        <v>282</v>
      </c>
      <c r="C284" s="1">
        <v>45841.589606481481</v>
      </c>
      <c r="D284">
        <v>37.47</v>
      </c>
    </row>
    <row r="285" spans="2:4" x14ac:dyDescent="0.4">
      <c r="B285">
        <v>283</v>
      </c>
      <c r="C285" s="1">
        <v>45841.596550925926</v>
      </c>
      <c r="D285">
        <v>36.700000000000003</v>
      </c>
    </row>
    <row r="286" spans="2:4" x14ac:dyDescent="0.4">
      <c r="B286">
        <v>284</v>
      </c>
      <c r="C286" s="1">
        <v>45841.603495370371</v>
      </c>
      <c r="D286">
        <v>36.08</v>
      </c>
    </row>
    <row r="287" spans="2:4" x14ac:dyDescent="0.4">
      <c r="B287">
        <v>285</v>
      </c>
      <c r="C287" s="1">
        <v>45841.610439814816</v>
      </c>
      <c r="D287">
        <v>36.520000000000003</v>
      </c>
    </row>
    <row r="288" spans="2:4" x14ac:dyDescent="0.4">
      <c r="B288">
        <v>286</v>
      </c>
      <c r="C288" s="1">
        <v>45841.617384259262</v>
      </c>
      <c r="D288">
        <v>36.020000000000003</v>
      </c>
    </row>
    <row r="289" spans="2:4" x14ac:dyDescent="0.4">
      <c r="B289">
        <v>287</v>
      </c>
      <c r="C289" s="1">
        <v>45841.624328703707</v>
      </c>
      <c r="D289">
        <v>35.14</v>
      </c>
    </row>
    <row r="290" spans="2:4" x14ac:dyDescent="0.4">
      <c r="B290">
        <v>288</v>
      </c>
      <c r="C290" s="1">
        <v>45841.631273148145</v>
      </c>
      <c r="D290">
        <v>34.979999999999997</v>
      </c>
    </row>
    <row r="291" spans="2:4" x14ac:dyDescent="0.4">
      <c r="B291">
        <v>289</v>
      </c>
      <c r="C291" s="1">
        <v>45841.63821759259</v>
      </c>
      <c r="D291">
        <v>35.24</v>
      </c>
    </row>
    <row r="292" spans="2:4" x14ac:dyDescent="0.4">
      <c r="B292">
        <v>290</v>
      </c>
      <c r="C292" s="1">
        <v>45841.645162037035</v>
      </c>
      <c r="D292">
        <v>35.47</v>
      </c>
    </row>
    <row r="293" spans="2:4" x14ac:dyDescent="0.4">
      <c r="B293">
        <v>291</v>
      </c>
      <c r="C293" s="1">
        <v>45841.681493055556</v>
      </c>
      <c r="D293">
        <v>32.729999999999997</v>
      </c>
    </row>
    <row r="294" spans="2:4" x14ac:dyDescent="0.4">
      <c r="B294">
        <v>292</v>
      </c>
      <c r="C294" s="1">
        <v>45841.688437500001</v>
      </c>
      <c r="D294">
        <v>32.409999999999997</v>
      </c>
    </row>
    <row r="295" spans="2:4" x14ac:dyDescent="0.4">
      <c r="B295">
        <v>293</v>
      </c>
      <c r="C295" s="1">
        <v>45841.695381944446</v>
      </c>
      <c r="D295">
        <v>32.299999999999997</v>
      </c>
    </row>
    <row r="296" spans="2:4" x14ac:dyDescent="0.4">
      <c r="B296">
        <v>294</v>
      </c>
      <c r="C296" s="1">
        <v>45841.702326388891</v>
      </c>
      <c r="D296">
        <v>32.43</v>
      </c>
    </row>
    <row r="297" spans="2:4" x14ac:dyDescent="0.4">
      <c r="B297">
        <v>295</v>
      </c>
      <c r="C297" s="1">
        <v>45841.709270833337</v>
      </c>
      <c r="D297">
        <v>32.54</v>
      </c>
    </row>
    <row r="298" spans="2:4" x14ac:dyDescent="0.4">
      <c r="B298">
        <v>296</v>
      </c>
      <c r="C298" s="1">
        <v>45841.716215277775</v>
      </c>
      <c r="D298">
        <v>32.299999999999997</v>
      </c>
    </row>
    <row r="299" spans="2:4" x14ac:dyDescent="0.4">
      <c r="B299">
        <v>297</v>
      </c>
      <c r="C299" s="1">
        <v>45841.72315972222</v>
      </c>
      <c r="D299">
        <v>31.68</v>
      </c>
    </row>
    <row r="300" spans="2:4" x14ac:dyDescent="0.4">
      <c r="B300">
        <v>298</v>
      </c>
      <c r="C300" s="1">
        <v>45841.730104166665</v>
      </c>
      <c r="D300">
        <v>31.6</v>
      </c>
    </row>
    <row r="301" spans="2:4" x14ac:dyDescent="0.4">
      <c r="B301">
        <v>299</v>
      </c>
      <c r="C301" s="1">
        <v>45841.73704861111</v>
      </c>
      <c r="D301">
        <v>31.26</v>
      </c>
    </row>
    <row r="302" spans="2:4" x14ac:dyDescent="0.4">
      <c r="B302">
        <v>300</v>
      </c>
      <c r="C302" s="1">
        <v>45841.743993055556</v>
      </c>
      <c r="D302">
        <v>30.82</v>
      </c>
    </row>
    <row r="303" spans="2:4" x14ac:dyDescent="0.4">
      <c r="B303">
        <v>301</v>
      </c>
      <c r="C303" s="1">
        <v>45841.750937500001</v>
      </c>
      <c r="D303">
        <v>30.39</v>
      </c>
    </row>
    <row r="304" spans="2:4" x14ac:dyDescent="0.4">
      <c r="B304">
        <v>302</v>
      </c>
      <c r="C304" s="1">
        <v>45841.757881944446</v>
      </c>
      <c r="D304">
        <v>30.13</v>
      </c>
    </row>
    <row r="305" spans="2:4" x14ac:dyDescent="0.4">
      <c r="B305">
        <v>303</v>
      </c>
      <c r="C305" s="1">
        <v>45841.764826388891</v>
      </c>
      <c r="D305">
        <v>30.13</v>
      </c>
    </row>
    <row r="306" spans="2:4" x14ac:dyDescent="0.4">
      <c r="B306">
        <v>304</v>
      </c>
      <c r="C306" s="1">
        <v>45841.771770833337</v>
      </c>
      <c r="D306">
        <v>29.87</v>
      </c>
    </row>
    <row r="307" spans="2:4" x14ac:dyDescent="0.4">
      <c r="B307">
        <v>305</v>
      </c>
      <c r="C307" s="1">
        <v>45841.778715277775</v>
      </c>
      <c r="D307">
        <v>29.63</v>
      </c>
    </row>
    <row r="308" spans="2:4" x14ac:dyDescent="0.4">
      <c r="B308">
        <v>306</v>
      </c>
      <c r="C308" s="1">
        <v>45841.78565972222</v>
      </c>
      <c r="D308">
        <v>29.51</v>
      </c>
    </row>
    <row r="309" spans="2:4" x14ac:dyDescent="0.4">
      <c r="B309">
        <v>307</v>
      </c>
      <c r="C309" s="1">
        <v>45841.792604166665</v>
      </c>
      <c r="D309">
        <v>29.36</v>
      </c>
    </row>
    <row r="310" spans="2:4" x14ac:dyDescent="0.4">
      <c r="B310">
        <v>308</v>
      </c>
      <c r="C310" s="1">
        <v>45841.79954861111</v>
      </c>
      <c r="D310">
        <v>29.14</v>
      </c>
    </row>
    <row r="311" spans="2:4" x14ac:dyDescent="0.4">
      <c r="B311">
        <v>309</v>
      </c>
      <c r="C311" s="1">
        <v>45841.806493055556</v>
      </c>
      <c r="D311">
        <v>29.11</v>
      </c>
    </row>
    <row r="312" spans="2:4" x14ac:dyDescent="0.4">
      <c r="B312">
        <v>310</v>
      </c>
      <c r="C312" s="1">
        <v>45841.813437500001</v>
      </c>
      <c r="D312">
        <v>28.88</v>
      </c>
    </row>
    <row r="313" spans="2:4" x14ac:dyDescent="0.4">
      <c r="B313">
        <v>311</v>
      </c>
      <c r="C313" s="1">
        <v>45841.820381944446</v>
      </c>
      <c r="D313">
        <v>28.93</v>
      </c>
    </row>
    <row r="314" spans="2:4" x14ac:dyDescent="0.4">
      <c r="B314">
        <v>312</v>
      </c>
      <c r="C314" s="1">
        <v>45841.827326388891</v>
      </c>
      <c r="D314">
        <v>28.72</v>
      </c>
    </row>
    <row r="315" spans="2:4" x14ac:dyDescent="0.4">
      <c r="B315">
        <v>313</v>
      </c>
      <c r="C315" s="1">
        <v>45841.834270833337</v>
      </c>
      <c r="D315">
        <v>28.74</v>
      </c>
    </row>
    <row r="316" spans="2:4" x14ac:dyDescent="0.4">
      <c r="B316">
        <v>314</v>
      </c>
      <c r="C316" s="1">
        <v>45841.841215277775</v>
      </c>
      <c r="D316">
        <v>28.83</v>
      </c>
    </row>
    <row r="317" spans="2:4" x14ac:dyDescent="0.4">
      <c r="B317">
        <v>315</v>
      </c>
      <c r="C317" s="1">
        <v>45841.84815972222</v>
      </c>
      <c r="D317">
        <v>28.79</v>
      </c>
    </row>
    <row r="318" spans="2:4" x14ac:dyDescent="0.4">
      <c r="B318">
        <v>316</v>
      </c>
      <c r="C318" s="1">
        <v>45841.855104166665</v>
      </c>
      <c r="D318">
        <v>28.65</v>
      </c>
    </row>
    <row r="319" spans="2:4" x14ac:dyDescent="0.4">
      <c r="B319">
        <v>317</v>
      </c>
      <c r="C319" s="1">
        <v>45841.86204861111</v>
      </c>
      <c r="D319">
        <v>28.76</v>
      </c>
    </row>
    <row r="320" spans="2:4" x14ac:dyDescent="0.4">
      <c r="B320">
        <v>318</v>
      </c>
      <c r="C320" s="1">
        <v>45841.868993055556</v>
      </c>
      <c r="D320">
        <v>28.77</v>
      </c>
    </row>
    <row r="321" spans="2:4" x14ac:dyDescent="0.4">
      <c r="B321">
        <v>319</v>
      </c>
      <c r="C321" s="1">
        <v>45841.875937500001</v>
      </c>
      <c r="D321">
        <v>28.54</v>
      </c>
    </row>
    <row r="322" spans="2:4" x14ac:dyDescent="0.4">
      <c r="B322">
        <v>320</v>
      </c>
      <c r="C322" s="1">
        <v>45841.882881944446</v>
      </c>
      <c r="D322">
        <v>28.56</v>
      </c>
    </row>
    <row r="323" spans="2:4" x14ac:dyDescent="0.4">
      <c r="B323">
        <v>321</v>
      </c>
      <c r="C323" s="1">
        <v>45841.889826388891</v>
      </c>
      <c r="D323">
        <v>28.54</v>
      </c>
    </row>
    <row r="324" spans="2:4" x14ac:dyDescent="0.4">
      <c r="B324">
        <v>322</v>
      </c>
      <c r="C324" s="1">
        <v>45841.896770833337</v>
      </c>
      <c r="D324">
        <v>28.43</v>
      </c>
    </row>
    <row r="325" spans="2:4" x14ac:dyDescent="0.4">
      <c r="B325">
        <v>323</v>
      </c>
      <c r="C325" s="1">
        <v>45841.903715277775</v>
      </c>
      <c r="D325">
        <v>28.44</v>
      </c>
    </row>
    <row r="326" spans="2:4" x14ac:dyDescent="0.4">
      <c r="B326">
        <v>324</v>
      </c>
      <c r="C326" s="1">
        <v>45841.91065972222</v>
      </c>
      <c r="D326">
        <v>28.07</v>
      </c>
    </row>
    <row r="327" spans="2:4" x14ac:dyDescent="0.4">
      <c r="B327">
        <v>325</v>
      </c>
      <c r="C327" s="1">
        <v>45841.917604166665</v>
      </c>
      <c r="D327">
        <v>28.05</v>
      </c>
    </row>
    <row r="328" spans="2:4" x14ac:dyDescent="0.4">
      <c r="B328">
        <v>326</v>
      </c>
      <c r="C328" s="1">
        <v>45841.92454861111</v>
      </c>
      <c r="D328">
        <v>27.87</v>
      </c>
    </row>
    <row r="329" spans="2:4" x14ac:dyDescent="0.4">
      <c r="B329">
        <v>327</v>
      </c>
      <c r="C329" s="1">
        <v>45841.931493055556</v>
      </c>
      <c r="D329">
        <v>27.65</v>
      </c>
    </row>
    <row r="330" spans="2:4" x14ac:dyDescent="0.4">
      <c r="B330">
        <v>328</v>
      </c>
      <c r="C330" s="1">
        <v>45841.938437500001</v>
      </c>
      <c r="D330">
        <v>27.8</v>
      </c>
    </row>
    <row r="331" spans="2:4" x14ac:dyDescent="0.4">
      <c r="B331">
        <v>329</v>
      </c>
      <c r="C331" s="1">
        <v>45841.945381944446</v>
      </c>
      <c r="D331">
        <v>27.59</v>
      </c>
    </row>
    <row r="332" spans="2:4" x14ac:dyDescent="0.4">
      <c r="B332">
        <v>330</v>
      </c>
      <c r="C332" s="1">
        <v>45841.952326388891</v>
      </c>
      <c r="D332">
        <v>27.68</v>
      </c>
    </row>
    <row r="333" spans="2:4" x14ac:dyDescent="0.4">
      <c r="B333">
        <v>331</v>
      </c>
      <c r="C333" s="1">
        <v>45841.959270833337</v>
      </c>
      <c r="D333">
        <v>27.95</v>
      </c>
    </row>
    <row r="334" spans="2:4" x14ac:dyDescent="0.4">
      <c r="B334">
        <v>332</v>
      </c>
      <c r="C334" s="1">
        <v>45841.966215277775</v>
      </c>
      <c r="D334">
        <v>28.28</v>
      </c>
    </row>
    <row r="335" spans="2:4" x14ac:dyDescent="0.4">
      <c r="B335">
        <v>333</v>
      </c>
      <c r="C335" s="1">
        <v>45841.97315972222</v>
      </c>
      <c r="D335">
        <v>28.22</v>
      </c>
    </row>
    <row r="336" spans="2:4" x14ac:dyDescent="0.4">
      <c r="B336">
        <v>334</v>
      </c>
      <c r="C336" s="1">
        <v>45841.980104166665</v>
      </c>
      <c r="D336">
        <v>27.98</v>
      </c>
    </row>
    <row r="337" spans="2:6" x14ac:dyDescent="0.4">
      <c r="B337">
        <v>335</v>
      </c>
      <c r="C337" s="1">
        <v>45841.98704861111</v>
      </c>
      <c r="D337">
        <v>27.82</v>
      </c>
    </row>
    <row r="338" spans="2:6" x14ac:dyDescent="0.4">
      <c r="B338">
        <v>336</v>
      </c>
      <c r="C338" s="1">
        <v>45841.999328703707</v>
      </c>
      <c r="D338">
        <v>27.76</v>
      </c>
      <c r="E338" s="2">
        <f>AVERAGE(D200:D338)</f>
        <v>30.702014388489207</v>
      </c>
      <c r="F338" s="2">
        <v>32</v>
      </c>
    </row>
    <row r="339" spans="2:6" x14ac:dyDescent="0.4">
      <c r="B339">
        <v>337</v>
      </c>
      <c r="C339" s="1">
        <v>45842.006273148145</v>
      </c>
      <c r="D339">
        <v>27.75</v>
      </c>
    </row>
    <row r="340" spans="2:6" x14ac:dyDescent="0.4">
      <c r="B340">
        <v>338</v>
      </c>
      <c r="C340" s="1">
        <v>45842.01321759259</v>
      </c>
      <c r="D340">
        <v>27.96</v>
      </c>
    </row>
    <row r="341" spans="2:6" x14ac:dyDescent="0.4">
      <c r="B341">
        <v>339</v>
      </c>
      <c r="C341" s="1">
        <v>45842.020162037035</v>
      </c>
      <c r="D341">
        <v>27.84</v>
      </c>
    </row>
    <row r="342" spans="2:6" x14ac:dyDescent="0.4">
      <c r="B342">
        <v>340</v>
      </c>
      <c r="C342" s="1">
        <v>45842.027106481481</v>
      </c>
      <c r="D342">
        <v>28.03</v>
      </c>
    </row>
    <row r="343" spans="2:6" x14ac:dyDescent="0.4">
      <c r="B343">
        <v>341</v>
      </c>
      <c r="C343" s="1">
        <v>45842.034050925926</v>
      </c>
      <c r="D343">
        <v>27.98</v>
      </c>
    </row>
    <row r="344" spans="2:6" x14ac:dyDescent="0.4">
      <c r="B344">
        <v>342</v>
      </c>
      <c r="C344" s="1">
        <v>45842.040995370371</v>
      </c>
      <c r="D344">
        <v>27.91</v>
      </c>
    </row>
    <row r="345" spans="2:6" x14ac:dyDescent="0.4">
      <c r="B345">
        <v>343</v>
      </c>
      <c r="C345" s="1">
        <v>45842.047939814816</v>
      </c>
      <c r="D345">
        <v>27.89</v>
      </c>
    </row>
    <row r="346" spans="2:6" x14ac:dyDescent="0.4">
      <c r="B346">
        <v>344</v>
      </c>
      <c r="C346" s="1">
        <v>45842.054884259262</v>
      </c>
      <c r="D346">
        <v>27.64</v>
      </c>
    </row>
    <row r="347" spans="2:6" x14ac:dyDescent="0.4">
      <c r="B347">
        <v>345</v>
      </c>
      <c r="C347" s="1">
        <v>45842.061828703707</v>
      </c>
      <c r="D347">
        <v>27.63</v>
      </c>
    </row>
    <row r="348" spans="2:6" x14ac:dyDescent="0.4">
      <c r="B348">
        <v>346</v>
      </c>
      <c r="C348" s="1">
        <v>45842.068773148145</v>
      </c>
      <c r="D348">
        <v>27.53</v>
      </c>
    </row>
    <row r="349" spans="2:6" x14ac:dyDescent="0.4">
      <c r="B349">
        <v>347</v>
      </c>
      <c r="C349" s="1">
        <v>45842.07571759259</v>
      </c>
      <c r="D349">
        <v>27.33</v>
      </c>
    </row>
    <row r="350" spans="2:6" x14ac:dyDescent="0.4">
      <c r="B350">
        <v>348</v>
      </c>
      <c r="C350" s="1">
        <v>45842.082662037035</v>
      </c>
      <c r="D350">
        <v>27.21</v>
      </c>
    </row>
    <row r="351" spans="2:6" x14ac:dyDescent="0.4">
      <c r="B351">
        <v>349</v>
      </c>
      <c r="C351" s="1">
        <v>45842.089606481481</v>
      </c>
      <c r="D351">
        <v>27.14</v>
      </c>
    </row>
    <row r="352" spans="2:6" x14ac:dyDescent="0.4">
      <c r="B352">
        <v>350</v>
      </c>
      <c r="C352" s="1">
        <v>45842.096550925926</v>
      </c>
      <c r="D352">
        <v>27.09</v>
      </c>
    </row>
    <row r="353" spans="2:4" x14ac:dyDescent="0.4">
      <c r="B353">
        <v>351</v>
      </c>
      <c r="C353" s="1">
        <v>45842.103495370371</v>
      </c>
      <c r="D353">
        <v>26.67</v>
      </c>
    </row>
    <row r="354" spans="2:4" x14ac:dyDescent="0.4">
      <c r="B354">
        <v>352</v>
      </c>
      <c r="C354" s="1">
        <v>45842.110439814816</v>
      </c>
      <c r="D354">
        <v>26.38</v>
      </c>
    </row>
    <row r="355" spans="2:4" x14ac:dyDescent="0.4">
      <c r="B355">
        <v>353</v>
      </c>
      <c r="C355" s="1">
        <v>45842.117384259262</v>
      </c>
      <c r="D355">
        <v>26.07</v>
      </c>
    </row>
    <row r="356" spans="2:4" x14ac:dyDescent="0.4">
      <c r="B356">
        <v>354</v>
      </c>
      <c r="C356" s="1">
        <v>45842.124328703707</v>
      </c>
      <c r="D356">
        <v>25.89</v>
      </c>
    </row>
    <row r="357" spans="2:4" x14ac:dyDescent="0.4">
      <c r="B357">
        <v>355</v>
      </c>
      <c r="C357" s="1">
        <v>45842.131273148145</v>
      </c>
      <c r="D357">
        <v>25.65</v>
      </c>
    </row>
    <row r="358" spans="2:4" x14ac:dyDescent="0.4">
      <c r="B358">
        <v>356</v>
      </c>
      <c r="C358" s="1">
        <v>45842.13821759259</v>
      </c>
      <c r="D358">
        <v>25.86</v>
      </c>
    </row>
    <row r="359" spans="2:4" x14ac:dyDescent="0.4">
      <c r="B359">
        <v>357</v>
      </c>
      <c r="C359" s="1">
        <v>45842.145162037035</v>
      </c>
      <c r="D359">
        <v>25.75</v>
      </c>
    </row>
    <row r="360" spans="2:4" x14ac:dyDescent="0.4">
      <c r="B360">
        <v>358</v>
      </c>
      <c r="C360" s="1">
        <v>45842.152106481481</v>
      </c>
      <c r="D360">
        <v>25.54</v>
      </c>
    </row>
    <row r="361" spans="2:4" x14ac:dyDescent="0.4">
      <c r="B361">
        <v>359</v>
      </c>
      <c r="C361" s="1">
        <v>45842.159050925926</v>
      </c>
      <c r="D361">
        <v>25.28</v>
      </c>
    </row>
    <row r="362" spans="2:4" x14ac:dyDescent="0.4">
      <c r="B362">
        <v>360</v>
      </c>
      <c r="C362" s="1">
        <v>45842.165995370371</v>
      </c>
      <c r="D362">
        <v>25.22</v>
      </c>
    </row>
    <row r="363" spans="2:4" x14ac:dyDescent="0.4">
      <c r="B363">
        <v>361</v>
      </c>
      <c r="C363" s="1">
        <v>45842.172939814816</v>
      </c>
      <c r="D363">
        <v>25.19</v>
      </c>
    </row>
    <row r="364" spans="2:4" x14ac:dyDescent="0.4">
      <c r="B364">
        <v>362</v>
      </c>
      <c r="C364" s="1">
        <v>45842.179884259262</v>
      </c>
      <c r="D364">
        <v>25.1</v>
      </c>
    </row>
    <row r="365" spans="2:4" x14ac:dyDescent="0.4">
      <c r="B365">
        <v>363</v>
      </c>
      <c r="C365" s="1">
        <v>45842.186828703707</v>
      </c>
      <c r="D365">
        <v>25.01</v>
      </c>
    </row>
    <row r="366" spans="2:4" x14ac:dyDescent="0.4">
      <c r="B366">
        <v>364</v>
      </c>
      <c r="C366" s="1">
        <v>45842.193773148145</v>
      </c>
      <c r="D366">
        <v>25.15</v>
      </c>
    </row>
    <row r="367" spans="2:4" x14ac:dyDescent="0.4">
      <c r="B367">
        <v>365</v>
      </c>
      <c r="C367" s="1">
        <v>45842.20071759259</v>
      </c>
      <c r="D367">
        <v>25.05</v>
      </c>
    </row>
    <row r="368" spans="2:4" x14ac:dyDescent="0.4">
      <c r="B368">
        <v>366</v>
      </c>
      <c r="C368" s="1">
        <v>45842.207662037035</v>
      </c>
      <c r="D368">
        <v>24.97</v>
      </c>
    </row>
    <row r="369" spans="2:4" x14ac:dyDescent="0.4">
      <c r="B369">
        <v>367</v>
      </c>
      <c r="C369" s="1">
        <v>45842.214606481481</v>
      </c>
      <c r="D369">
        <v>24.86</v>
      </c>
    </row>
    <row r="370" spans="2:4" x14ac:dyDescent="0.4">
      <c r="B370">
        <v>368</v>
      </c>
      <c r="C370" s="1">
        <v>45842.221550925926</v>
      </c>
      <c r="D370">
        <v>24.84</v>
      </c>
    </row>
    <row r="371" spans="2:4" x14ac:dyDescent="0.4">
      <c r="B371">
        <v>369</v>
      </c>
      <c r="C371" s="1">
        <v>45842.228495370371</v>
      </c>
      <c r="D371">
        <v>24.88</v>
      </c>
    </row>
    <row r="372" spans="2:4" x14ac:dyDescent="0.4">
      <c r="B372">
        <v>370</v>
      </c>
      <c r="C372" s="1">
        <v>45842.235439814816</v>
      </c>
      <c r="D372">
        <v>24.89</v>
      </c>
    </row>
    <row r="373" spans="2:4" x14ac:dyDescent="0.4">
      <c r="B373">
        <v>371</v>
      </c>
      <c r="C373" s="1">
        <v>45842.242384259262</v>
      </c>
      <c r="D373">
        <v>24.97</v>
      </c>
    </row>
    <row r="374" spans="2:4" x14ac:dyDescent="0.4">
      <c r="B374">
        <v>372</v>
      </c>
      <c r="C374" s="1">
        <v>45842.249328703707</v>
      </c>
      <c r="D374">
        <v>24.99</v>
      </c>
    </row>
    <row r="375" spans="2:4" x14ac:dyDescent="0.4">
      <c r="B375">
        <v>373</v>
      </c>
      <c r="C375" s="1">
        <v>45842.256273148145</v>
      </c>
      <c r="D375">
        <v>25.08</v>
      </c>
    </row>
    <row r="376" spans="2:4" x14ac:dyDescent="0.4">
      <c r="B376">
        <v>374</v>
      </c>
      <c r="C376" s="1">
        <v>45842.26321759259</v>
      </c>
      <c r="D376">
        <v>25.19</v>
      </c>
    </row>
    <row r="377" spans="2:4" x14ac:dyDescent="0.4">
      <c r="B377">
        <v>375</v>
      </c>
      <c r="C377" s="1">
        <v>45842.270162037035</v>
      </c>
      <c r="D377">
        <v>25.3</v>
      </c>
    </row>
    <row r="378" spans="2:4" x14ac:dyDescent="0.4">
      <c r="B378">
        <v>376</v>
      </c>
      <c r="C378" s="1">
        <v>45842.277106481481</v>
      </c>
      <c r="D378">
        <v>25.41</v>
      </c>
    </row>
    <row r="379" spans="2:4" x14ac:dyDescent="0.4">
      <c r="B379">
        <v>377</v>
      </c>
      <c r="C379" s="1">
        <v>45842.284050925926</v>
      </c>
      <c r="D379">
        <v>25.59</v>
      </c>
    </row>
    <row r="380" spans="2:4" x14ac:dyDescent="0.4">
      <c r="B380">
        <v>378</v>
      </c>
      <c r="C380" s="1">
        <v>45842.290995370371</v>
      </c>
      <c r="D380">
        <v>25.78</v>
      </c>
    </row>
    <row r="381" spans="2:4" x14ac:dyDescent="0.4">
      <c r="B381">
        <v>379</v>
      </c>
      <c r="C381" s="1">
        <v>45842.297939814816</v>
      </c>
      <c r="D381">
        <v>26.01</v>
      </c>
    </row>
    <row r="382" spans="2:4" x14ac:dyDescent="0.4">
      <c r="B382">
        <v>380</v>
      </c>
      <c r="C382" s="1">
        <v>45842.304884259262</v>
      </c>
      <c r="D382">
        <v>26.27</v>
      </c>
    </row>
    <row r="383" spans="2:4" x14ac:dyDescent="0.4">
      <c r="B383">
        <v>381</v>
      </c>
      <c r="C383" s="1">
        <v>45842.311828703707</v>
      </c>
      <c r="D383">
        <v>26.61</v>
      </c>
    </row>
    <row r="384" spans="2:4" x14ac:dyDescent="0.4">
      <c r="B384">
        <v>382</v>
      </c>
      <c r="C384" s="1">
        <v>45842.318773148145</v>
      </c>
      <c r="D384">
        <v>26.9</v>
      </c>
    </row>
    <row r="385" spans="2:4" x14ac:dyDescent="0.4">
      <c r="B385">
        <v>383</v>
      </c>
      <c r="C385" s="1">
        <v>45842.32571759259</v>
      </c>
      <c r="D385">
        <v>28.09</v>
      </c>
    </row>
    <row r="386" spans="2:4" x14ac:dyDescent="0.4">
      <c r="B386">
        <v>384</v>
      </c>
      <c r="C386" s="1">
        <v>45842.332662037035</v>
      </c>
      <c r="D386">
        <v>31.21</v>
      </c>
    </row>
    <row r="387" spans="2:4" x14ac:dyDescent="0.4">
      <c r="B387">
        <v>385</v>
      </c>
      <c r="C387" s="1">
        <v>45842.339606481481</v>
      </c>
      <c r="D387">
        <v>33.200000000000003</v>
      </c>
    </row>
    <row r="388" spans="2:4" x14ac:dyDescent="0.4">
      <c r="B388">
        <v>386</v>
      </c>
      <c r="C388" s="1">
        <v>45842.346550925926</v>
      </c>
      <c r="D388">
        <v>35.270000000000003</v>
      </c>
    </row>
    <row r="389" spans="2:4" x14ac:dyDescent="0.4">
      <c r="B389">
        <v>387</v>
      </c>
      <c r="C389" s="1">
        <v>45842.353495370371</v>
      </c>
      <c r="D389">
        <v>36.28</v>
      </c>
    </row>
    <row r="390" spans="2:4" x14ac:dyDescent="0.4">
      <c r="B390">
        <v>388</v>
      </c>
      <c r="C390" s="1">
        <v>45842.360439814816</v>
      </c>
      <c r="D390">
        <v>36.33</v>
      </c>
    </row>
    <row r="391" spans="2:4" x14ac:dyDescent="0.4">
      <c r="B391">
        <v>389</v>
      </c>
      <c r="C391" s="1">
        <v>45842.367384259262</v>
      </c>
      <c r="D391">
        <v>37.33</v>
      </c>
    </row>
    <row r="392" spans="2:4" x14ac:dyDescent="0.4">
      <c r="B392">
        <v>390</v>
      </c>
      <c r="C392" s="1">
        <v>45842.374328703707</v>
      </c>
      <c r="D392">
        <v>36.83</v>
      </c>
    </row>
    <row r="393" spans="2:4" x14ac:dyDescent="0.4">
      <c r="B393">
        <v>391</v>
      </c>
      <c r="C393" s="1">
        <v>45842.381273148145</v>
      </c>
      <c r="D393">
        <v>37.549999999999997</v>
      </c>
    </row>
    <row r="394" spans="2:4" x14ac:dyDescent="0.4">
      <c r="B394">
        <v>392</v>
      </c>
      <c r="C394" s="1">
        <v>45842.38821759259</v>
      </c>
      <c r="D394">
        <v>38.25</v>
      </c>
    </row>
    <row r="395" spans="2:4" x14ac:dyDescent="0.4">
      <c r="B395">
        <v>393</v>
      </c>
      <c r="C395" s="1">
        <v>45842.395162037035</v>
      </c>
      <c r="D395">
        <v>37.549999999999997</v>
      </c>
    </row>
    <row r="396" spans="2:4" x14ac:dyDescent="0.4">
      <c r="B396">
        <v>394</v>
      </c>
      <c r="C396" s="1">
        <v>45842.402106481481</v>
      </c>
      <c r="D396">
        <v>37.619999999999997</v>
      </c>
    </row>
    <row r="397" spans="2:4" x14ac:dyDescent="0.4">
      <c r="B397">
        <v>395</v>
      </c>
      <c r="C397" s="1">
        <v>45842.409050925926</v>
      </c>
      <c r="D397">
        <v>38.6</v>
      </c>
    </row>
    <row r="398" spans="2:4" x14ac:dyDescent="0.4">
      <c r="B398">
        <v>396</v>
      </c>
      <c r="C398" s="1">
        <v>45842.415995370371</v>
      </c>
      <c r="D398">
        <v>37.950000000000003</v>
      </c>
    </row>
    <row r="399" spans="2:4" x14ac:dyDescent="0.4">
      <c r="B399">
        <v>397</v>
      </c>
      <c r="C399" s="1">
        <v>45842.422939814816</v>
      </c>
      <c r="D399">
        <v>38.51</v>
      </c>
    </row>
    <row r="400" spans="2:4" x14ac:dyDescent="0.4">
      <c r="B400">
        <v>398</v>
      </c>
      <c r="C400" s="1">
        <v>45842.429884259262</v>
      </c>
      <c r="D400">
        <v>38.22</v>
      </c>
    </row>
    <row r="401" spans="2:4" x14ac:dyDescent="0.4">
      <c r="B401">
        <v>399</v>
      </c>
      <c r="C401" s="1">
        <v>45842.436828703707</v>
      </c>
      <c r="D401">
        <v>38.549999999999997</v>
      </c>
    </row>
    <row r="402" spans="2:4" x14ac:dyDescent="0.4">
      <c r="B402">
        <v>400</v>
      </c>
      <c r="C402" s="1">
        <v>45842.443773148145</v>
      </c>
      <c r="D402">
        <v>37.81</v>
      </c>
    </row>
    <row r="403" spans="2:4" x14ac:dyDescent="0.4">
      <c r="B403">
        <v>401</v>
      </c>
      <c r="C403" s="1">
        <v>45842.45071759259</v>
      </c>
      <c r="D403">
        <v>37.71</v>
      </c>
    </row>
    <row r="404" spans="2:4" x14ac:dyDescent="0.4">
      <c r="B404">
        <v>402</v>
      </c>
      <c r="C404" s="1">
        <v>45842.457662037035</v>
      </c>
      <c r="D404">
        <v>37.950000000000003</v>
      </c>
    </row>
    <row r="405" spans="2:4" x14ac:dyDescent="0.4">
      <c r="B405">
        <v>403</v>
      </c>
      <c r="C405" s="1">
        <v>45842.464606481481</v>
      </c>
      <c r="D405">
        <v>37.78</v>
      </c>
    </row>
    <row r="406" spans="2:4" x14ac:dyDescent="0.4">
      <c r="B406">
        <v>404</v>
      </c>
      <c r="C406" s="1">
        <v>45842.471550925926</v>
      </c>
      <c r="D406">
        <v>38.51</v>
      </c>
    </row>
    <row r="407" spans="2:4" x14ac:dyDescent="0.4">
      <c r="B407">
        <v>405</v>
      </c>
      <c r="C407" s="1">
        <v>45842.478495370371</v>
      </c>
      <c r="D407">
        <v>38.14</v>
      </c>
    </row>
    <row r="408" spans="2:4" x14ac:dyDescent="0.4">
      <c r="B408">
        <v>406</v>
      </c>
      <c r="C408" s="1">
        <v>45842.485439814816</v>
      </c>
      <c r="D408">
        <v>37.97</v>
      </c>
    </row>
    <row r="409" spans="2:4" x14ac:dyDescent="0.4">
      <c r="B409">
        <v>407</v>
      </c>
      <c r="C409" s="1">
        <v>45842.492384259262</v>
      </c>
      <c r="D409">
        <v>38.19</v>
      </c>
    </row>
    <row r="410" spans="2:4" x14ac:dyDescent="0.4">
      <c r="B410">
        <v>408</v>
      </c>
      <c r="C410" s="1">
        <v>45842.499328703707</v>
      </c>
      <c r="D410">
        <v>38.4</v>
      </c>
    </row>
    <row r="411" spans="2:4" x14ac:dyDescent="0.4">
      <c r="B411">
        <v>409</v>
      </c>
      <c r="C411" s="1">
        <v>45842.506273148145</v>
      </c>
      <c r="D411">
        <v>38.979999999999997</v>
      </c>
    </row>
    <row r="412" spans="2:4" x14ac:dyDescent="0.4">
      <c r="B412">
        <v>410</v>
      </c>
      <c r="C412" s="1">
        <v>45842.51321759259</v>
      </c>
      <c r="D412">
        <v>38.11</v>
      </c>
    </row>
    <row r="413" spans="2:4" x14ac:dyDescent="0.4">
      <c r="B413">
        <v>411</v>
      </c>
      <c r="C413" s="1">
        <v>45842.520162037035</v>
      </c>
      <c r="D413">
        <v>37.79</v>
      </c>
    </row>
    <row r="414" spans="2:4" x14ac:dyDescent="0.4">
      <c r="B414">
        <v>412</v>
      </c>
      <c r="C414" s="1">
        <v>45842.527106481481</v>
      </c>
      <c r="D414">
        <v>37.36</v>
      </c>
    </row>
    <row r="415" spans="2:4" x14ac:dyDescent="0.4">
      <c r="B415">
        <v>413</v>
      </c>
      <c r="C415" s="1">
        <v>45842.534050925926</v>
      </c>
      <c r="D415">
        <v>38.19</v>
      </c>
    </row>
    <row r="416" spans="2:4" x14ac:dyDescent="0.4">
      <c r="B416">
        <v>414</v>
      </c>
      <c r="C416" s="1">
        <v>45842.540995370371</v>
      </c>
      <c r="D416">
        <v>39</v>
      </c>
    </row>
    <row r="417" spans="2:4" x14ac:dyDescent="0.4">
      <c r="B417">
        <v>415</v>
      </c>
      <c r="C417" s="1">
        <v>45842.547939814816</v>
      </c>
      <c r="D417">
        <v>39.049999999999997</v>
      </c>
    </row>
    <row r="418" spans="2:4" x14ac:dyDescent="0.4">
      <c r="B418">
        <v>416</v>
      </c>
      <c r="C418" s="1">
        <v>45842.554884259262</v>
      </c>
      <c r="D418">
        <v>37.26</v>
      </c>
    </row>
    <row r="419" spans="2:4" x14ac:dyDescent="0.4">
      <c r="B419">
        <v>417</v>
      </c>
      <c r="C419" s="1">
        <v>45842.561828703707</v>
      </c>
      <c r="D419">
        <v>36.770000000000003</v>
      </c>
    </row>
    <row r="420" spans="2:4" x14ac:dyDescent="0.4">
      <c r="B420">
        <v>418</v>
      </c>
      <c r="C420" s="1">
        <v>45842.568773148145</v>
      </c>
      <c r="D420">
        <v>36.83</v>
      </c>
    </row>
    <row r="421" spans="2:4" x14ac:dyDescent="0.4">
      <c r="B421">
        <v>419</v>
      </c>
      <c r="C421" s="1">
        <v>45842.57571759259</v>
      </c>
      <c r="D421">
        <v>37.85</v>
      </c>
    </row>
    <row r="422" spans="2:4" x14ac:dyDescent="0.4">
      <c r="B422">
        <v>420</v>
      </c>
      <c r="C422" s="1">
        <v>45842.582662037035</v>
      </c>
      <c r="D422">
        <v>38.71</v>
      </c>
    </row>
    <row r="423" spans="2:4" x14ac:dyDescent="0.4">
      <c r="B423">
        <v>421</v>
      </c>
      <c r="C423" s="1">
        <v>45842.590821759259</v>
      </c>
      <c r="D423">
        <v>38.229999999999997</v>
      </c>
    </row>
    <row r="424" spans="2:4" x14ac:dyDescent="0.4">
      <c r="B424">
        <v>422</v>
      </c>
      <c r="C424" s="1">
        <v>45842.597766203704</v>
      </c>
      <c r="D424">
        <v>36.61</v>
      </c>
    </row>
    <row r="425" spans="2:4" x14ac:dyDescent="0.4">
      <c r="B425">
        <v>423</v>
      </c>
      <c r="C425" s="1">
        <v>45842.604710648149</v>
      </c>
      <c r="D425">
        <v>36.049999999999997</v>
      </c>
    </row>
    <row r="426" spans="2:4" x14ac:dyDescent="0.4">
      <c r="B426">
        <v>424</v>
      </c>
      <c r="C426" s="1">
        <v>45842.611655092594</v>
      </c>
      <c r="D426">
        <v>35.840000000000003</v>
      </c>
    </row>
    <row r="427" spans="2:4" x14ac:dyDescent="0.4">
      <c r="B427">
        <v>425</v>
      </c>
      <c r="C427" s="1">
        <v>45842.61859953704</v>
      </c>
      <c r="D427">
        <v>35.67</v>
      </c>
    </row>
    <row r="428" spans="2:4" x14ac:dyDescent="0.4">
      <c r="B428">
        <v>426</v>
      </c>
      <c r="C428" s="1">
        <v>45842.625543981485</v>
      </c>
      <c r="D428">
        <v>35.86</v>
      </c>
    </row>
    <row r="429" spans="2:4" x14ac:dyDescent="0.4">
      <c r="B429">
        <v>427</v>
      </c>
      <c r="C429" s="1">
        <v>45842.632488425923</v>
      </c>
      <c r="D429">
        <v>35.979999999999997</v>
      </c>
    </row>
    <row r="430" spans="2:4" x14ac:dyDescent="0.4">
      <c r="B430">
        <v>428</v>
      </c>
      <c r="C430" s="1">
        <v>45842.639432870368</v>
      </c>
      <c r="D430">
        <v>36.090000000000003</v>
      </c>
    </row>
    <row r="431" spans="2:4" x14ac:dyDescent="0.4">
      <c r="B431">
        <v>429</v>
      </c>
      <c r="C431" s="1">
        <v>45842.646377314813</v>
      </c>
      <c r="D431">
        <v>36.49</v>
      </c>
    </row>
    <row r="432" spans="2:4" x14ac:dyDescent="0.4">
      <c r="B432">
        <v>430</v>
      </c>
      <c r="C432" s="1">
        <v>45842.653321759259</v>
      </c>
      <c r="D432">
        <v>36.17</v>
      </c>
    </row>
    <row r="433" spans="2:4" x14ac:dyDescent="0.4">
      <c r="B433">
        <v>431</v>
      </c>
      <c r="C433" s="1">
        <v>45842.660266203704</v>
      </c>
      <c r="D433">
        <v>35.299999999999997</v>
      </c>
    </row>
    <row r="434" spans="2:4" x14ac:dyDescent="0.4">
      <c r="B434">
        <v>432</v>
      </c>
      <c r="C434" s="1">
        <v>45842.667210648149</v>
      </c>
      <c r="D434">
        <v>34.9</v>
      </c>
    </row>
    <row r="435" spans="2:4" x14ac:dyDescent="0.4">
      <c r="B435">
        <v>433</v>
      </c>
      <c r="C435" s="1">
        <v>45842.674155092594</v>
      </c>
      <c r="D435">
        <v>34.299999999999997</v>
      </c>
    </row>
    <row r="436" spans="2:4" x14ac:dyDescent="0.4">
      <c r="B436">
        <v>434</v>
      </c>
      <c r="C436" s="1">
        <v>45842.68109953704</v>
      </c>
      <c r="D436">
        <v>33.35</v>
      </c>
    </row>
    <row r="437" spans="2:4" x14ac:dyDescent="0.4">
      <c r="B437">
        <v>435</v>
      </c>
      <c r="C437" s="1">
        <v>45842.688043981485</v>
      </c>
      <c r="D437">
        <v>32.590000000000003</v>
      </c>
    </row>
    <row r="438" spans="2:4" x14ac:dyDescent="0.4">
      <c r="B438">
        <v>436</v>
      </c>
      <c r="C438" s="1">
        <v>45842.694988425923</v>
      </c>
      <c r="D438">
        <v>32.32</v>
      </c>
    </row>
    <row r="439" spans="2:4" x14ac:dyDescent="0.4">
      <c r="B439">
        <v>437</v>
      </c>
      <c r="C439" s="1">
        <v>45842.701932870368</v>
      </c>
      <c r="D439">
        <v>32</v>
      </c>
    </row>
    <row r="440" spans="2:4" x14ac:dyDescent="0.4">
      <c r="B440">
        <v>438</v>
      </c>
      <c r="C440" s="1">
        <v>45842.708877314813</v>
      </c>
      <c r="D440">
        <v>31.7</v>
      </c>
    </row>
    <row r="441" spans="2:4" x14ac:dyDescent="0.4">
      <c r="B441">
        <v>439</v>
      </c>
      <c r="C441" s="1">
        <v>45842.715821759259</v>
      </c>
      <c r="D441">
        <v>32.06</v>
      </c>
    </row>
    <row r="442" spans="2:4" x14ac:dyDescent="0.4">
      <c r="B442">
        <v>440</v>
      </c>
      <c r="C442" s="1">
        <v>45842.722766203704</v>
      </c>
      <c r="D442">
        <v>31.68</v>
      </c>
    </row>
    <row r="443" spans="2:4" x14ac:dyDescent="0.4">
      <c r="B443">
        <v>441</v>
      </c>
      <c r="C443" s="1">
        <v>45842.729710648149</v>
      </c>
      <c r="D443">
        <v>31.53</v>
      </c>
    </row>
    <row r="444" spans="2:4" x14ac:dyDescent="0.4">
      <c r="B444">
        <v>442</v>
      </c>
      <c r="C444" s="1">
        <v>45842.736655092594</v>
      </c>
      <c r="D444">
        <v>31.68</v>
      </c>
    </row>
    <row r="445" spans="2:4" x14ac:dyDescent="0.4">
      <c r="B445">
        <v>443</v>
      </c>
      <c r="C445" s="1">
        <v>45842.74359953704</v>
      </c>
      <c r="D445">
        <v>31.22</v>
      </c>
    </row>
    <row r="446" spans="2:4" x14ac:dyDescent="0.4">
      <c r="B446">
        <v>444</v>
      </c>
      <c r="C446" s="1">
        <v>45842.750543981485</v>
      </c>
      <c r="D446">
        <v>30.93</v>
      </c>
    </row>
    <row r="447" spans="2:4" x14ac:dyDescent="0.4">
      <c r="B447">
        <v>445</v>
      </c>
      <c r="C447" s="6">
        <v>45842.756944444445</v>
      </c>
      <c r="D447" s="7">
        <v>30.65</v>
      </c>
    </row>
    <row r="448" spans="2:4" x14ac:dyDescent="0.4">
      <c r="B448">
        <v>446</v>
      </c>
      <c r="C448" s="6">
        <v>45842.763888888891</v>
      </c>
      <c r="D448" s="7">
        <v>30.5</v>
      </c>
    </row>
    <row r="449" spans="2:4" x14ac:dyDescent="0.4">
      <c r="B449">
        <v>447</v>
      </c>
      <c r="C449" s="6">
        <v>45842.770833333336</v>
      </c>
      <c r="D449" s="7">
        <v>30.24</v>
      </c>
    </row>
    <row r="450" spans="2:4" x14ac:dyDescent="0.4">
      <c r="B450">
        <v>448</v>
      </c>
      <c r="C450" s="6">
        <v>45842.777777777781</v>
      </c>
      <c r="D450" s="7">
        <v>29.96</v>
      </c>
    </row>
    <row r="451" spans="2:4" x14ac:dyDescent="0.4">
      <c r="B451">
        <v>449</v>
      </c>
      <c r="C451" s="6">
        <v>45842.784722222219</v>
      </c>
      <c r="D451" s="7">
        <v>29.84</v>
      </c>
    </row>
    <row r="452" spans="2:4" x14ac:dyDescent="0.4">
      <c r="B452">
        <v>450</v>
      </c>
      <c r="C452" s="6">
        <v>45842.791666666664</v>
      </c>
      <c r="D452" s="7">
        <v>29.6</v>
      </c>
    </row>
    <row r="453" spans="2:4" x14ac:dyDescent="0.4">
      <c r="B453">
        <v>451</v>
      </c>
      <c r="C453" s="1">
        <v>45842.799155092594</v>
      </c>
      <c r="D453">
        <v>29.43</v>
      </c>
    </row>
    <row r="454" spans="2:4" x14ac:dyDescent="0.4">
      <c r="B454">
        <v>452</v>
      </c>
      <c r="C454" s="1">
        <v>45842.80609953704</v>
      </c>
      <c r="D454">
        <v>29.15</v>
      </c>
    </row>
    <row r="455" spans="2:4" x14ac:dyDescent="0.4">
      <c r="B455">
        <v>453</v>
      </c>
      <c r="C455" s="1">
        <v>45842.813043981485</v>
      </c>
      <c r="D455">
        <v>29.04</v>
      </c>
    </row>
    <row r="456" spans="2:4" x14ac:dyDescent="0.4">
      <c r="B456">
        <v>454</v>
      </c>
      <c r="C456" s="1">
        <v>45842.819988425923</v>
      </c>
      <c r="D456">
        <v>28.87</v>
      </c>
    </row>
    <row r="457" spans="2:4" x14ac:dyDescent="0.4">
      <c r="B457">
        <v>455</v>
      </c>
      <c r="C457" s="1">
        <v>45842.826932870368</v>
      </c>
      <c r="D457">
        <v>28.65</v>
      </c>
    </row>
    <row r="458" spans="2:4" x14ac:dyDescent="0.4">
      <c r="B458">
        <v>456</v>
      </c>
      <c r="C458" s="1">
        <v>45842.833877314813</v>
      </c>
      <c r="D458">
        <v>28.55</v>
      </c>
    </row>
    <row r="459" spans="2:4" x14ac:dyDescent="0.4">
      <c r="B459">
        <v>457</v>
      </c>
      <c r="C459" s="1">
        <v>45842.840821759259</v>
      </c>
      <c r="D459">
        <v>28.51</v>
      </c>
    </row>
    <row r="460" spans="2:4" x14ac:dyDescent="0.4">
      <c r="B460">
        <v>458</v>
      </c>
      <c r="C460" s="1">
        <v>45842.847766203704</v>
      </c>
      <c r="D460">
        <v>28.49</v>
      </c>
    </row>
    <row r="461" spans="2:4" x14ac:dyDescent="0.4">
      <c r="B461">
        <v>459</v>
      </c>
      <c r="C461" s="1">
        <v>45842.854710648149</v>
      </c>
      <c r="D461">
        <v>28.51</v>
      </c>
    </row>
    <row r="462" spans="2:4" x14ac:dyDescent="0.4">
      <c r="B462">
        <v>460</v>
      </c>
      <c r="C462" s="1">
        <v>45842.861655092594</v>
      </c>
      <c r="D462">
        <v>28.44</v>
      </c>
    </row>
    <row r="463" spans="2:4" x14ac:dyDescent="0.4">
      <c r="B463">
        <v>461</v>
      </c>
      <c r="C463" s="1">
        <v>45842.86859953704</v>
      </c>
      <c r="D463">
        <v>28.38</v>
      </c>
    </row>
    <row r="464" spans="2:4" x14ac:dyDescent="0.4">
      <c r="B464">
        <v>462</v>
      </c>
      <c r="C464" s="1">
        <v>45842.875543981485</v>
      </c>
      <c r="D464">
        <v>28.32</v>
      </c>
    </row>
    <row r="465" spans="2:4" x14ac:dyDescent="0.4">
      <c r="B465">
        <v>463</v>
      </c>
      <c r="C465" s="1">
        <v>45842.882488425923</v>
      </c>
      <c r="D465">
        <v>28.23</v>
      </c>
    </row>
    <row r="466" spans="2:4" x14ac:dyDescent="0.4">
      <c r="B466">
        <v>464</v>
      </c>
      <c r="C466" s="1">
        <v>45842.889432870368</v>
      </c>
      <c r="D466">
        <v>28.17</v>
      </c>
    </row>
    <row r="467" spans="2:4" x14ac:dyDescent="0.4">
      <c r="B467">
        <v>465</v>
      </c>
      <c r="C467" s="1">
        <v>45842.896377314813</v>
      </c>
      <c r="D467">
        <v>28.08</v>
      </c>
    </row>
    <row r="468" spans="2:4" x14ac:dyDescent="0.4">
      <c r="B468">
        <v>466</v>
      </c>
      <c r="C468" s="1">
        <v>45842.903321759259</v>
      </c>
      <c r="D468">
        <v>27.96</v>
      </c>
    </row>
    <row r="469" spans="2:4" x14ac:dyDescent="0.4">
      <c r="B469">
        <v>467</v>
      </c>
      <c r="C469" s="1">
        <v>45842.910266203704</v>
      </c>
      <c r="D469">
        <v>27.62</v>
      </c>
    </row>
    <row r="470" spans="2:4" x14ac:dyDescent="0.4">
      <c r="B470">
        <v>468</v>
      </c>
      <c r="C470" s="1">
        <v>45842.917210648149</v>
      </c>
      <c r="D470">
        <v>27.38</v>
      </c>
    </row>
    <row r="471" spans="2:4" x14ac:dyDescent="0.4">
      <c r="B471">
        <v>469</v>
      </c>
      <c r="C471" s="1">
        <v>45842.924155092594</v>
      </c>
      <c r="D471">
        <v>27.16</v>
      </c>
    </row>
    <row r="472" spans="2:4" x14ac:dyDescent="0.4">
      <c r="B472">
        <v>470</v>
      </c>
      <c r="C472" s="1">
        <v>45842.93109953704</v>
      </c>
      <c r="D472">
        <v>27.04</v>
      </c>
    </row>
    <row r="473" spans="2:4" x14ac:dyDescent="0.4">
      <c r="B473">
        <v>471</v>
      </c>
      <c r="C473" s="1">
        <v>45842.938043981485</v>
      </c>
      <c r="D473">
        <v>27.87</v>
      </c>
    </row>
    <row r="474" spans="2:4" x14ac:dyDescent="0.4">
      <c r="B474">
        <v>472</v>
      </c>
      <c r="C474" s="1">
        <v>45842.944988425923</v>
      </c>
      <c r="D474">
        <v>27.65</v>
      </c>
    </row>
    <row r="475" spans="2:4" x14ac:dyDescent="0.4">
      <c r="B475">
        <v>473</v>
      </c>
      <c r="C475" s="1">
        <v>45842.951932870368</v>
      </c>
      <c r="D475">
        <v>27.8</v>
      </c>
    </row>
    <row r="476" spans="2:4" x14ac:dyDescent="0.4">
      <c r="B476">
        <v>474</v>
      </c>
      <c r="C476" s="1">
        <v>45842.958877314813</v>
      </c>
      <c r="D476">
        <v>27.59</v>
      </c>
    </row>
    <row r="477" spans="2:4" x14ac:dyDescent="0.4">
      <c r="B477">
        <v>475</v>
      </c>
      <c r="C477" s="1">
        <v>45842.965821759259</v>
      </c>
      <c r="D477">
        <v>27.68</v>
      </c>
    </row>
    <row r="478" spans="2:4" x14ac:dyDescent="0.4">
      <c r="B478">
        <v>476</v>
      </c>
      <c r="C478" s="1">
        <v>45842.972766203704</v>
      </c>
      <c r="D478">
        <v>27.95</v>
      </c>
    </row>
    <row r="479" spans="2:4" x14ac:dyDescent="0.4">
      <c r="B479">
        <v>477</v>
      </c>
      <c r="C479" s="1">
        <v>45842.979710648149</v>
      </c>
      <c r="D479">
        <v>28.28</v>
      </c>
    </row>
    <row r="480" spans="2:4" x14ac:dyDescent="0.4">
      <c r="B480">
        <v>478</v>
      </c>
      <c r="C480" s="1">
        <v>45842.986655092594</v>
      </c>
      <c r="D480">
        <v>28.22</v>
      </c>
    </row>
    <row r="481" spans="2:6" x14ac:dyDescent="0.4">
      <c r="B481">
        <v>479</v>
      </c>
      <c r="C481" s="1">
        <v>45842.99359953704</v>
      </c>
      <c r="D481">
        <v>27.98</v>
      </c>
      <c r="E481" s="2">
        <f>AVERAGE(D339:D481)</f>
        <v>31.016223776223782</v>
      </c>
      <c r="F481" s="2">
        <v>32.1</v>
      </c>
    </row>
    <row r="482" spans="2:6" x14ac:dyDescent="0.4">
      <c r="B482">
        <v>480</v>
      </c>
      <c r="C482" s="1">
        <v>45843.000543981485</v>
      </c>
      <c r="D482">
        <v>27.82</v>
      </c>
    </row>
    <row r="483" spans="2:6" x14ac:dyDescent="0.4">
      <c r="B483">
        <v>481</v>
      </c>
      <c r="C483" s="1">
        <v>45843.007488425923</v>
      </c>
      <c r="D483">
        <v>27.76</v>
      </c>
    </row>
    <row r="484" spans="2:6" x14ac:dyDescent="0.4">
      <c r="B484">
        <v>482</v>
      </c>
      <c r="C484" s="1">
        <v>45843.014432870368</v>
      </c>
      <c r="D484">
        <v>27.75</v>
      </c>
    </row>
    <row r="485" spans="2:6" x14ac:dyDescent="0.4">
      <c r="B485">
        <v>483</v>
      </c>
      <c r="C485" s="1">
        <v>45843.021377314813</v>
      </c>
      <c r="D485">
        <v>27.96</v>
      </c>
    </row>
    <row r="486" spans="2:6" x14ac:dyDescent="0.4">
      <c r="B486">
        <v>484</v>
      </c>
      <c r="C486" s="1">
        <v>45843.028321759259</v>
      </c>
      <c r="D486">
        <v>27.84</v>
      </c>
    </row>
    <row r="487" spans="2:6" x14ac:dyDescent="0.4">
      <c r="B487">
        <v>485</v>
      </c>
      <c r="C487" s="1">
        <v>45843.035266203704</v>
      </c>
      <c r="D487">
        <v>28.03</v>
      </c>
    </row>
    <row r="488" spans="2:6" x14ac:dyDescent="0.4">
      <c r="B488">
        <v>486</v>
      </c>
      <c r="C488" s="1">
        <v>45843.042210648149</v>
      </c>
      <c r="D488">
        <v>27.98</v>
      </c>
    </row>
    <row r="489" spans="2:6" x14ac:dyDescent="0.4">
      <c r="B489">
        <v>487</v>
      </c>
      <c r="C489" s="1">
        <v>45843.049155092594</v>
      </c>
      <c r="D489">
        <v>27.91</v>
      </c>
    </row>
    <row r="490" spans="2:6" x14ac:dyDescent="0.4">
      <c r="B490">
        <v>488</v>
      </c>
      <c r="C490" s="1">
        <v>45843.05609953704</v>
      </c>
      <c r="D490">
        <v>27.89</v>
      </c>
    </row>
    <row r="491" spans="2:6" x14ac:dyDescent="0.4">
      <c r="B491">
        <v>489</v>
      </c>
      <c r="C491" s="1">
        <v>45843.063043981485</v>
      </c>
      <c r="D491">
        <v>27.64</v>
      </c>
    </row>
    <row r="492" spans="2:6" x14ac:dyDescent="0.4">
      <c r="B492">
        <v>490</v>
      </c>
      <c r="C492" s="1">
        <v>45843.069988425923</v>
      </c>
      <c r="D492">
        <v>24.68</v>
      </c>
    </row>
    <row r="493" spans="2:6" x14ac:dyDescent="0.4">
      <c r="B493">
        <v>491</v>
      </c>
      <c r="C493" s="1">
        <v>45843.076932870368</v>
      </c>
      <c r="D493">
        <v>24.65</v>
      </c>
    </row>
    <row r="494" spans="2:6" x14ac:dyDescent="0.4">
      <c r="B494">
        <v>492</v>
      </c>
      <c r="C494" s="1">
        <v>45843.083877314813</v>
      </c>
      <c r="D494">
        <v>24.54</v>
      </c>
    </row>
    <row r="495" spans="2:6" x14ac:dyDescent="0.4">
      <c r="B495">
        <v>493</v>
      </c>
      <c r="C495" s="1">
        <v>45843.090821759259</v>
      </c>
      <c r="D495">
        <v>24.51</v>
      </c>
    </row>
    <row r="496" spans="2:6" x14ac:dyDescent="0.4">
      <c r="B496">
        <v>494</v>
      </c>
      <c r="C496" s="1">
        <v>45843.097766203704</v>
      </c>
      <c r="D496">
        <v>24.47</v>
      </c>
    </row>
    <row r="497" spans="2:4" x14ac:dyDescent="0.4">
      <c r="B497">
        <v>495</v>
      </c>
      <c r="C497" s="1">
        <v>45843.104710648149</v>
      </c>
      <c r="D497">
        <v>24.41</v>
      </c>
    </row>
    <row r="498" spans="2:4" x14ac:dyDescent="0.4">
      <c r="B498">
        <v>496</v>
      </c>
      <c r="C498" s="1">
        <v>45843.111655092594</v>
      </c>
      <c r="D498">
        <v>24.34</v>
      </c>
    </row>
    <row r="499" spans="2:4" x14ac:dyDescent="0.4">
      <c r="B499">
        <v>497</v>
      </c>
      <c r="C499" s="1">
        <v>45843.11859953704</v>
      </c>
      <c r="D499">
        <v>24.29</v>
      </c>
    </row>
    <row r="500" spans="2:4" x14ac:dyDescent="0.4">
      <c r="B500">
        <v>498</v>
      </c>
      <c r="C500" s="1">
        <v>45843.125543981485</v>
      </c>
      <c r="D500">
        <v>24.24</v>
      </c>
    </row>
    <row r="501" spans="2:4" x14ac:dyDescent="0.4">
      <c r="B501">
        <v>499</v>
      </c>
      <c r="C501" s="1">
        <v>45843.132488425923</v>
      </c>
      <c r="D501">
        <v>24.16</v>
      </c>
    </row>
    <row r="502" spans="2:4" x14ac:dyDescent="0.4">
      <c r="B502">
        <v>500</v>
      </c>
      <c r="C502" s="1">
        <v>45843.139432870368</v>
      </c>
      <c r="D502">
        <v>24.08</v>
      </c>
    </row>
    <row r="503" spans="2:4" x14ac:dyDescent="0.4">
      <c r="B503">
        <v>501</v>
      </c>
      <c r="C503" s="1">
        <v>45843.146377314813</v>
      </c>
      <c r="D503">
        <v>24.06</v>
      </c>
    </row>
    <row r="504" spans="2:4" x14ac:dyDescent="0.4">
      <c r="B504">
        <v>502</v>
      </c>
      <c r="C504" s="1">
        <v>45843.153321759259</v>
      </c>
      <c r="D504">
        <v>23.96</v>
      </c>
    </row>
    <row r="505" spans="2:4" x14ac:dyDescent="0.4">
      <c r="B505">
        <v>503</v>
      </c>
      <c r="C505" s="1">
        <v>45843.160266203704</v>
      </c>
      <c r="D505">
        <v>23.95</v>
      </c>
    </row>
    <row r="506" spans="2:4" x14ac:dyDescent="0.4">
      <c r="B506">
        <v>504</v>
      </c>
      <c r="C506" s="1">
        <v>45843.167210648149</v>
      </c>
      <c r="D506">
        <v>23.86</v>
      </c>
    </row>
    <row r="507" spans="2:4" x14ac:dyDescent="0.4">
      <c r="B507">
        <v>505</v>
      </c>
      <c r="C507" s="1">
        <v>45843.174155092594</v>
      </c>
      <c r="D507">
        <v>23.86</v>
      </c>
    </row>
    <row r="508" spans="2:4" x14ac:dyDescent="0.4">
      <c r="B508">
        <v>506</v>
      </c>
      <c r="C508" s="1">
        <v>45843.18109953704</v>
      </c>
      <c r="D508">
        <v>23.8</v>
      </c>
    </row>
    <row r="509" spans="2:4" x14ac:dyDescent="0.4">
      <c r="B509">
        <v>507</v>
      </c>
      <c r="C509" s="1">
        <v>45843.188043981485</v>
      </c>
      <c r="D509">
        <v>23.73</v>
      </c>
    </row>
    <row r="510" spans="2:4" x14ac:dyDescent="0.4">
      <c r="B510">
        <v>508</v>
      </c>
      <c r="C510" s="1">
        <v>45843.194988425923</v>
      </c>
      <c r="D510">
        <v>23.69</v>
      </c>
    </row>
    <row r="511" spans="2:4" x14ac:dyDescent="0.4">
      <c r="B511">
        <v>509</v>
      </c>
      <c r="C511" s="1">
        <v>45843.201932870368</v>
      </c>
      <c r="D511">
        <v>23.68</v>
      </c>
    </row>
    <row r="512" spans="2:4" x14ac:dyDescent="0.4">
      <c r="B512">
        <v>510</v>
      </c>
      <c r="C512" s="1">
        <v>45843.208877314813</v>
      </c>
      <c r="D512">
        <v>23.6</v>
      </c>
    </row>
    <row r="513" spans="2:4" x14ac:dyDescent="0.4">
      <c r="B513">
        <v>511</v>
      </c>
      <c r="C513" s="1">
        <v>45843.215821759259</v>
      </c>
      <c r="D513">
        <v>23.59</v>
      </c>
    </row>
    <row r="514" spans="2:4" x14ac:dyDescent="0.4">
      <c r="B514">
        <v>512</v>
      </c>
      <c r="C514" s="1">
        <v>45843.222766203704</v>
      </c>
      <c r="D514">
        <v>23.58</v>
      </c>
    </row>
    <row r="515" spans="2:4" x14ac:dyDescent="0.4">
      <c r="B515">
        <v>513</v>
      </c>
      <c r="C515" s="1">
        <v>45843.229710648149</v>
      </c>
      <c r="D515">
        <v>23.58</v>
      </c>
    </row>
    <row r="516" spans="2:4" x14ac:dyDescent="0.4">
      <c r="B516">
        <v>514</v>
      </c>
      <c r="C516" s="1">
        <v>45843.236655092594</v>
      </c>
      <c r="D516">
        <v>23.52</v>
      </c>
    </row>
    <row r="517" spans="2:4" x14ac:dyDescent="0.4">
      <c r="B517">
        <v>515</v>
      </c>
      <c r="C517" s="1">
        <v>45843.24359953704</v>
      </c>
      <c r="D517">
        <v>23.51</v>
      </c>
    </row>
    <row r="518" spans="2:4" x14ac:dyDescent="0.4">
      <c r="B518">
        <v>516</v>
      </c>
      <c r="C518" s="1">
        <v>45843.250543981485</v>
      </c>
      <c r="D518">
        <v>23.48</v>
      </c>
    </row>
    <row r="519" spans="2:4" x14ac:dyDescent="0.4">
      <c r="B519">
        <v>517</v>
      </c>
      <c r="C519" s="1">
        <v>45843.257488425923</v>
      </c>
      <c r="D519">
        <v>23.46</v>
      </c>
    </row>
    <row r="520" spans="2:4" x14ac:dyDescent="0.4">
      <c r="B520">
        <v>518</v>
      </c>
      <c r="C520" s="1">
        <v>45843.264432870368</v>
      </c>
      <c r="D520">
        <v>23.43</v>
      </c>
    </row>
    <row r="521" spans="2:4" x14ac:dyDescent="0.4">
      <c r="B521">
        <v>519</v>
      </c>
      <c r="C521" s="1">
        <v>45843.271377314813</v>
      </c>
      <c r="D521">
        <v>23.54</v>
      </c>
    </row>
    <row r="522" spans="2:4" x14ac:dyDescent="0.4">
      <c r="B522">
        <v>520</v>
      </c>
      <c r="C522" s="1">
        <v>45843.278321759259</v>
      </c>
      <c r="D522">
        <v>23.68</v>
      </c>
    </row>
    <row r="523" spans="2:4" x14ac:dyDescent="0.4">
      <c r="B523">
        <v>521</v>
      </c>
      <c r="C523" s="1">
        <v>45843.285266203704</v>
      </c>
      <c r="D523">
        <v>23.86</v>
      </c>
    </row>
    <row r="524" spans="2:4" x14ac:dyDescent="0.4">
      <c r="B524">
        <v>522</v>
      </c>
      <c r="C524" s="1">
        <v>45843.292210648149</v>
      </c>
      <c r="D524">
        <v>24</v>
      </c>
    </row>
    <row r="525" spans="2:4" x14ac:dyDescent="0.4">
      <c r="B525">
        <v>523</v>
      </c>
      <c r="C525" s="1">
        <v>45843.299155092594</v>
      </c>
      <c r="D525">
        <v>24.23</v>
      </c>
    </row>
    <row r="526" spans="2:4" x14ac:dyDescent="0.4">
      <c r="B526">
        <v>524</v>
      </c>
      <c r="C526" s="1">
        <v>45843.30609953704</v>
      </c>
      <c r="D526">
        <v>24.52</v>
      </c>
    </row>
    <row r="527" spans="2:4" x14ac:dyDescent="0.4">
      <c r="B527">
        <v>525</v>
      </c>
      <c r="C527" s="1">
        <v>45843.313043981485</v>
      </c>
      <c r="D527">
        <v>24.79</v>
      </c>
    </row>
    <row r="528" spans="2:4" x14ac:dyDescent="0.4">
      <c r="B528">
        <v>526</v>
      </c>
      <c r="C528" s="1">
        <v>45843.319988425923</v>
      </c>
      <c r="D528">
        <v>25.15</v>
      </c>
    </row>
    <row r="529" spans="2:4" x14ac:dyDescent="0.4">
      <c r="B529">
        <v>527</v>
      </c>
      <c r="C529" s="1">
        <v>45843.326932870368</v>
      </c>
      <c r="D529">
        <v>25.57</v>
      </c>
    </row>
    <row r="530" spans="2:4" x14ac:dyDescent="0.4">
      <c r="B530">
        <v>528</v>
      </c>
      <c r="C530" s="1">
        <v>45843.333877314813</v>
      </c>
      <c r="D530">
        <v>25.94</v>
      </c>
    </row>
    <row r="531" spans="2:4" x14ac:dyDescent="0.4">
      <c r="B531">
        <v>529</v>
      </c>
      <c r="C531" s="1">
        <v>45843.340821759259</v>
      </c>
      <c r="D531">
        <v>26.32</v>
      </c>
    </row>
    <row r="532" spans="2:4" x14ac:dyDescent="0.4">
      <c r="B532">
        <v>530</v>
      </c>
      <c r="C532" s="1">
        <v>45843.347766203704</v>
      </c>
      <c r="D532">
        <v>26.57</v>
      </c>
    </row>
    <row r="533" spans="2:4" x14ac:dyDescent="0.4">
      <c r="B533">
        <v>531</v>
      </c>
      <c r="C533" s="1">
        <v>45843.354710648149</v>
      </c>
      <c r="D533">
        <v>26.72</v>
      </c>
    </row>
    <row r="534" spans="2:4" x14ac:dyDescent="0.4">
      <c r="B534">
        <v>532</v>
      </c>
      <c r="C534" s="1">
        <v>45843.361655092594</v>
      </c>
      <c r="D534">
        <v>26.84</v>
      </c>
    </row>
    <row r="535" spans="2:4" x14ac:dyDescent="0.4">
      <c r="B535">
        <v>533</v>
      </c>
      <c r="C535" s="1">
        <v>45843.36859953704</v>
      </c>
      <c r="D535">
        <v>27.55</v>
      </c>
    </row>
    <row r="536" spans="2:4" x14ac:dyDescent="0.4">
      <c r="B536">
        <v>534</v>
      </c>
      <c r="C536" s="1">
        <v>45843.375543981485</v>
      </c>
      <c r="D536">
        <v>29.43</v>
      </c>
    </row>
    <row r="537" spans="2:4" x14ac:dyDescent="0.4">
      <c r="B537">
        <v>535</v>
      </c>
      <c r="C537" s="1">
        <v>45843.382488425923</v>
      </c>
      <c r="D537">
        <v>31.55</v>
      </c>
    </row>
    <row r="538" spans="2:4" x14ac:dyDescent="0.4">
      <c r="B538">
        <v>536</v>
      </c>
      <c r="C538" s="1">
        <v>45843.389432870368</v>
      </c>
      <c r="D538">
        <v>33.369999999999997</v>
      </c>
    </row>
    <row r="539" spans="2:4" x14ac:dyDescent="0.4">
      <c r="B539">
        <v>537</v>
      </c>
      <c r="C539" s="1">
        <v>45843.396377314813</v>
      </c>
      <c r="D539">
        <v>34.520000000000003</v>
      </c>
    </row>
    <row r="540" spans="2:4" x14ac:dyDescent="0.4">
      <c r="B540">
        <v>538</v>
      </c>
      <c r="C540" s="1">
        <v>45843.403321759259</v>
      </c>
      <c r="D540">
        <v>35.32</v>
      </c>
    </row>
    <row r="541" spans="2:4" x14ac:dyDescent="0.4">
      <c r="B541">
        <v>539</v>
      </c>
      <c r="C541" s="1">
        <v>45843.410266203704</v>
      </c>
      <c r="D541">
        <v>36.11</v>
      </c>
    </row>
    <row r="542" spans="2:4" x14ac:dyDescent="0.4">
      <c r="B542">
        <v>540</v>
      </c>
      <c r="C542" s="1">
        <v>45843.417210648149</v>
      </c>
      <c r="D542">
        <v>36.49</v>
      </c>
    </row>
    <row r="543" spans="2:4" x14ac:dyDescent="0.4">
      <c r="B543">
        <v>541</v>
      </c>
      <c r="C543" s="1">
        <v>45843.424155092594</v>
      </c>
      <c r="D543">
        <v>37.380000000000003</v>
      </c>
    </row>
    <row r="544" spans="2:4" x14ac:dyDescent="0.4">
      <c r="B544">
        <v>542</v>
      </c>
      <c r="C544" s="1">
        <v>45843.43109953704</v>
      </c>
      <c r="D544">
        <v>38.47</v>
      </c>
    </row>
    <row r="545" spans="2:4" x14ac:dyDescent="0.4">
      <c r="B545">
        <v>543</v>
      </c>
      <c r="C545" s="1">
        <v>45843.438043981485</v>
      </c>
      <c r="D545">
        <v>39.19</v>
      </c>
    </row>
    <row r="546" spans="2:4" x14ac:dyDescent="0.4">
      <c r="B546">
        <v>544</v>
      </c>
      <c r="C546" s="1">
        <v>45843.444988425923</v>
      </c>
      <c r="D546">
        <v>39.9</v>
      </c>
    </row>
    <row r="547" spans="2:4" x14ac:dyDescent="0.4">
      <c r="B547">
        <v>545</v>
      </c>
      <c r="C547" s="1">
        <v>45843.451932870368</v>
      </c>
      <c r="D547">
        <v>40.44</v>
      </c>
    </row>
    <row r="548" spans="2:4" x14ac:dyDescent="0.4">
      <c r="B548">
        <v>546</v>
      </c>
      <c r="C548" s="1">
        <v>45843.458877314813</v>
      </c>
      <c r="D548">
        <v>41.06</v>
      </c>
    </row>
    <row r="549" spans="2:4" x14ac:dyDescent="0.4">
      <c r="B549">
        <v>547</v>
      </c>
      <c r="C549" s="1">
        <v>45843.465821759259</v>
      </c>
      <c r="D549">
        <v>41.36</v>
      </c>
    </row>
    <row r="550" spans="2:4" x14ac:dyDescent="0.4">
      <c r="B550">
        <v>548</v>
      </c>
      <c r="C550" s="1">
        <v>45843.472766203704</v>
      </c>
      <c r="D550">
        <v>41.59</v>
      </c>
    </row>
    <row r="551" spans="2:4" x14ac:dyDescent="0.4">
      <c r="B551">
        <v>549</v>
      </c>
      <c r="C551" s="1">
        <v>45843.479710648149</v>
      </c>
      <c r="D551">
        <v>41.97</v>
      </c>
    </row>
    <row r="552" spans="2:4" x14ac:dyDescent="0.4">
      <c r="B552">
        <v>550</v>
      </c>
      <c r="C552" s="1">
        <v>45843.486655092594</v>
      </c>
      <c r="D552">
        <v>41.58</v>
      </c>
    </row>
    <row r="553" spans="2:4" x14ac:dyDescent="0.4">
      <c r="B553">
        <v>551</v>
      </c>
      <c r="C553" s="1">
        <v>45843.49359953704</v>
      </c>
      <c r="D553">
        <v>41.45</v>
      </c>
    </row>
    <row r="554" spans="2:4" x14ac:dyDescent="0.4">
      <c r="B554">
        <v>552</v>
      </c>
      <c r="C554" s="1">
        <v>45843.500543981485</v>
      </c>
      <c r="D554">
        <v>40.9</v>
      </c>
    </row>
    <row r="555" spans="2:4" x14ac:dyDescent="0.4">
      <c r="B555">
        <v>553</v>
      </c>
      <c r="C555" s="1">
        <v>45843.507488425923</v>
      </c>
      <c r="D555">
        <v>40</v>
      </c>
    </row>
    <row r="556" spans="2:4" x14ac:dyDescent="0.4">
      <c r="B556">
        <v>554</v>
      </c>
      <c r="C556" s="1">
        <v>45843.514432870368</v>
      </c>
      <c r="D556">
        <v>39.24</v>
      </c>
    </row>
    <row r="557" spans="2:4" x14ac:dyDescent="0.4">
      <c r="B557">
        <v>555</v>
      </c>
      <c r="C557" s="1">
        <v>45843.521377314813</v>
      </c>
      <c r="D557">
        <v>39.43</v>
      </c>
    </row>
    <row r="558" spans="2:4" x14ac:dyDescent="0.4">
      <c r="B558">
        <v>556</v>
      </c>
      <c r="C558" s="1">
        <v>45843.528321759259</v>
      </c>
      <c r="D558">
        <v>39.909999999999997</v>
      </c>
    </row>
    <row r="559" spans="2:4" x14ac:dyDescent="0.4">
      <c r="B559">
        <v>557</v>
      </c>
      <c r="C559" s="1">
        <v>45843.535266203704</v>
      </c>
      <c r="D559">
        <v>40.49</v>
      </c>
    </row>
    <row r="560" spans="2:4" x14ac:dyDescent="0.4">
      <c r="B560">
        <v>558</v>
      </c>
      <c r="C560" s="1">
        <v>45843.542210648149</v>
      </c>
      <c r="D560">
        <v>40.700000000000003</v>
      </c>
    </row>
    <row r="561" spans="2:4" x14ac:dyDescent="0.4">
      <c r="B561">
        <v>559</v>
      </c>
      <c r="C561" s="1">
        <v>45843.549155092594</v>
      </c>
      <c r="D561">
        <v>40.97</v>
      </c>
    </row>
    <row r="562" spans="2:4" x14ac:dyDescent="0.4">
      <c r="B562">
        <v>560</v>
      </c>
      <c r="C562" s="1">
        <v>45843.55609953704</v>
      </c>
      <c r="D562">
        <v>40.5</v>
      </c>
    </row>
    <row r="563" spans="2:4" x14ac:dyDescent="0.4">
      <c r="B563">
        <v>561</v>
      </c>
      <c r="C563" s="1">
        <v>45843.563043981485</v>
      </c>
      <c r="D563">
        <v>40.57</v>
      </c>
    </row>
    <row r="564" spans="2:4" x14ac:dyDescent="0.4">
      <c r="B564">
        <v>562</v>
      </c>
      <c r="C564" s="1">
        <v>45843.569988425923</v>
      </c>
      <c r="D564">
        <v>40.619999999999997</v>
      </c>
    </row>
    <row r="565" spans="2:4" x14ac:dyDescent="0.4">
      <c r="B565">
        <v>563</v>
      </c>
      <c r="C565" s="1">
        <v>45843.576932870368</v>
      </c>
      <c r="D565">
        <v>40.770000000000003</v>
      </c>
    </row>
    <row r="566" spans="2:4" x14ac:dyDescent="0.4">
      <c r="B566">
        <v>564</v>
      </c>
      <c r="C566" s="1">
        <v>45843.583877314813</v>
      </c>
      <c r="D566">
        <v>40.82</v>
      </c>
    </row>
    <row r="567" spans="2:4" x14ac:dyDescent="0.4">
      <c r="B567">
        <v>565</v>
      </c>
      <c r="C567" s="1">
        <v>45843.590821759259</v>
      </c>
      <c r="D567">
        <v>40.18</v>
      </c>
    </row>
    <row r="568" spans="2:4" x14ac:dyDescent="0.4">
      <c r="B568">
        <v>566</v>
      </c>
      <c r="C568" s="1">
        <v>45843.597766203704</v>
      </c>
      <c r="D568">
        <v>40</v>
      </c>
    </row>
    <row r="569" spans="2:4" x14ac:dyDescent="0.4">
      <c r="B569">
        <v>567</v>
      </c>
      <c r="C569" s="1">
        <v>45843.604710648149</v>
      </c>
      <c r="D569">
        <v>39.75</v>
      </c>
    </row>
    <row r="570" spans="2:4" x14ac:dyDescent="0.4">
      <c r="B570">
        <v>568</v>
      </c>
      <c r="C570" s="1">
        <v>45843.611655092594</v>
      </c>
      <c r="D570">
        <v>40.229999999999997</v>
      </c>
    </row>
    <row r="571" spans="2:4" x14ac:dyDescent="0.4">
      <c r="B571">
        <v>569</v>
      </c>
      <c r="C571" s="1">
        <v>45843.61859953704</v>
      </c>
      <c r="D571">
        <v>40.08</v>
      </c>
    </row>
    <row r="572" spans="2:4" x14ac:dyDescent="0.4">
      <c r="B572">
        <v>570</v>
      </c>
      <c r="C572" s="1">
        <v>45843.625543981485</v>
      </c>
      <c r="D572">
        <v>35.46</v>
      </c>
    </row>
    <row r="573" spans="2:4" x14ac:dyDescent="0.4">
      <c r="B573">
        <v>571</v>
      </c>
      <c r="C573" s="1">
        <v>45843.632488425923</v>
      </c>
      <c r="D573">
        <v>34.270000000000003</v>
      </c>
    </row>
    <row r="574" spans="2:4" x14ac:dyDescent="0.4">
      <c r="B574">
        <v>572</v>
      </c>
      <c r="C574" s="1">
        <v>45843.639432870368</v>
      </c>
      <c r="D574">
        <v>32.82</v>
      </c>
    </row>
    <row r="575" spans="2:4" x14ac:dyDescent="0.4">
      <c r="B575">
        <v>573</v>
      </c>
      <c r="C575" s="1">
        <v>45843.646377314813</v>
      </c>
      <c r="D575">
        <v>31.82</v>
      </c>
    </row>
    <row r="576" spans="2:4" x14ac:dyDescent="0.4">
      <c r="B576">
        <v>574</v>
      </c>
      <c r="C576" s="1">
        <v>45843.653321759259</v>
      </c>
      <c r="D576">
        <v>31.58</v>
      </c>
    </row>
    <row r="577" spans="2:4" x14ac:dyDescent="0.4">
      <c r="B577">
        <v>575</v>
      </c>
      <c r="C577" s="1">
        <v>45843.660266203704</v>
      </c>
      <c r="D577">
        <v>31.35</v>
      </c>
    </row>
    <row r="578" spans="2:4" x14ac:dyDescent="0.4">
      <c r="B578">
        <v>576</v>
      </c>
      <c r="C578" s="1">
        <v>45843.667210648149</v>
      </c>
      <c r="D578">
        <v>31.28</v>
      </c>
    </row>
    <row r="579" spans="2:4" x14ac:dyDescent="0.4">
      <c r="B579">
        <v>577</v>
      </c>
      <c r="C579" s="1">
        <v>45843.674155092594</v>
      </c>
      <c r="D579">
        <v>31.19</v>
      </c>
    </row>
    <row r="580" spans="2:4" x14ac:dyDescent="0.4">
      <c r="B580">
        <v>578</v>
      </c>
      <c r="C580" s="1">
        <v>45843.68109953704</v>
      </c>
      <c r="D580">
        <v>31.28</v>
      </c>
    </row>
    <row r="581" spans="2:4" x14ac:dyDescent="0.4">
      <c r="B581">
        <v>579</v>
      </c>
      <c r="C581" s="1">
        <v>45843.688043981485</v>
      </c>
      <c r="D581">
        <v>30.94</v>
      </c>
    </row>
    <row r="582" spans="2:4" x14ac:dyDescent="0.4">
      <c r="B582">
        <v>580</v>
      </c>
      <c r="C582" s="1">
        <v>45843.694988425923</v>
      </c>
      <c r="D582">
        <v>30.79</v>
      </c>
    </row>
    <row r="583" spans="2:4" x14ac:dyDescent="0.4">
      <c r="B583">
        <v>581</v>
      </c>
      <c r="C583" s="1">
        <v>45843.701932870368</v>
      </c>
      <c r="D583">
        <v>30.68</v>
      </c>
    </row>
    <row r="584" spans="2:4" x14ac:dyDescent="0.4">
      <c r="B584">
        <v>582</v>
      </c>
      <c r="C584" s="1">
        <v>45843.708877314813</v>
      </c>
      <c r="D584">
        <v>31.94</v>
      </c>
    </row>
    <row r="585" spans="2:4" x14ac:dyDescent="0.4">
      <c r="B585">
        <v>583</v>
      </c>
      <c r="C585" s="1">
        <v>45843.715821759259</v>
      </c>
      <c r="D585">
        <v>31.62</v>
      </c>
    </row>
    <row r="586" spans="2:4" x14ac:dyDescent="0.4">
      <c r="B586">
        <v>584</v>
      </c>
      <c r="C586" s="1">
        <v>45843.722766203704</v>
      </c>
      <c r="D586">
        <v>32.17</v>
      </c>
    </row>
    <row r="587" spans="2:4" x14ac:dyDescent="0.4">
      <c r="B587">
        <v>585</v>
      </c>
      <c r="C587" s="1">
        <v>45843.729710648149</v>
      </c>
      <c r="D587">
        <v>32.99</v>
      </c>
    </row>
    <row r="588" spans="2:4" x14ac:dyDescent="0.4">
      <c r="B588">
        <v>586</v>
      </c>
      <c r="C588" s="1">
        <v>45843.736655092594</v>
      </c>
      <c r="D588">
        <v>33.24</v>
      </c>
    </row>
    <row r="589" spans="2:4" x14ac:dyDescent="0.4">
      <c r="B589">
        <v>587</v>
      </c>
      <c r="C589" s="1">
        <v>45843.74359953704</v>
      </c>
      <c r="D589">
        <v>33.01</v>
      </c>
    </row>
    <row r="590" spans="2:4" x14ac:dyDescent="0.4">
      <c r="B590">
        <v>588</v>
      </c>
      <c r="C590" s="1">
        <v>45843.750543981485</v>
      </c>
      <c r="D590">
        <v>32.08</v>
      </c>
    </row>
    <row r="591" spans="2:4" x14ac:dyDescent="0.4">
      <c r="B591">
        <v>589</v>
      </c>
      <c r="C591" s="1">
        <v>45843.757488425923</v>
      </c>
      <c r="D591">
        <v>32.03</v>
      </c>
    </row>
    <row r="592" spans="2:4" x14ac:dyDescent="0.4">
      <c r="B592">
        <v>590</v>
      </c>
      <c r="C592" s="1">
        <v>45843.764432870368</v>
      </c>
      <c r="D592">
        <v>32.06</v>
      </c>
    </row>
    <row r="593" spans="2:4" x14ac:dyDescent="0.4">
      <c r="B593">
        <v>591</v>
      </c>
      <c r="C593" s="1">
        <v>45843.771377314813</v>
      </c>
      <c r="D593">
        <v>31.42</v>
      </c>
    </row>
    <row r="594" spans="2:4" x14ac:dyDescent="0.4">
      <c r="B594">
        <v>592</v>
      </c>
      <c r="C594" s="1">
        <v>45843.778321759259</v>
      </c>
      <c r="D594">
        <v>31.1</v>
      </c>
    </row>
    <row r="595" spans="2:4" x14ac:dyDescent="0.4">
      <c r="B595">
        <v>593</v>
      </c>
      <c r="C595" s="1">
        <v>45843.785266203704</v>
      </c>
      <c r="D595">
        <v>30.94</v>
      </c>
    </row>
    <row r="596" spans="2:4" x14ac:dyDescent="0.4">
      <c r="B596">
        <v>594</v>
      </c>
      <c r="C596" s="1">
        <v>45843.792210648149</v>
      </c>
      <c r="D596">
        <v>30.83</v>
      </c>
    </row>
    <row r="597" spans="2:4" x14ac:dyDescent="0.4">
      <c r="B597">
        <v>595</v>
      </c>
      <c r="C597" s="1">
        <v>45843.799155092594</v>
      </c>
      <c r="D597">
        <v>30.73</v>
      </c>
    </row>
    <row r="598" spans="2:4" x14ac:dyDescent="0.4">
      <c r="B598">
        <v>596</v>
      </c>
      <c r="C598" s="1">
        <v>45843.80609953704</v>
      </c>
      <c r="D598">
        <v>30.38</v>
      </c>
    </row>
    <row r="599" spans="2:4" x14ac:dyDescent="0.4">
      <c r="B599">
        <v>597</v>
      </c>
      <c r="C599" s="1">
        <v>45843.813043981485</v>
      </c>
      <c r="D599">
        <v>30.29</v>
      </c>
    </row>
    <row r="600" spans="2:4" x14ac:dyDescent="0.4">
      <c r="B600">
        <v>598</v>
      </c>
      <c r="C600" s="1">
        <v>45843.819988425923</v>
      </c>
      <c r="D600">
        <v>30.02</v>
      </c>
    </row>
    <row r="601" spans="2:4" x14ac:dyDescent="0.4">
      <c r="B601">
        <v>599</v>
      </c>
      <c r="C601" s="1">
        <v>45843.826932870368</v>
      </c>
      <c r="D601">
        <v>29.79</v>
      </c>
    </row>
    <row r="602" spans="2:4" x14ac:dyDescent="0.4">
      <c r="B602">
        <v>600</v>
      </c>
      <c r="C602" s="1">
        <v>45843.833877314813</v>
      </c>
      <c r="D602">
        <v>26.34</v>
      </c>
    </row>
    <row r="603" spans="2:4" x14ac:dyDescent="0.4">
      <c r="B603">
        <v>601</v>
      </c>
      <c r="C603" s="1">
        <v>45843.840821759259</v>
      </c>
      <c r="D603">
        <v>26.13</v>
      </c>
    </row>
    <row r="604" spans="2:4" x14ac:dyDescent="0.4">
      <c r="B604">
        <v>602</v>
      </c>
      <c r="C604" s="1">
        <v>45843.847766203704</v>
      </c>
      <c r="D604">
        <v>25.94</v>
      </c>
    </row>
    <row r="605" spans="2:4" x14ac:dyDescent="0.4">
      <c r="B605">
        <v>603</v>
      </c>
      <c r="C605" s="1">
        <v>45843.854710648149</v>
      </c>
      <c r="D605">
        <v>25.8</v>
      </c>
    </row>
    <row r="606" spans="2:4" x14ac:dyDescent="0.4">
      <c r="B606">
        <v>604</v>
      </c>
      <c r="C606" s="1">
        <v>45843.861655092594</v>
      </c>
      <c r="D606">
        <v>25.7</v>
      </c>
    </row>
    <row r="607" spans="2:4" x14ac:dyDescent="0.4">
      <c r="B607">
        <v>605</v>
      </c>
      <c r="C607" s="1">
        <v>45843.86859953704</v>
      </c>
      <c r="D607">
        <v>25.63</v>
      </c>
    </row>
    <row r="608" spans="2:4" x14ac:dyDescent="0.4">
      <c r="B608">
        <v>606</v>
      </c>
      <c r="C608" s="1">
        <v>45843.875543981485</v>
      </c>
      <c r="D608">
        <v>25.57</v>
      </c>
    </row>
    <row r="609" spans="2:4" x14ac:dyDescent="0.4">
      <c r="B609">
        <v>607</v>
      </c>
      <c r="C609" s="1">
        <v>45843.882488425923</v>
      </c>
      <c r="D609">
        <v>25.47</v>
      </c>
    </row>
    <row r="610" spans="2:4" x14ac:dyDescent="0.4">
      <c r="B610">
        <v>608</v>
      </c>
      <c r="C610" s="1">
        <v>45843.889432870368</v>
      </c>
      <c r="D610">
        <v>25.46</v>
      </c>
    </row>
    <row r="611" spans="2:4" x14ac:dyDescent="0.4">
      <c r="B611">
        <v>609</v>
      </c>
      <c r="C611" s="1">
        <v>45843.896377314813</v>
      </c>
      <c r="D611">
        <v>25.43</v>
      </c>
    </row>
    <row r="612" spans="2:4" x14ac:dyDescent="0.4">
      <c r="B612">
        <v>610</v>
      </c>
      <c r="C612" s="1">
        <v>45843.903321759259</v>
      </c>
      <c r="D612">
        <v>25.37</v>
      </c>
    </row>
    <row r="613" spans="2:4" x14ac:dyDescent="0.4">
      <c r="B613">
        <v>611</v>
      </c>
      <c r="C613" s="1">
        <v>45843.910266203704</v>
      </c>
      <c r="D613">
        <v>25.36</v>
      </c>
    </row>
    <row r="614" spans="2:4" x14ac:dyDescent="0.4">
      <c r="B614">
        <v>612</v>
      </c>
      <c r="C614" s="1">
        <v>45843.917210648149</v>
      </c>
      <c r="D614">
        <v>25.35</v>
      </c>
    </row>
    <row r="615" spans="2:4" x14ac:dyDescent="0.4">
      <c r="B615">
        <v>613</v>
      </c>
      <c r="C615" s="1">
        <v>45843.924155092594</v>
      </c>
      <c r="D615">
        <v>25.27</v>
      </c>
    </row>
    <row r="616" spans="2:4" x14ac:dyDescent="0.4">
      <c r="B616">
        <v>614</v>
      </c>
      <c r="C616" s="1">
        <v>45843.93109953704</v>
      </c>
      <c r="D616">
        <v>25.27</v>
      </c>
    </row>
    <row r="617" spans="2:4" x14ac:dyDescent="0.4">
      <c r="B617">
        <v>615</v>
      </c>
      <c r="C617" s="1">
        <v>45843.938043981485</v>
      </c>
      <c r="D617">
        <v>25.26</v>
      </c>
    </row>
    <row r="618" spans="2:4" x14ac:dyDescent="0.4">
      <c r="B618">
        <v>616</v>
      </c>
      <c r="C618" s="1">
        <v>45843.944988425923</v>
      </c>
      <c r="D618">
        <v>25.25</v>
      </c>
    </row>
    <row r="619" spans="2:4" x14ac:dyDescent="0.4">
      <c r="B619">
        <v>617</v>
      </c>
      <c r="C619" s="1">
        <v>45843.951932870368</v>
      </c>
      <c r="D619">
        <v>25.24</v>
      </c>
    </row>
    <row r="620" spans="2:4" x14ac:dyDescent="0.4">
      <c r="B620">
        <v>618</v>
      </c>
      <c r="C620" s="1">
        <v>45843.958877314813</v>
      </c>
      <c r="D620">
        <v>25.22</v>
      </c>
    </row>
    <row r="621" spans="2:4" x14ac:dyDescent="0.4">
      <c r="B621">
        <v>619</v>
      </c>
      <c r="C621" s="1">
        <v>45843.965821759259</v>
      </c>
      <c r="D621">
        <v>25.2</v>
      </c>
    </row>
    <row r="622" spans="2:4" x14ac:dyDescent="0.4">
      <c r="B622">
        <v>620</v>
      </c>
      <c r="C622" s="1">
        <v>45843.972766203704</v>
      </c>
      <c r="D622">
        <v>25.2</v>
      </c>
    </row>
    <row r="623" spans="2:4" x14ac:dyDescent="0.4">
      <c r="B623">
        <v>621</v>
      </c>
      <c r="C623" s="1">
        <v>45843.979710648149</v>
      </c>
      <c r="D623">
        <v>25.19</v>
      </c>
    </row>
    <row r="624" spans="2:4" x14ac:dyDescent="0.4">
      <c r="B624">
        <v>622</v>
      </c>
      <c r="C624" s="1">
        <v>45843.986655092594</v>
      </c>
      <c r="D624">
        <v>25.16</v>
      </c>
    </row>
    <row r="625" spans="2:6" x14ac:dyDescent="0.4">
      <c r="B625">
        <v>623</v>
      </c>
      <c r="C625" s="1">
        <v>45843.99359953704</v>
      </c>
      <c r="D625">
        <v>25.14</v>
      </c>
      <c r="E625" s="2">
        <f>AVERAGE(D482:D625)</f>
        <v>29.999722222222211</v>
      </c>
      <c r="F625" s="2">
        <v>30.2</v>
      </c>
    </row>
    <row r="626" spans="2:6" x14ac:dyDescent="0.4">
      <c r="B626">
        <v>624</v>
      </c>
      <c r="C626" s="1">
        <v>45844.041666666664</v>
      </c>
      <c r="D626">
        <v>26.5</v>
      </c>
    </row>
    <row r="627" spans="2:6" x14ac:dyDescent="0.4">
      <c r="B627">
        <v>625</v>
      </c>
      <c r="C627" s="1">
        <v>45844.083333333336</v>
      </c>
      <c r="D627">
        <v>25.4</v>
      </c>
    </row>
    <row r="628" spans="2:6" x14ac:dyDescent="0.4">
      <c r="B628">
        <v>626</v>
      </c>
      <c r="C628" s="1">
        <v>45844.125000057873</v>
      </c>
      <c r="D628">
        <v>25.1</v>
      </c>
    </row>
    <row r="629" spans="2:6" x14ac:dyDescent="0.4">
      <c r="B629">
        <v>627</v>
      </c>
      <c r="C629" s="1">
        <v>45844.16666678241</v>
      </c>
      <c r="D629">
        <v>24.6</v>
      </c>
    </row>
    <row r="630" spans="2:6" x14ac:dyDescent="0.4">
      <c r="B630">
        <v>628</v>
      </c>
      <c r="C630" s="1">
        <v>45844.208333506947</v>
      </c>
      <c r="D630">
        <v>23.9</v>
      </c>
    </row>
    <row r="631" spans="2:6" x14ac:dyDescent="0.4">
      <c r="B631">
        <v>629</v>
      </c>
      <c r="C631" s="1">
        <v>45844.250000231485</v>
      </c>
      <c r="D631">
        <v>24.2</v>
      </c>
    </row>
    <row r="632" spans="2:6" x14ac:dyDescent="0.4">
      <c r="B632">
        <v>630</v>
      </c>
      <c r="C632" s="1">
        <v>45844.291666956022</v>
      </c>
      <c r="D632">
        <v>26.2</v>
      </c>
    </row>
    <row r="633" spans="2:6" x14ac:dyDescent="0.4">
      <c r="B633">
        <v>631</v>
      </c>
      <c r="C633" s="1">
        <v>45844.333333680559</v>
      </c>
      <c r="D633">
        <v>29</v>
      </c>
    </row>
    <row r="634" spans="2:6" x14ac:dyDescent="0.4">
      <c r="B634">
        <v>632</v>
      </c>
      <c r="C634" s="1">
        <v>45844.375000405096</v>
      </c>
      <c r="D634">
        <v>30.7</v>
      </c>
    </row>
    <row r="635" spans="2:6" x14ac:dyDescent="0.4">
      <c r="B635">
        <v>633</v>
      </c>
      <c r="C635" s="1">
        <v>45844.416667129626</v>
      </c>
      <c r="D635">
        <v>31.5</v>
      </c>
    </row>
    <row r="636" spans="2:6" x14ac:dyDescent="0.4">
      <c r="B636">
        <v>634</v>
      </c>
      <c r="C636" s="1">
        <v>45844.458333854163</v>
      </c>
      <c r="D636">
        <v>32.299999999999997</v>
      </c>
    </row>
    <row r="637" spans="2:6" x14ac:dyDescent="0.4">
      <c r="B637">
        <v>635</v>
      </c>
      <c r="C637" s="1">
        <v>45844.500000578701</v>
      </c>
      <c r="D637">
        <v>32.1</v>
      </c>
    </row>
    <row r="638" spans="2:6" x14ac:dyDescent="0.4">
      <c r="B638">
        <v>636</v>
      </c>
      <c r="C638" s="1">
        <v>45844.541667303238</v>
      </c>
      <c r="D638">
        <v>31.3</v>
      </c>
    </row>
    <row r="639" spans="2:6" x14ac:dyDescent="0.4">
      <c r="B639">
        <v>637</v>
      </c>
      <c r="C639" s="1">
        <v>45844.583334027775</v>
      </c>
      <c r="D639">
        <v>30.2</v>
      </c>
    </row>
    <row r="640" spans="2:6" x14ac:dyDescent="0.4">
      <c r="B640">
        <v>638</v>
      </c>
      <c r="C640" s="1">
        <v>45844.625000752312</v>
      </c>
      <c r="D640">
        <v>28.6</v>
      </c>
    </row>
    <row r="641" spans="2:6" x14ac:dyDescent="0.4">
      <c r="B641">
        <v>639</v>
      </c>
      <c r="C641" s="1">
        <v>45844.666667476849</v>
      </c>
      <c r="D641">
        <v>28.2</v>
      </c>
    </row>
    <row r="642" spans="2:6" x14ac:dyDescent="0.4">
      <c r="B642">
        <v>640</v>
      </c>
      <c r="C642" s="1">
        <v>45844.708334201387</v>
      </c>
      <c r="D642">
        <v>27.4</v>
      </c>
    </row>
    <row r="643" spans="2:6" x14ac:dyDescent="0.4">
      <c r="B643">
        <v>641</v>
      </c>
      <c r="C643" s="1">
        <v>45844.750000925924</v>
      </c>
      <c r="D643">
        <v>25.3</v>
      </c>
    </row>
    <row r="644" spans="2:6" x14ac:dyDescent="0.4">
      <c r="B644">
        <v>642</v>
      </c>
      <c r="C644" s="1">
        <v>45844.791667650461</v>
      </c>
      <c r="D644">
        <v>25.7</v>
      </c>
    </row>
    <row r="645" spans="2:6" x14ac:dyDescent="0.4">
      <c r="B645">
        <v>643</v>
      </c>
      <c r="C645" s="1">
        <v>45844.833334374998</v>
      </c>
      <c r="D645">
        <v>25.7</v>
      </c>
    </row>
    <row r="646" spans="2:6" x14ac:dyDescent="0.4">
      <c r="B646">
        <v>644</v>
      </c>
      <c r="C646" s="1">
        <v>45844.875001099535</v>
      </c>
      <c r="D646">
        <v>25.7</v>
      </c>
    </row>
    <row r="647" spans="2:6" x14ac:dyDescent="0.4">
      <c r="B647">
        <v>645</v>
      </c>
      <c r="C647" s="1">
        <v>45844.916667824073</v>
      </c>
      <c r="D647">
        <v>25.3</v>
      </c>
    </row>
    <row r="648" spans="2:6" x14ac:dyDescent="0.4">
      <c r="B648">
        <v>646</v>
      </c>
      <c r="C648" s="1">
        <v>45844.95833454861</v>
      </c>
      <c r="D648">
        <v>27.7</v>
      </c>
      <c r="E648" s="2">
        <f>AVERAGE(D626:D648)</f>
        <v>27.504347826086963</v>
      </c>
      <c r="F648" s="2">
        <v>28.7</v>
      </c>
    </row>
    <row r="649" spans="2:6" x14ac:dyDescent="0.4">
      <c r="B649">
        <v>647</v>
      </c>
      <c r="C649" s="1">
        <v>45845.000001215281</v>
      </c>
      <c r="D649">
        <v>28.5</v>
      </c>
    </row>
    <row r="650" spans="2:6" x14ac:dyDescent="0.4">
      <c r="B650">
        <v>648</v>
      </c>
      <c r="C650" s="1">
        <v>45845.041667939811</v>
      </c>
      <c r="D650">
        <v>29.3</v>
      </c>
    </row>
    <row r="651" spans="2:6" x14ac:dyDescent="0.4">
      <c r="B651">
        <v>649</v>
      </c>
      <c r="C651" s="1">
        <v>45845.083334664349</v>
      </c>
      <c r="D651">
        <v>29</v>
      </c>
    </row>
    <row r="652" spans="2:6" x14ac:dyDescent="0.4">
      <c r="B652">
        <v>650</v>
      </c>
      <c r="C652" s="1">
        <v>45845.125001388886</v>
      </c>
      <c r="D652">
        <v>28.3</v>
      </c>
    </row>
    <row r="653" spans="2:6" x14ac:dyDescent="0.4">
      <c r="B653">
        <v>651</v>
      </c>
      <c r="C653" s="1">
        <v>45845.166668113423</v>
      </c>
      <c r="D653">
        <v>28.1</v>
      </c>
    </row>
    <row r="654" spans="2:6" x14ac:dyDescent="0.4">
      <c r="B654">
        <v>652</v>
      </c>
      <c r="C654" s="1">
        <v>45845.20833483796</v>
      </c>
      <c r="D654">
        <v>24.8</v>
      </c>
    </row>
    <row r="655" spans="2:6" x14ac:dyDescent="0.4">
      <c r="B655">
        <v>653</v>
      </c>
      <c r="C655" s="1">
        <v>45845.250001562497</v>
      </c>
      <c r="D655">
        <v>24.6</v>
      </c>
    </row>
    <row r="656" spans="2:6" x14ac:dyDescent="0.4">
      <c r="B656">
        <v>654</v>
      </c>
      <c r="C656" s="1">
        <v>45845.291668287035</v>
      </c>
      <c r="D656">
        <v>25.2</v>
      </c>
    </row>
    <row r="657" spans="2:6" x14ac:dyDescent="0.4">
      <c r="B657">
        <v>655</v>
      </c>
      <c r="C657" s="1">
        <v>45845.333335011572</v>
      </c>
      <c r="D657">
        <v>26.8</v>
      </c>
    </row>
    <row r="658" spans="2:6" x14ac:dyDescent="0.4">
      <c r="B658">
        <v>656</v>
      </c>
      <c r="C658" s="1">
        <v>45845.375001736109</v>
      </c>
      <c r="D658">
        <v>26.5</v>
      </c>
    </row>
    <row r="659" spans="2:6" x14ac:dyDescent="0.4">
      <c r="B659">
        <v>657</v>
      </c>
      <c r="C659" s="1">
        <v>45845.416668460646</v>
      </c>
      <c r="D659">
        <v>28.3</v>
      </c>
    </row>
    <row r="660" spans="2:6" x14ac:dyDescent="0.4">
      <c r="B660">
        <v>658</v>
      </c>
      <c r="C660" s="1">
        <v>45845.458335185183</v>
      </c>
      <c r="D660">
        <v>26.3</v>
      </c>
    </row>
    <row r="661" spans="2:6" x14ac:dyDescent="0.4">
      <c r="B661">
        <v>659</v>
      </c>
      <c r="C661" s="1">
        <v>45845.500001909721</v>
      </c>
      <c r="D661">
        <v>25.6</v>
      </c>
    </row>
    <row r="662" spans="2:6" x14ac:dyDescent="0.4">
      <c r="B662">
        <v>660</v>
      </c>
      <c r="C662" s="1">
        <v>45845.541668634258</v>
      </c>
      <c r="D662">
        <v>25</v>
      </c>
    </row>
    <row r="663" spans="2:6" x14ac:dyDescent="0.4">
      <c r="B663">
        <v>661</v>
      </c>
      <c r="C663" s="1">
        <v>45845.583335358795</v>
      </c>
      <c r="D663">
        <v>24.9</v>
      </c>
    </row>
    <row r="664" spans="2:6" x14ac:dyDescent="0.4">
      <c r="B664">
        <v>662</v>
      </c>
      <c r="C664" s="1">
        <v>45845.625002083332</v>
      </c>
      <c r="D664">
        <v>25.2</v>
      </c>
    </row>
    <row r="665" spans="2:6" x14ac:dyDescent="0.4">
      <c r="B665">
        <v>663</v>
      </c>
      <c r="C665" s="1">
        <v>45845.666668807869</v>
      </c>
      <c r="D665">
        <v>25.4</v>
      </c>
    </row>
    <row r="666" spans="2:6" x14ac:dyDescent="0.4">
      <c r="B666">
        <v>664</v>
      </c>
      <c r="C666" s="1">
        <v>45845.708335532407</v>
      </c>
      <c r="D666">
        <v>25.5</v>
      </c>
    </row>
    <row r="667" spans="2:6" x14ac:dyDescent="0.4">
      <c r="B667">
        <v>665</v>
      </c>
      <c r="C667" s="1">
        <v>45845.750002256944</v>
      </c>
      <c r="D667">
        <v>25.7</v>
      </c>
    </row>
    <row r="668" spans="2:6" x14ac:dyDescent="0.4">
      <c r="B668">
        <v>666</v>
      </c>
      <c r="C668" s="1">
        <v>45845.791668981481</v>
      </c>
      <c r="D668">
        <v>25.3</v>
      </c>
    </row>
    <row r="669" spans="2:6" x14ac:dyDescent="0.4">
      <c r="B669">
        <v>667</v>
      </c>
      <c r="C669" s="1">
        <v>45845.833335706018</v>
      </c>
      <c r="D669">
        <v>25.1</v>
      </c>
    </row>
    <row r="670" spans="2:6" x14ac:dyDescent="0.4">
      <c r="B670">
        <v>668</v>
      </c>
      <c r="C670" s="1">
        <v>45845.875002430555</v>
      </c>
      <c r="D670">
        <v>24.6</v>
      </c>
    </row>
    <row r="671" spans="2:6" x14ac:dyDescent="0.4">
      <c r="B671">
        <v>669</v>
      </c>
      <c r="C671" s="1">
        <v>45845.916669155093</v>
      </c>
      <c r="D671">
        <v>25</v>
      </c>
    </row>
    <row r="672" spans="2:6" x14ac:dyDescent="0.4">
      <c r="B672">
        <v>670</v>
      </c>
      <c r="C672" s="1">
        <v>45845.999328703707</v>
      </c>
      <c r="D672">
        <v>24.5</v>
      </c>
      <c r="E672" s="2">
        <f>AVERAGE(D649:D672)</f>
        <v>26.145833333333332</v>
      </c>
      <c r="F672" s="2">
        <v>27.3</v>
      </c>
    </row>
    <row r="673" spans="2:4" x14ac:dyDescent="0.4">
      <c r="B673">
        <v>671</v>
      </c>
      <c r="C673" s="1">
        <v>45846.006273148145</v>
      </c>
      <c r="D673">
        <v>24.1</v>
      </c>
    </row>
    <row r="674" spans="2:4" x14ac:dyDescent="0.4">
      <c r="B674">
        <v>672</v>
      </c>
      <c r="C674" s="1">
        <v>45846.01321759259</v>
      </c>
      <c r="D674">
        <v>23.17</v>
      </c>
    </row>
    <row r="675" spans="2:4" x14ac:dyDescent="0.4">
      <c r="B675">
        <v>673</v>
      </c>
      <c r="C675" s="1">
        <v>45846.020162037035</v>
      </c>
      <c r="D675">
        <v>23.24</v>
      </c>
    </row>
    <row r="676" spans="2:4" x14ac:dyDescent="0.4">
      <c r="B676">
        <v>674</v>
      </c>
      <c r="C676" s="1">
        <v>45846.027106481481</v>
      </c>
      <c r="D676">
        <v>23.32</v>
      </c>
    </row>
    <row r="677" spans="2:4" x14ac:dyDescent="0.4">
      <c r="B677">
        <v>675</v>
      </c>
      <c r="C677" s="1">
        <v>45846.034050925926</v>
      </c>
      <c r="D677">
        <v>23.25</v>
      </c>
    </row>
    <row r="678" spans="2:4" x14ac:dyDescent="0.4">
      <c r="B678">
        <v>676</v>
      </c>
      <c r="C678" s="1">
        <v>45846.040995370371</v>
      </c>
      <c r="D678">
        <v>23.37</v>
      </c>
    </row>
    <row r="679" spans="2:4" x14ac:dyDescent="0.4">
      <c r="B679">
        <v>677</v>
      </c>
      <c r="C679" s="1">
        <v>45846.047939814816</v>
      </c>
      <c r="D679">
        <v>23.28</v>
      </c>
    </row>
    <row r="680" spans="2:4" x14ac:dyDescent="0.4">
      <c r="B680">
        <v>678</v>
      </c>
      <c r="C680" s="1">
        <v>45846.054884259262</v>
      </c>
      <c r="D680">
        <v>23.4</v>
      </c>
    </row>
    <row r="681" spans="2:4" x14ac:dyDescent="0.4">
      <c r="B681">
        <v>679</v>
      </c>
      <c r="C681" s="1">
        <v>45846.061828703707</v>
      </c>
      <c r="D681">
        <v>23.46</v>
      </c>
    </row>
    <row r="682" spans="2:4" x14ac:dyDescent="0.4">
      <c r="B682">
        <v>680</v>
      </c>
      <c r="C682" s="1">
        <v>45846.068773148145</v>
      </c>
      <c r="D682">
        <v>23.49</v>
      </c>
    </row>
    <row r="683" spans="2:4" x14ac:dyDescent="0.4">
      <c r="B683">
        <v>681</v>
      </c>
      <c r="C683" s="1">
        <v>45846.07571759259</v>
      </c>
      <c r="D683">
        <v>23.53</v>
      </c>
    </row>
    <row r="684" spans="2:4" x14ac:dyDescent="0.4">
      <c r="B684">
        <v>682</v>
      </c>
      <c r="C684" s="1">
        <v>45846.082662037035</v>
      </c>
      <c r="D684">
        <v>23.58</v>
      </c>
    </row>
    <row r="685" spans="2:4" x14ac:dyDescent="0.4">
      <c r="B685">
        <v>683</v>
      </c>
      <c r="C685" s="1">
        <v>45846.089606481481</v>
      </c>
      <c r="D685">
        <v>23.46</v>
      </c>
    </row>
    <row r="686" spans="2:4" x14ac:dyDescent="0.4">
      <c r="B686">
        <v>684</v>
      </c>
      <c r="C686" s="1">
        <v>45846.096550925926</v>
      </c>
      <c r="D686">
        <v>23.49</v>
      </c>
    </row>
    <row r="687" spans="2:4" x14ac:dyDescent="0.4">
      <c r="B687">
        <v>685</v>
      </c>
      <c r="C687" s="1">
        <v>45846.103495370371</v>
      </c>
      <c r="D687">
        <v>23.51</v>
      </c>
    </row>
    <row r="688" spans="2:4" x14ac:dyDescent="0.4">
      <c r="B688">
        <v>686</v>
      </c>
      <c r="C688" s="1">
        <v>45846.110439814816</v>
      </c>
      <c r="D688">
        <v>23.58</v>
      </c>
    </row>
    <row r="689" spans="2:4" x14ac:dyDescent="0.4">
      <c r="B689">
        <v>687</v>
      </c>
      <c r="C689" s="1">
        <v>45846.117384259262</v>
      </c>
      <c r="D689">
        <v>23.52</v>
      </c>
    </row>
    <row r="690" spans="2:4" x14ac:dyDescent="0.4">
      <c r="B690">
        <v>688</v>
      </c>
      <c r="C690" s="1">
        <v>45846.124328703707</v>
      </c>
      <c r="D690">
        <v>23.54</v>
      </c>
    </row>
    <row r="691" spans="2:4" x14ac:dyDescent="0.4">
      <c r="B691">
        <v>689</v>
      </c>
      <c r="C691" s="1">
        <v>45846.131273148145</v>
      </c>
      <c r="D691">
        <v>23.43</v>
      </c>
    </row>
    <row r="692" spans="2:4" x14ac:dyDescent="0.4">
      <c r="B692">
        <v>690</v>
      </c>
      <c r="C692" s="1">
        <v>45846.13821759259</v>
      </c>
      <c r="D692">
        <v>23.33</v>
      </c>
    </row>
    <row r="693" spans="2:4" x14ac:dyDescent="0.4">
      <c r="B693">
        <v>691</v>
      </c>
      <c r="C693" s="1">
        <v>45846.145162037035</v>
      </c>
      <c r="D693">
        <v>23.3</v>
      </c>
    </row>
    <row r="694" spans="2:4" x14ac:dyDescent="0.4">
      <c r="B694">
        <v>692</v>
      </c>
      <c r="C694" s="1">
        <v>45846.152106481481</v>
      </c>
      <c r="D694">
        <v>23.35</v>
      </c>
    </row>
    <row r="695" spans="2:4" x14ac:dyDescent="0.4">
      <c r="B695">
        <v>693</v>
      </c>
      <c r="C695" s="1">
        <v>45846.159050925926</v>
      </c>
      <c r="D695">
        <v>23.19</v>
      </c>
    </row>
    <row r="696" spans="2:4" x14ac:dyDescent="0.4">
      <c r="B696">
        <v>694</v>
      </c>
      <c r="C696" s="1">
        <v>45846.165995370371</v>
      </c>
      <c r="D696">
        <v>23.2</v>
      </c>
    </row>
    <row r="697" spans="2:4" x14ac:dyDescent="0.4">
      <c r="B697">
        <v>695</v>
      </c>
      <c r="C697" s="1">
        <v>45846.172939814816</v>
      </c>
      <c r="D697">
        <v>23.1</v>
      </c>
    </row>
    <row r="698" spans="2:4" x14ac:dyDescent="0.4">
      <c r="B698">
        <v>696</v>
      </c>
      <c r="C698" s="1">
        <v>45846.179884259262</v>
      </c>
      <c r="D698">
        <v>23.11</v>
      </c>
    </row>
    <row r="699" spans="2:4" x14ac:dyDescent="0.4">
      <c r="B699">
        <v>697</v>
      </c>
      <c r="C699" s="1">
        <v>45846.186828703707</v>
      </c>
      <c r="D699">
        <v>23.05</v>
      </c>
    </row>
    <row r="700" spans="2:4" x14ac:dyDescent="0.4">
      <c r="B700">
        <v>698</v>
      </c>
      <c r="C700" s="1">
        <v>45846.193773148145</v>
      </c>
      <c r="D700">
        <v>23.09</v>
      </c>
    </row>
    <row r="701" spans="2:4" x14ac:dyDescent="0.4">
      <c r="B701">
        <v>699</v>
      </c>
      <c r="C701" s="1">
        <v>45846.20071759259</v>
      </c>
      <c r="D701">
        <v>23.06</v>
      </c>
    </row>
    <row r="702" spans="2:4" x14ac:dyDescent="0.4">
      <c r="B702">
        <v>700</v>
      </c>
      <c r="C702" s="1">
        <v>45846.207662037035</v>
      </c>
      <c r="D702">
        <v>22.99</v>
      </c>
    </row>
    <row r="703" spans="2:4" x14ac:dyDescent="0.4">
      <c r="B703">
        <v>701</v>
      </c>
      <c r="C703" s="1">
        <v>45846.214606481481</v>
      </c>
      <c r="D703">
        <v>22.95</v>
      </c>
    </row>
    <row r="704" spans="2:4" x14ac:dyDescent="0.4">
      <c r="B704">
        <v>702</v>
      </c>
      <c r="C704" s="1">
        <v>45846.221550925926</v>
      </c>
      <c r="D704">
        <v>23.01</v>
      </c>
    </row>
    <row r="705" spans="2:4" x14ac:dyDescent="0.4">
      <c r="B705">
        <v>703</v>
      </c>
      <c r="C705" s="1">
        <v>45846.228495370371</v>
      </c>
      <c r="D705">
        <v>23.03</v>
      </c>
    </row>
    <row r="706" spans="2:4" x14ac:dyDescent="0.4">
      <c r="B706">
        <v>704</v>
      </c>
      <c r="C706" s="1">
        <v>45846.235439814816</v>
      </c>
      <c r="D706">
        <v>22.9</v>
      </c>
    </row>
    <row r="707" spans="2:4" x14ac:dyDescent="0.4">
      <c r="B707">
        <v>705</v>
      </c>
      <c r="C707" s="1">
        <v>45846.242384259262</v>
      </c>
      <c r="D707">
        <v>23.06</v>
      </c>
    </row>
    <row r="708" spans="2:4" x14ac:dyDescent="0.4">
      <c r="B708">
        <v>706</v>
      </c>
      <c r="C708" s="1">
        <v>45846.249328703707</v>
      </c>
      <c r="D708">
        <v>23.06</v>
      </c>
    </row>
    <row r="709" spans="2:4" x14ac:dyDescent="0.4">
      <c r="B709">
        <v>707</v>
      </c>
      <c r="C709" s="1">
        <v>45846.256273148145</v>
      </c>
      <c r="D709">
        <v>23.04</v>
      </c>
    </row>
    <row r="710" spans="2:4" x14ac:dyDescent="0.4">
      <c r="B710">
        <v>708</v>
      </c>
      <c r="C710" s="1">
        <v>45846.26321759259</v>
      </c>
      <c r="D710">
        <v>23.16</v>
      </c>
    </row>
    <row r="711" spans="2:4" x14ac:dyDescent="0.4">
      <c r="B711">
        <v>709</v>
      </c>
      <c r="C711" s="1">
        <v>45846.270162037035</v>
      </c>
      <c r="D711">
        <v>23.25</v>
      </c>
    </row>
    <row r="712" spans="2:4" x14ac:dyDescent="0.4">
      <c r="B712">
        <v>710</v>
      </c>
      <c r="C712" s="1">
        <v>45846.277106481481</v>
      </c>
      <c r="D712">
        <v>23.35</v>
      </c>
    </row>
    <row r="713" spans="2:4" x14ac:dyDescent="0.4">
      <c r="B713">
        <v>711</v>
      </c>
      <c r="C713" s="1">
        <v>45846.284050925926</v>
      </c>
      <c r="D713">
        <v>23.46</v>
      </c>
    </row>
    <row r="714" spans="2:4" x14ac:dyDescent="0.4">
      <c r="B714">
        <v>712</v>
      </c>
      <c r="C714" s="1">
        <v>45846.290995370371</v>
      </c>
      <c r="D714">
        <v>23.62</v>
      </c>
    </row>
    <row r="715" spans="2:4" x14ac:dyDescent="0.4">
      <c r="B715">
        <v>713</v>
      </c>
      <c r="C715" s="1">
        <v>45846.297939814816</v>
      </c>
      <c r="D715">
        <v>23.78</v>
      </c>
    </row>
    <row r="716" spans="2:4" x14ac:dyDescent="0.4">
      <c r="B716">
        <v>714</v>
      </c>
      <c r="C716" s="1">
        <v>45846.304884259262</v>
      </c>
      <c r="D716">
        <v>23.92</v>
      </c>
    </row>
    <row r="717" spans="2:4" x14ac:dyDescent="0.4">
      <c r="B717">
        <v>715</v>
      </c>
      <c r="C717" s="1">
        <v>45846.311828703707</v>
      </c>
      <c r="D717">
        <v>24.13</v>
      </c>
    </row>
    <row r="718" spans="2:4" x14ac:dyDescent="0.4">
      <c r="B718">
        <v>716</v>
      </c>
      <c r="C718" s="1">
        <v>45846.318773148145</v>
      </c>
      <c r="D718">
        <v>24.33</v>
      </c>
    </row>
    <row r="719" spans="2:4" x14ac:dyDescent="0.4">
      <c r="B719">
        <v>717</v>
      </c>
      <c r="C719" s="1">
        <v>45846.32571759259</v>
      </c>
      <c r="D719">
        <v>24.62</v>
      </c>
    </row>
    <row r="720" spans="2:4" x14ac:dyDescent="0.4">
      <c r="B720">
        <v>718</v>
      </c>
      <c r="C720" s="1">
        <v>45846.332662037035</v>
      </c>
      <c r="D720">
        <v>24.86</v>
      </c>
    </row>
    <row r="721" spans="2:4" x14ac:dyDescent="0.4">
      <c r="B721">
        <v>719</v>
      </c>
      <c r="C721" s="1">
        <v>45846.339606481481</v>
      </c>
      <c r="D721">
        <v>25.17</v>
      </c>
    </row>
    <row r="722" spans="2:4" x14ac:dyDescent="0.4">
      <c r="B722">
        <v>720</v>
      </c>
      <c r="C722" s="1">
        <v>45846.346550925926</v>
      </c>
      <c r="D722">
        <v>25.43</v>
      </c>
    </row>
    <row r="723" spans="2:4" x14ac:dyDescent="0.4">
      <c r="B723">
        <v>721</v>
      </c>
      <c r="C723" s="1">
        <v>45846.353495370371</v>
      </c>
      <c r="D723">
        <v>25.67</v>
      </c>
    </row>
    <row r="724" spans="2:4" x14ac:dyDescent="0.4">
      <c r="B724">
        <v>722</v>
      </c>
      <c r="C724" s="1">
        <v>45846.360439814816</v>
      </c>
      <c r="D724">
        <v>26.02</v>
      </c>
    </row>
    <row r="725" spans="2:4" x14ac:dyDescent="0.4">
      <c r="B725">
        <v>723</v>
      </c>
      <c r="C725" s="1">
        <v>45846.367384259262</v>
      </c>
      <c r="D725">
        <v>26.52</v>
      </c>
    </row>
    <row r="726" spans="2:4" x14ac:dyDescent="0.4">
      <c r="B726">
        <v>724</v>
      </c>
      <c r="C726" s="1">
        <v>45846.374328703707</v>
      </c>
      <c r="D726">
        <v>27.05</v>
      </c>
    </row>
    <row r="727" spans="2:4" x14ac:dyDescent="0.4">
      <c r="B727">
        <v>725</v>
      </c>
      <c r="C727" s="1">
        <v>45846.381273148145</v>
      </c>
      <c r="D727">
        <v>27.51</v>
      </c>
    </row>
    <row r="728" spans="2:4" x14ac:dyDescent="0.4">
      <c r="B728">
        <v>726</v>
      </c>
      <c r="C728" s="1">
        <v>45846.38821759259</v>
      </c>
      <c r="D728">
        <v>28.18</v>
      </c>
    </row>
    <row r="729" spans="2:4" x14ac:dyDescent="0.4">
      <c r="B729">
        <v>727</v>
      </c>
      <c r="C729" s="1">
        <v>45846.395162037035</v>
      </c>
      <c r="D729">
        <v>28.66</v>
      </c>
    </row>
    <row r="730" spans="2:4" x14ac:dyDescent="0.4">
      <c r="B730">
        <v>728</v>
      </c>
      <c r="C730" s="1">
        <v>45846.402106481481</v>
      </c>
      <c r="D730">
        <v>28.89</v>
      </c>
    </row>
    <row r="731" spans="2:4" x14ac:dyDescent="0.4">
      <c r="B731">
        <v>729</v>
      </c>
      <c r="C731" s="1">
        <v>45846.409050925926</v>
      </c>
      <c r="D731">
        <v>29.13</v>
      </c>
    </row>
    <row r="732" spans="2:4" x14ac:dyDescent="0.4">
      <c r="B732">
        <v>730</v>
      </c>
      <c r="C732" s="1">
        <v>45846.415995370371</v>
      </c>
      <c r="D732">
        <v>29.97</v>
      </c>
    </row>
    <row r="733" spans="2:4" x14ac:dyDescent="0.4">
      <c r="B733">
        <v>731</v>
      </c>
      <c r="C733" s="1">
        <v>45846.422939814816</v>
      </c>
      <c r="D733">
        <v>30.65</v>
      </c>
    </row>
    <row r="734" spans="2:4" x14ac:dyDescent="0.4">
      <c r="B734">
        <v>732</v>
      </c>
      <c r="C734" s="1">
        <v>45846.429884259262</v>
      </c>
      <c r="D734">
        <v>31.31</v>
      </c>
    </row>
    <row r="735" spans="2:4" x14ac:dyDescent="0.4">
      <c r="B735">
        <v>733</v>
      </c>
      <c r="C735" s="1">
        <v>45846.436828703707</v>
      </c>
      <c r="D735">
        <v>31.37</v>
      </c>
    </row>
    <row r="736" spans="2:4" x14ac:dyDescent="0.4">
      <c r="B736">
        <v>734</v>
      </c>
      <c r="C736" s="1">
        <v>45846.443773148145</v>
      </c>
      <c r="D736">
        <v>31.63</v>
      </c>
    </row>
    <row r="737" spans="2:4" x14ac:dyDescent="0.4">
      <c r="B737">
        <v>735</v>
      </c>
      <c r="C737" s="1">
        <v>45846.45071759259</v>
      </c>
      <c r="D737">
        <v>31.42</v>
      </c>
    </row>
    <row r="738" spans="2:4" x14ac:dyDescent="0.4">
      <c r="B738">
        <v>736</v>
      </c>
      <c r="C738" s="1">
        <v>45846.457662037035</v>
      </c>
      <c r="D738">
        <v>31.4</v>
      </c>
    </row>
    <row r="739" spans="2:4" x14ac:dyDescent="0.4">
      <c r="B739">
        <v>737</v>
      </c>
      <c r="C739" s="1">
        <v>45846.464606481481</v>
      </c>
      <c r="D739">
        <v>31.46</v>
      </c>
    </row>
    <row r="740" spans="2:4" x14ac:dyDescent="0.4">
      <c r="B740">
        <v>738</v>
      </c>
      <c r="C740" s="1">
        <v>45846.471550925926</v>
      </c>
      <c r="D740">
        <v>31.91</v>
      </c>
    </row>
    <row r="741" spans="2:4" x14ac:dyDescent="0.4">
      <c r="B741">
        <v>739</v>
      </c>
      <c r="C741" s="1">
        <v>45846.478495370371</v>
      </c>
      <c r="D741">
        <v>32.39</v>
      </c>
    </row>
    <row r="742" spans="2:4" x14ac:dyDescent="0.4">
      <c r="B742">
        <v>740</v>
      </c>
      <c r="C742" s="1">
        <v>45846.485439814816</v>
      </c>
      <c r="D742">
        <v>33.01</v>
      </c>
    </row>
    <row r="743" spans="2:4" x14ac:dyDescent="0.4">
      <c r="B743">
        <v>741</v>
      </c>
      <c r="C743" s="1">
        <v>45846.492384259262</v>
      </c>
      <c r="D743">
        <v>34.03</v>
      </c>
    </row>
    <row r="744" spans="2:4" x14ac:dyDescent="0.4">
      <c r="B744">
        <v>742</v>
      </c>
      <c r="C744" s="1">
        <v>45846.499328703707</v>
      </c>
      <c r="D744">
        <v>34</v>
      </c>
    </row>
    <row r="745" spans="2:4" x14ac:dyDescent="0.4">
      <c r="B745">
        <v>743</v>
      </c>
      <c r="C745" s="1">
        <v>45846.506273148145</v>
      </c>
      <c r="D745">
        <v>33.9</v>
      </c>
    </row>
    <row r="746" spans="2:4" x14ac:dyDescent="0.4">
      <c r="B746">
        <v>744</v>
      </c>
      <c r="C746" s="1">
        <v>45846.51321759259</v>
      </c>
      <c r="D746">
        <v>33.85</v>
      </c>
    </row>
    <row r="747" spans="2:4" x14ac:dyDescent="0.4">
      <c r="B747">
        <v>745</v>
      </c>
      <c r="C747" s="1">
        <v>45846.520162037035</v>
      </c>
      <c r="D747">
        <v>33.96</v>
      </c>
    </row>
    <row r="748" spans="2:4" x14ac:dyDescent="0.4">
      <c r="B748">
        <v>746</v>
      </c>
      <c r="C748" s="1">
        <v>45846.527106481481</v>
      </c>
      <c r="D748">
        <v>33.69</v>
      </c>
    </row>
    <row r="749" spans="2:4" x14ac:dyDescent="0.4">
      <c r="B749">
        <v>747</v>
      </c>
      <c r="C749" s="1">
        <v>45846.534050925926</v>
      </c>
      <c r="D749">
        <v>34.159999999999997</v>
      </c>
    </row>
    <row r="750" spans="2:4" x14ac:dyDescent="0.4">
      <c r="B750">
        <v>748</v>
      </c>
      <c r="C750" s="1">
        <v>45846.540995370371</v>
      </c>
      <c r="D750">
        <v>34.119999999999997</v>
      </c>
    </row>
    <row r="751" spans="2:4" x14ac:dyDescent="0.4">
      <c r="B751">
        <v>749</v>
      </c>
      <c r="C751" s="1">
        <v>45846.547939814816</v>
      </c>
      <c r="D751">
        <v>34.19</v>
      </c>
    </row>
    <row r="752" spans="2:4" x14ac:dyDescent="0.4">
      <c r="B752">
        <v>750</v>
      </c>
      <c r="C752" s="1">
        <v>45846.554884259262</v>
      </c>
      <c r="D752">
        <v>32.770000000000003</v>
      </c>
    </row>
    <row r="753" spans="2:4" x14ac:dyDescent="0.4">
      <c r="B753">
        <v>751</v>
      </c>
      <c r="C753" s="1">
        <v>45846.561828703707</v>
      </c>
      <c r="D753">
        <v>32.71</v>
      </c>
    </row>
    <row r="754" spans="2:4" x14ac:dyDescent="0.4">
      <c r="B754">
        <v>752</v>
      </c>
      <c r="C754" s="1">
        <v>45846.568773148145</v>
      </c>
      <c r="D754">
        <v>32.4</v>
      </c>
    </row>
    <row r="755" spans="2:4" x14ac:dyDescent="0.4">
      <c r="B755">
        <v>753</v>
      </c>
      <c r="C755" s="1">
        <v>45846.57571759259</v>
      </c>
      <c r="D755">
        <v>32.68</v>
      </c>
    </row>
    <row r="756" spans="2:4" x14ac:dyDescent="0.4">
      <c r="B756">
        <v>754</v>
      </c>
      <c r="C756" s="1">
        <v>45846.582662037035</v>
      </c>
      <c r="D756">
        <v>32.57</v>
      </c>
    </row>
    <row r="757" spans="2:4" x14ac:dyDescent="0.4">
      <c r="B757">
        <v>755</v>
      </c>
      <c r="C757" s="1">
        <v>45846.589606481481</v>
      </c>
      <c r="D757">
        <v>32.520000000000003</v>
      </c>
    </row>
    <row r="758" spans="2:4" x14ac:dyDescent="0.4">
      <c r="B758">
        <v>756</v>
      </c>
      <c r="C758" s="1">
        <v>45846.596550925926</v>
      </c>
      <c r="D758">
        <v>33.32</v>
      </c>
    </row>
    <row r="759" spans="2:4" x14ac:dyDescent="0.4">
      <c r="B759">
        <v>757</v>
      </c>
      <c r="C759" s="1">
        <v>45846.603495370371</v>
      </c>
      <c r="D759">
        <v>33.71</v>
      </c>
    </row>
    <row r="760" spans="2:4" x14ac:dyDescent="0.4">
      <c r="B760">
        <v>758</v>
      </c>
      <c r="C760" s="1">
        <v>45846.610439814816</v>
      </c>
      <c r="D760">
        <v>33.630000000000003</v>
      </c>
    </row>
    <row r="761" spans="2:4" x14ac:dyDescent="0.4">
      <c r="B761">
        <v>759</v>
      </c>
      <c r="C761" s="1">
        <v>45846.617384259262</v>
      </c>
      <c r="D761">
        <v>34.229999999999997</v>
      </c>
    </row>
    <row r="762" spans="2:4" x14ac:dyDescent="0.4">
      <c r="B762">
        <v>760</v>
      </c>
      <c r="C762" s="1">
        <v>45846.624328703707</v>
      </c>
      <c r="D762">
        <v>34.29</v>
      </c>
    </row>
    <row r="763" spans="2:4" x14ac:dyDescent="0.4">
      <c r="B763">
        <v>761</v>
      </c>
      <c r="C763" s="1">
        <v>45846.631273148145</v>
      </c>
      <c r="D763">
        <v>33.96</v>
      </c>
    </row>
    <row r="764" spans="2:4" x14ac:dyDescent="0.4">
      <c r="B764">
        <v>762</v>
      </c>
      <c r="C764" s="1">
        <v>45846.63821759259</v>
      </c>
      <c r="D764">
        <v>33.520000000000003</v>
      </c>
    </row>
    <row r="765" spans="2:4" x14ac:dyDescent="0.4">
      <c r="B765">
        <v>763</v>
      </c>
      <c r="C765" s="1">
        <v>45846.645162037035</v>
      </c>
      <c r="D765">
        <v>33.06</v>
      </c>
    </row>
    <row r="766" spans="2:4" x14ac:dyDescent="0.4">
      <c r="B766">
        <v>764</v>
      </c>
      <c r="C766" s="1">
        <v>45846.652106481481</v>
      </c>
      <c r="D766">
        <v>33.380000000000003</v>
      </c>
    </row>
    <row r="767" spans="2:4" x14ac:dyDescent="0.4">
      <c r="B767">
        <v>765</v>
      </c>
      <c r="C767" s="1">
        <v>45846.659050925926</v>
      </c>
      <c r="D767">
        <v>32.880000000000003</v>
      </c>
    </row>
    <row r="768" spans="2:4" x14ac:dyDescent="0.4">
      <c r="B768">
        <v>766</v>
      </c>
      <c r="C768" s="1">
        <v>45846.665995370371</v>
      </c>
      <c r="D768">
        <v>32.89</v>
      </c>
    </row>
    <row r="769" spans="2:4" x14ac:dyDescent="0.4">
      <c r="B769">
        <v>767</v>
      </c>
      <c r="C769" s="1">
        <v>45846.672939814816</v>
      </c>
      <c r="D769">
        <v>32.68</v>
      </c>
    </row>
    <row r="770" spans="2:4" x14ac:dyDescent="0.4">
      <c r="B770">
        <v>768</v>
      </c>
      <c r="C770" s="1">
        <v>45846.679884259262</v>
      </c>
      <c r="D770">
        <v>32.56</v>
      </c>
    </row>
    <row r="771" spans="2:4" x14ac:dyDescent="0.4">
      <c r="B771">
        <v>769</v>
      </c>
      <c r="C771" s="1">
        <v>45846.686828703707</v>
      </c>
      <c r="D771">
        <v>32.47</v>
      </c>
    </row>
    <row r="772" spans="2:4" x14ac:dyDescent="0.4">
      <c r="B772">
        <v>770</v>
      </c>
      <c r="C772" s="1">
        <v>45846.693773148145</v>
      </c>
      <c r="D772">
        <v>32.29</v>
      </c>
    </row>
    <row r="773" spans="2:4" x14ac:dyDescent="0.4">
      <c r="B773">
        <v>771</v>
      </c>
      <c r="C773" s="1">
        <v>45846.70071759259</v>
      </c>
      <c r="D773">
        <v>32.01</v>
      </c>
    </row>
    <row r="774" spans="2:4" x14ac:dyDescent="0.4">
      <c r="B774">
        <v>772</v>
      </c>
      <c r="C774" s="1">
        <v>45846.707662037035</v>
      </c>
      <c r="D774">
        <v>31.68</v>
      </c>
    </row>
    <row r="775" spans="2:4" x14ac:dyDescent="0.4">
      <c r="B775">
        <v>773</v>
      </c>
      <c r="C775" s="1">
        <v>45846.714606481481</v>
      </c>
      <c r="D775">
        <v>31.41</v>
      </c>
    </row>
    <row r="776" spans="2:4" x14ac:dyDescent="0.4">
      <c r="B776">
        <v>774</v>
      </c>
      <c r="C776" s="1">
        <v>45846.721550925926</v>
      </c>
      <c r="D776">
        <v>31.03</v>
      </c>
    </row>
    <row r="777" spans="2:4" x14ac:dyDescent="0.4">
      <c r="B777">
        <v>775</v>
      </c>
      <c r="C777" s="1">
        <v>45846.728495370371</v>
      </c>
      <c r="D777">
        <v>30.6</v>
      </c>
    </row>
    <row r="778" spans="2:4" x14ac:dyDescent="0.4">
      <c r="B778">
        <v>776</v>
      </c>
      <c r="C778" s="1">
        <v>45846.735439814816</v>
      </c>
      <c r="D778">
        <v>30.12</v>
      </c>
    </row>
    <row r="779" spans="2:4" x14ac:dyDescent="0.4">
      <c r="B779">
        <v>777</v>
      </c>
      <c r="C779" s="1">
        <v>45846.742384259262</v>
      </c>
      <c r="D779">
        <v>29.73</v>
      </c>
    </row>
    <row r="780" spans="2:4" x14ac:dyDescent="0.4">
      <c r="B780">
        <v>778</v>
      </c>
      <c r="C780" s="1">
        <v>45846.749328703707</v>
      </c>
      <c r="D780">
        <v>29.47</v>
      </c>
    </row>
    <row r="781" spans="2:4" x14ac:dyDescent="0.4">
      <c r="B781">
        <v>779</v>
      </c>
      <c r="C781" s="1">
        <v>45846.756273148145</v>
      </c>
      <c r="D781">
        <v>29.28</v>
      </c>
    </row>
    <row r="782" spans="2:4" x14ac:dyDescent="0.4">
      <c r="B782">
        <v>780</v>
      </c>
      <c r="C782" s="1">
        <v>45846.76321759259</v>
      </c>
      <c r="D782">
        <v>29.03</v>
      </c>
    </row>
    <row r="783" spans="2:4" x14ac:dyDescent="0.4">
      <c r="B783">
        <v>781</v>
      </c>
      <c r="C783" s="1">
        <v>45846.770162037035</v>
      </c>
      <c r="D783">
        <v>28.3</v>
      </c>
    </row>
    <row r="784" spans="2:4" x14ac:dyDescent="0.4">
      <c r="B784">
        <v>782</v>
      </c>
      <c r="C784" s="1">
        <v>45846.777106481481</v>
      </c>
      <c r="D784">
        <v>28.06</v>
      </c>
    </row>
    <row r="785" spans="2:4" x14ac:dyDescent="0.4">
      <c r="B785">
        <v>783</v>
      </c>
      <c r="C785" s="1">
        <v>45846.784050925926</v>
      </c>
      <c r="D785">
        <v>27.8</v>
      </c>
    </row>
    <row r="786" spans="2:4" x14ac:dyDescent="0.4">
      <c r="B786">
        <v>784</v>
      </c>
      <c r="C786" s="1">
        <v>45846.790995370371</v>
      </c>
      <c r="D786">
        <v>27.41</v>
      </c>
    </row>
    <row r="787" spans="2:4" x14ac:dyDescent="0.4">
      <c r="B787">
        <v>785</v>
      </c>
      <c r="C787" s="1">
        <v>45846.797939814816</v>
      </c>
      <c r="D787">
        <v>27.17</v>
      </c>
    </row>
    <row r="788" spans="2:4" x14ac:dyDescent="0.4">
      <c r="B788">
        <v>786</v>
      </c>
      <c r="C788" s="1">
        <v>45846.804884259262</v>
      </c>
      <c r="D788">
        <v>27.05</v>
      </c>
    </row>
    <row r="789" spans="2:4" x14ac:dyDescent="0.4">
      <c r="B789">
        <v>787</v>
      </c>
      <c r="C789" s="1">
        <v>45846.811828703707</v>
      </c>
      <c r="D789">
        <v>26.92</v>
      </c>
    </row>
    <row r="790" spans="2:4" x14ac:dyDescent="0.4">
      <c r="B790">
        <v>788</v>
      </c>
      <c r="C790" s="1">
        <v>45846.818773148145</v>
      </c>
      <c r="D790">
        <v>26.84</v>
      </c>
    </row>
    <row r="791" spans="2:4" x14ac:dyDescent="0.4">
      <c r="B791">
        <v>789</v>
      </c>
      <c r="C791" s="1">
        <v>45846.82571759259</v>
      </c>
      <c r="D791">
        <v>26.76</v>
      </c>
    </row>
    <row r="792" spans="2:4" x14ac:dyDescent="0.4">
      <c r="B792">
        <v>790</v>
      </c>
      <c r="C792" s="1">
        <v>45846.832662037035</v>
      </c>
      <c r="D792">
        <v>26.61</v>
      </c>
    </row>
    <row r="793" spans="2:4" x14ac:dyDescent="0.4">
      <c r="B793">
        <v>791</v>
      </c>
      <c r="C793" s="1">
        <v>45846.839606481481</v>
      </c>
      <c r="D793">
        <v>26.55</v>
      </c>
    </row>
    <row r="794" spans="2:4" x14ac:dyDescent="0.4">
      <c r="B794">
        <v>792</v>
      </c>
      <c r="C794" s="1">
        <v>45846.846550925926</v>
      </c>
      <c r="D794">
        <v>26.54</v>
      </c>
    </row>
    <row r="795" spans="2:4" x14ac:dyDescent="0.4">
      <c r="B795">
        <v>793</v>
      </c>
      <c r="C795" s="1">
        <v>45846.853495370371</v>
      </c>
      <c r="D795">
        <v>26.59</v>
      </c>
    </row>
    <row r="796" spans="2:4" x14ac:dyDescent="0.4">
      <c r="B796">
        <v>794</v>
      </c>
      <c r="C796" s="1">
        <v>45846.860439814816</v>
      </c>
      <c r="D796">
        <v>26.66</v>
      </c>
    </row>
    <row r="797" spans="2:4" x14ac:dyDescent="0.4">
      <c r="B797">
        <v>795</v>
      </c>
      <c r="C797" s="1">
        <v>45846.867384259262</v>
      </c>
      <c r="D797">
        <v>26.67</v>
      </c>
    </row>
    <row r="798" spans="2:4" x14ac:dyDescent="0.4">
      <c r="B798">
        <v>796</v>
      </c>
      <c r="C798" s="1">
        <v>45846.874328703707</v>
      </c>
      <c r="D798">
        <v>26.66</v>
      </c>
    </row>
    <row r="799" spans="2:4" x14ac:dyDescent="0.4">
      <c r="B799">
        <v>797</v>
      </c>
      <c r="C799" s="1">
        <v>45846.881273148145</v>
      </c>
      <c r="D799">
        <v>26.54</v>
      </c>
    </row>
    <row r="800" spans="2:4" x14ac:dyDescent="0.4">
      <c r="B800">
        <v>798</v>
      </c>
      <c r="C800" s="1">
        <v>45846.88821759259</v>
      </c>
      <c r="D800">
        <v>26.5</v>
      </c>
    </row>
    <row r="801" spans="2:6" x14ac:dyDescent="0.4">
      <c r="B801">
        <v>799</v>
      </c>
      <c r="C801" s="1">
        <v>45846.895162037035</v>
      </c>
      <c r="D801">
        <v>26.29</v>
      </c>
    </row>
    <row r="802" spans="2:6" x14ac:dyDescent="0.4">
      <c r="B802">
        <v>800</v>
      </c>
      <c r="C802" s="1">
        <v>45846.902106481481</v>
      </c>
      <c r="D802">
        <v>26.22</v>
      </c>
    </row>
    <row r="803" spans="2:6" x14ac:dyDescent="0.4">
      <c r="B803">
        <v>801</v>
      </c>
      <c r="C803" s="1">
        <v>45846.909050925926</v>
      </c>
      <c r="D803">
        <v>26.22</v>
      </c>
    </row>
    <row r="804" spans="2:6" x14ac:dyDescent="0.4">
      <c r="B804">
        <v>802</v>
      </c>
      <c r="C804" s="1">
        <v>45846.915995370371</v>
      </c>
      <c r="D804">
        <v>26.23</v>
      </c>
    </row>
    <row r="805" spans="2:6" x14ac:dyDescent="0.4">
      <c r="B805">
        <v>803</v>
      </c>
      <c r="C805" s="1">
        <v>45846.922939814816</v>
      </c>
      <c r="D805">
        <v>26.06</v>
      </c>
    </row>
    <row r="806" spans="2:6" x14ac:dyDescent="0.4">
      <c r="B806">
        <v>804</v>
      </c>
      <c r="C806" s="1">
        <v>45846.929884259262</v>
      </c>
      <c r="D806">
        <v>25.98</v>
      </c>
    </row>
    <row r="807" spans="2:6" x14ac:dyDescent="0.4">
      <c r="B807">
        <v>805</v>
      </c>
      <c r="C807" s="1">
        <v>45846.936828703707</v>
      </c>
      <c r="D807">
        <v>25.95</v>
      </c>
    </row>
    <row r="808" spans="2:6" x14ac:dyDescent="0.4">
      <c r="B808">
        <v>806</v>
      </c>
      <c r="C808" s="1">
        <v>45846.943773148145</v>
      </c>
      <c r="D808">
        <v>25.94</v>
      </c>
    </row>
    <row r="809" spans="2:6" x14ac:dyDescent="0.4">
      <c r="B809">
        <v>807</v>
      </c>
      <c r="C809" s="1">
        <v>45846.95071759259</v>
      </c>
      <c r="D809">
        <v>26.16</v>
      </c>
    </row>
    <row r="810" spans="2:6" x14ac:dyDescent="0.4">
      <c r="B810">
        <v>808</v>
      </c>
      <c r="C810" s="1">
        <v>45846.957662037035</v>
      </c>
      <c r="D810">
        <v>24.56</v>
      </c>
    </row>
    <row r="811" spans="2:6" x14ac:dyDescent="0.4">
      <c r="B811">
        <v>809</v>
      </c>
      <c r="C811" s="1">
        <v>45846.964606481481</v>
      </c>
      <c r="D811">
        <v>24.14</v>
      </c>
    </row>
    <row r="812" spans="2:6" x14ac:dyDescent="0.4">
      <c r="B812">
        <v>810</v>
      </c>
      <c r="C812" s="1">
        <v>45846.971550925926</v>
      </c>
      <c r="D812">
        <v>23.95</v>
      </c>
    </row>
    <row r="813" spans="2:6" x14ac:dyDescent="0.4">
      <c r="B813">
        <v>811</v>
      </c>
      <c r="C813" s="1">
        <v>45846.978495370371</v>
      </c>
      <c r="D813">
        <v>23.79</v>
      </c>
    </row>
    <row r="814" spans="2:6" x14ac:dyDescent="0.4">
      <c r="B814">
        <v>812</v>
      </c>
      <c r="C814" s="1">
        <v>45846.985439814816</v>
      </c>
      <c r="D814">
        <v>23.84</v>
      </c>
    </row>
    <row r="815" spans="2:6" x14ac:dyDescent="0.4">
      <c r="B815">
        <v>813</v>
      </c>
      <c r="C815" s="1">
        <v>45846.992384259262</v>
      </c>
      <c r="D815">
        <v>23.64</v>
      </c>
      <c r="E815" s="2">
        <f>AVERAGE(D673:D815)</f>
        <v>27.539510489510494</v>
      </c>
      <c r="F815" s="2">
        <v>29.4</v>
      </c>
    </row>
    <row r="816" spans="2:6" x14ac:dyDescent="0.4">
      <c r="B816">
        <v>814</v>
      </c>
      <c r="C816" s="1">
        <v>45847.006249999999</v>
      </c>
      <c r="D816">
        <v>24.8</v>
      </c>
    </row>
    <row r="817" spans="2:4" x14ac:dyDescent="0.4">
      <c r="B817">
        <v>815</v>
      </c>
      <c r="C817" s="1">
        <v>45847.04791666667</v>
      </c>
      <c r="D817">
        <v>24.6</v>
      </c>
    </row>
    <row r="818" spans="2:4" x14ac:dyDescent="0.4">
      <c r="B818">
        <v>816</v>
      </c>
      <c r="C818" s="1">
        <v>45847.089583391207</v>
      </c>
      <c r="D818">
        <v>25.2</v>
      </c>
    </row>
    <row r="819" spans="2:4" x14ac:dyDescent="0.4">
      <c r="B819">
        <v>817</v>
      </c>
      <c r="C819" s="1">
        <v>45847.131250115737</v>
      </c>
      <c r="D819">
        <v>23.3</v>
      </c>
    </row>
    <row r="820" spans="2:4" x14ac:dyDescent="0.4">
      <c r="B820">
        <v>818</v>
      </c>
      <c r="C820" s="1">
        <v>45847.172916840274</v>
      </c>
      <c r="D820">
        <v>23</v>
      </c>
    </row>
    <row r="821" spans="2:4" x14ac:dyDescent="0.4">
      <c r="B821">
        <v>819</v>
      </c>
      <c r="C821" s="1">
        <v>45847.214583564812</v>
      </c>
      <c r="D821">
        <v>23.1</v>
      </c>
    </row>
    <row r="822" spans="2:4" x14ac:dyDescent="0.4">
      <c r="B822">
        <v>820</v>
      </c>
      <c r="C822" s="1">
        <v>45847.256250289349</v>
      </c>
      <c r="D822">
        <v>23.4</v>
      </c>
    </row>
    <row r="823" spans="2:4" x14ac:dyDescent="0.4">
      <c r="B823">
        <v>821</v>
      </c>
      <c r="C823" s="1">
        <v>45847.297917013886</v>
      </c>
      <c r="D823">
        <v>23.6</v>
      </c>
    </row>
    <row r="824" spans="2:4" x14ac:dyDescent="0.4">
      <c r="B824">
        <v>822</v>
      </c>
      <c r="C824" s="1">
        <v>45847.339583738423</v>
      </c>
      <c r="D824">
        <v>23.6</v>
      </c>
    </row>
    <row r="825" spans="2:4" x14ac:dyDescent="0.4">
      <c r="B825">
        <v>823</v>
      </c>
      <c r="C825" s="1">
        <v>45847.38125046296</v>
      </c>
      <c r="D825">
        <v>23.7</v>
      </c>
    </row>
    <row r="826" spans="2:4" x14ac:dyDescent="0.4">
      <c r="B826">
        <v>824</v>
      </c>
      <c r="C826" s="1">
        <v>45847.422917187498</v>
      </c>
      <c r="D826">
        <v>24.4</v>
      </c>
    </row>
    <row r="827" spans="2:4" x14ac:dyDescent="0.4">
      <c r="B827">
        <v>825</v>
      </c>
      <c r="C827" s="1">
        <v>45847.464583912035</v>
      </c>
      <c r="D827">
        <v>24.4</v>
      </c>
    </row>
    <row r="828" spans="2:4" x14ac:dyDescent="0.4">
      <c r="B828">
        <v>826</v>
      </c>
      <c r="C828" s="1">
        <v>45847.506250636572</v>
      </c>
      <c r="D828">
        <v>25.6</v>
      </c>
    </row>
    <row r="829" spans="2:4" x14ac:dyDescent="0.4">
      <c r="B829">
        <v>827</v>
      </c>
      <c r="C829" s="1">
        <v>45847.547917361109</v>
      </c>
      <c r="D829">
        <v>26.4</v>
      </c>
    </row>
    <row r="830" spans="2:4" x14ac:dyDescent="0.4">
      <c r="B830">
        <v>828</v>
      </c>
      <c r="C830" s="1">
        <v>45847.589584085646</v>
      </c>
      <c r="D830">
        <v>25.4</v>
      </c>
    </row>
    <row r="831" spans="2:4" x14ac:dyDescent="0.4">
      <c r="B831">
        <v>829</v>
      </c>
      <c r="C831" s="1">
        <v>45847.631250810184</v>
      </c>
      <c r="D831">
        <v>25.5</v>
      </c>
    </row>
    <row r="832" spans="2:4" x14ac:dyDescent="0.4">
      <c r="B832">
        <v>830</v>
      </c>
      <c r="C832" s="1">
        <v>45847.672917534721</v>
      </c>
      <c r="D832">
        <v>25</v>
      </c>
    </row>
    <row r="833" spans="2:4" x14ac:dyDescent="0.4">
      <c r="B833">
        <v>831</v>
      </c>
      <c r="C833" s="1">
        <v>45847.691053240742</v>
      </c>
      <c r="D833">
        <v>23.57</v>
      </c>
    </row>
    <row r="834" spans="2:4" x14ac:dyDescent="0.4">
      <c r="B834">
        <v>832</v>
      </c>
      <c r="C834" s="1">
        <v>45847.697997685187</v>
      </c>
      <c r="D834">
        <v>23.52</v>
      </c>
    </row>
    <row r="835" spans="2:4" x14ac:dyDescent="0.4">
      <c r="B835">
        <v>833</v>
      </c>
      <c r="C835" s="1">
        <v>45847.704942129632</v>
      </c>
      <c r="D835">
        <v>23.64</v>
      </c>
    </row>
    <row r="836" spans="2:4" x14ac:dyDescent="0.4">
      <c r="B836">
        <v>834</v>
      </c>
      <c r="C836" s="1">
        <v>45847.711886574078</v>
      </c>
      <c r="D836">
        <v>23.63</v>
      </c>
    </row>
    <row r="837" spans="2:4" x14ac:dyDescent="0.4">
      <c r="B837">
        <v>835</v>
      </c>
      <c r="C837" s="1">
        <v>45847.718831018516</v>
      </c>
      <c r="D837">
        <v>23.54</v>
      </c>
    </row>
    <row r="838" spans="2:4" x14ac:dyDescent="0.4">
      <c r="B838">
        <v>836</v>
      </c>
      <c r="C838" s="1">
        <v>45847.725775462961</v>
      </c>
      <c r="D838">
        <v>23.48</v>
      </c>
    </row>
    <row r="839" spans="2:4" x14ac:dyDescent="0.4">
      <c r="B839">
        <v>837</v>
      </c>
      <c r="C839" s="1">
        <v>45847.732719907406</v>
      </c>
      <c r="D839">
        <v>23.52</v>
      </c>
    </row>
    <row r="840" spans="2:4" x14ac:dyDescent="0.4">
      <c r="B840">
        <v>838</v>
      </c>
      <c r="C840" s="1">
        <v>45847.739664351851</v>
      </c>
      <c r="D840">
        <v>23.49</v>
      </c>
    </row>
    <row r="841" spans="2:4" x14ac:dyDescent="0.4">
      <c r="B841">
        <v>839</v>
      </c>
      <c r="C841" s="1">
        <v>45847.746608796297</v>
      </c>
      <c r="D841">
        <v>23.42</v>
      </c>
    </row>
    <row r="842" spans="2:4" x14ac:dyDescent="0.4">
      <c r="B842">
        <v>840</v>
      </c>
      <c r="C842" s="1">
        <v>45847.753553240742</v>
      </c>
      <c r="D842">
        <v>23.41</v>
      </c>
    </row>
    <row r="843" spans="2:4" x14ac:dyDescent="0.4">
      <c r="B843">
        <v>841</v>
      </c>
      <c r="C843" s="1">
        <v>45847.760497685187</v>
      </c>
      <c r="D843">
        <v>23.32</v>
      </c>
    </row>
    <row r="844" spans="2:4" x14ac:dyDescent="0.4">
      <c r="B844">
        <v>842</v>
      </c>
      <c r="C844" s="1">
        <v>45847.767442129632</v>
      </c>
      <c r="D844">
        <v>23.3</v>
      </c>
    </row>
    <row r="845" spans="2:4" x14ac:dyDescent="0.4">
      <c r="B845">
        <v>843</v>
      </c>
      <c r="C845" s="1">
        <v>45847.774386574078</v>
      </c>
      <c r="D845">
        <v>23.22</v>
      </c>
    </row>
    <row r="846" spans="2:4" x14ac:dyDescent="0.4">
      <c r="B846">
        <v>844</v>
      </c>
      <c r="C846" s="1">
        <v>45847.781331018516</v>
      </c>
      <c r="D846">
        <v>23.01</v>
      </c>
    </row>
    <row r="847" spans="2:4" x14ac:dyDescent="0.4">
      <c r="B847">
        <v>845</v>
      </c>
      <c r="C847" s="1">
        <v>45847.788275462961</v>
      </c>
      <c r="D847">
        <v>22.98</v>
      </c>
    </row>
    <row r="848" spans="2:4" x14ac:dyDescent="0.4">
      <c r="B848">
        <v>846</v>
      </c>
      <c r="C848" s="1">
        <v>45847.795219907406</v>
      </c>
      <c r="D848">
        <v>22.93</v>
      </c>
    </row>
    <row r="849" spans="2:4" x14ac:dyDescent="0.4">
      <c r="B849">
        <v>847</v>
      </c>
      <c r="C849" s="1">
        <v>45847.802164351851</v>
      </c>
      <c r="D849">
        <v>22.95</v>
      </c>
    </row>
    <row r="850" spans="2:4" x14ac:dyDescent="0.4">
      <c r="B850">
        <v>848</v>
      </c>
      <c r="C850" s="1">
        <v>45847.809108796297</v>
      </c>
      <c r="D850">
        <v>22.83</v>
      </c>
    </row>
    <row r="851" spans="2:4" x14ac:dyDescent="0.4">
      <c r="B851">
        <v>849</v>
      </c>
      <c r="C851" s="1">
        <v>45847.816053240742</v>
      </c>
      <c r="D851">
        <v>22.87</v>
      </c>
    </row>
    <row r="852" spans="2:4" x14ac:dyDescent="0.4">
      <c r="B852">
        <v>850</v>
      </c>
      <c r="C852" s="1">
        <v>45847.822997685187</v>
      </c>
      <c r="D852">
        <v>22.88</v>
      </c>
    </row>
    <row r="853" spans="2:4" x14ac:dyDescent="0.4">
      <c r="B853">
        <v>851</v>
      </c>
      <c r="C853" s="1">
        <v>45847.829942129632</v>
      </c>
      <c r="D853">
        <v>22.77</v>
      </c>
    </row>
    <row r="854" spans="2:4" x14ac:dyDescent="0.4">
      <c r="B854">
        <v>852</v>
      </c>
      <c r="C854" s="1">
        <v>45847.836886574078</v>
      </c>
      <c r="D854">
        <v>22.84</v>
      </c>
    </row>
    <row r="855" spans="2:4" x14ac:dyDescent="0.4">
      <c r="B855">
        <v>853</v>
      </c>
      <c r="C855" s="1">
        <v>45847.843831018516</v>
      </c>
      <c r="D855">
        <v>22.84</v>
      </c>
    </row>
    <row r="856" spans="2:4" x14ac:dyDescent="0.4">
      <c r="B856">
        <v>854</v>
      </c>
      <c r="C856" s="1">
        <v>45847.850775462961</v>
      </c>
      <c r="D856">
        <v>22.83</v>
      </c>
    </row>
    <row r="857" spans="2:4" x14ac:dyDescent="0.4">
      <c r="B857">
        <v>855</v>
      </c>
      <c r="C857" s="1">
        <v>45847.857719907406</v>
      </c>
      <c r="D857">
        <v>22.76</v>
      </c>
    </row>
    <row r="858" spans="2:4" x14ac:dyDescent="0.4">
      <c r="B858">
        <v>856</v>
      </c>
      <c r="C858" s="1">
        <v>45847.864664351851</v>
      </c>
      <c r="D858">
        <v>22.76</v>
      </c>
    </row>
    <row r="859" spans="2:4" x14ac:dyDescent="0.4">
      <c r="B859">
        <v>857</v>
      </c>
      <c r="C859" s="1">
        <v>45847.871608796297</v>
      </c>
      <c r="D859">
        <v>22.71</v>
      </c>
    </row>
    <row r="860" spans="2:4" x14ac:dyDescent="0.4">
      <c r="B860">
        <v>858</v>
      </c>
      <c r="C860" s="1">
        <v>45847.878553240742</v>
      </c>
      <c r="D860">
        <v>22.71</v>
      </c>
    </row>
    <row r="861" spans="2:4" x14ac:dyDescent="0.4">
      <c r="B861">
        <v>859</v>
      </c>
      <c r="C861" s="1">
        <v>45847.885497685187</v>
      </c>
      <c r="D861">
        <v>22.67</v>
      </c>
    </row>
    <row r="862" spans="2:4" x14ac:dyDescent="0.4">
      <c r="B862">
        <v>860</v>
      </c>
      <c r="C862" s="1">
        <v>45847.892442129632</v>
      </c>
      <c r="D862">
        <v>22.63</v>
      </c>
    </row>
    <row r="863" spans="2:4" x14ac:dyDescent="0.4">
      <c r="B863">
        <v>861</v>
      </c>
      <c r="C863" s="1">
        <v>45847.899386574078</v>
      </c>
      <c r="D863">
        <v>22.55</v>
      </c>
    </row>
    <row r="864" spans="2:4" x14ac:dyDescent="0.4">
      <c r="B864">
        <v>862</v>
      </c>
      <c r="C864" s="1">
        <v>45847.906331018516</v>
      </c>
      <c r="D864">
        <v>22.55</v>
      </c>
    </row>
    <row r="865" spans="2:6" x14ac:dyDescent="0.4">
      <c r="B865">
        <v>863</v>
      </c>
      <c r="C865" s="1">
        <v>45847.913275462961</v>
      </c>
      <c r="D865">
        <v>22.55</v>
      </c>
    </row>
    <row r="866" spans="2:6" x14ac:dyDescent="0.4">
      <c r="B866">
        <v>864</v>
      </c>
      <c r="C866" s="1">
        <v>45847.920219907406</v>
      </c>
      <c r="D866">
        <v>22.52</v>
      </c>
    </row>
    <row r="867" spans="2:6" x14ac:dyDescent="0.4">
      <c r="B867">
        <v>865</v>
      </c>
      <c r="C867" s="1">
        <v>45847.927164351851</v>
      </c>
      <c r="D867">
        <v>22.51</v>
      </c>
    </row>
    <row r="868" spans="2:6" x14ac:dyDescent="0.4">
      <c r="B868">
        <v>866</v>
      </c>
      <c r="C868" s="1">
        <v>45847.934108796297</v>
      </c>
      <c r="D868">
        <v>22.51</v>
      </c>
    </row>
    <row r="869" spans="2:6" x14ac:dyDescent="0.4">
      <c r="B869">
        <v>867</v>
      </c>
      <c r="C869" s="1">
        <v>45847.941053240742</v>
      </c>
      <c r="D869">
        <v>22.49</v>
      </c>
    </row>
    <row r="870" spans="2:6" x14ac:dyDescent="0.4">
      <c r="B870">
        <v>868</v>
      </c>
      <c r="C870" s="1">
        <v>45847.947997685187</v>
      </c>
      <c r="D870">
        <v>22.43</v>
      </c>
    </row>
    <row r="871" spans="2:6" x14ac:dyDescent="0.4">
      <c r="B871">
        <v>869</v>
      </c>
      <c r="C871" s="1">
        <v>45847.954942129632</v>
      </c>
      <c r="D871">
        <v>22.45</v>
      </c>
    </row>
    <row r="872" spans="2:6" x14ac:dyDescent="0.4">
      <c r="B872">
        <v>870</v>
      </c>
      <c r="C872" s="1">
        <v>45847.961886574078</v>
      </c>
      <c r="D872">
        <v>22.41</v>
      </c>
    </row>
    <row r="873" spans="2:6" x14ac:dyDescent="0.4">
      <c r="B873">
        <v>871</v>
      </c>
      <c r="C873" s="1">
        <v>45847.968831018516</v>
      </c>
      <c r="D873">
        <v>22.39</v>
      </c>
    </row>
    <row r="874" spans="2:6" x14ac:dyDescent="0.4">
      <c r="B874">
        <v>872</v>
      </c>
      <c r="C874" s="1">
        <v>45847.975775462961</v>
      </c>
      <c r="D874">
        <v>22.39</v>
      </c>
    </row>
    <row r="875" spans="2:6" x14ac:dyDescent="0.4">
      <c r="B875">
        <v>873</v>
      </c>
      <c r="C875" s="1">
        <v>45847.982719907406</v>
      </c>
      <c r="D875">
        <v>22.32</v>
      </c>
    </row>
    <row r="876" spans="2:6" x14ac:dyDescent="0.4">
      <c r="B876">
        <v>874</v>
      </c>
      <c r="C876" s="1">
        <v>45847.989664351851</v>
      </c>
      <c r="D876">
        <v>22.32</v>
      </c>
    </row>
    <row r="877" spans="2:6" x14ac:dyDescent="0.4">
      <c r="B877">
        <v>875</v>
      </c>
      <c r="C877" s="1">
        <v>45847.996608796297</v>
      </c>
      <c r="D877">
        <v>22.35</v>
      </c>
    </row>
    <row r="878" spans="2:6" x14ac:dyDescent="0.4">
      <c r="B878">
        <v>876</v>
      </c>
      <c r="C878" s="1">
        <v>45847.999328703707</v>
      </c>
      <c r="D878">
        <v>22.41</v>
      </c>
      <c r="E878" s="2">
        <f>AVERAGE(D816:D878)</f>
        <v>23.288571428571434</v>
      </c>
      <c r="F878" s="2">
        <v>25.5</v>
      </c>
    </row>
    <row r="879" spans="2:6" x14ac:dyDescent="0.4">
      <c r="B879">
        <v>877</v>
      </c>
      <c r="C879" s="1">
        <v>45848.006273148145</v>
      </c>
      <c r="D879">
        <v>22.35</v>
      </c>
    </row>
    <row r="880" spans="2:6" x14ac:dyDescent="0.4">
      <c r="B880">
        <v>878</v>
      </c>
      <c r="C880" s="1">
        <v>45848.01321759259</v>
      </c>
      <c r="D880">
        <v>22.33</v>
      </c>
    </row>
    <row r="881" spans="2:4" x14ac:dyDescent="0.4">
      <c r="B881">
        <v>879</v>
      </c>
      <c r="C881" s="1">
        <v>45848.020162037035</v>
      </c>
      <c r="D881">
        <v>22.3</v>
      </c>
    </row>
    <row r="882" spans="2:4" x14ac:dyDescent="0.4">
      <c r="B882">
        <v>880</v>
      </c>
      <c r="C882" s="1">
        <v>45848.027106481481</v>
      </c>
      <c r="D882">
        <v>22.29</v>
      </c>
    </row>
    <row r="883" spans="2:4" x14ac:dyDescent="0.4">
      <c r="B883">
        <v>881</v>
      </c>
      <c r="C883" s="1">
        <v>45848.034050925926</v>
      </c>
      <c r="D883">
        <v>22.34</v>
      </c>
    </row>
    <row r="884" spans="2:4" x14ac:dyDescent="0.4">
      <c r="B884">
        <v>882</v>
      </c>
      <c r="C884" s="1">
        <v>45848.040995370371</v>
      </c>
      <c r="D884">
        <v>22.33</v>
      </c>
    </row>
    <row r="885" spans="2:4" x14ac:dyDescent="0.4">
      <c r="B885">
        <v>883</v>
      </c>
      <c r="C885" s="1">
        <v>45848.047939814816</v>
      </c>
      <c r="D885">
        <v>22.25</v>
      </c>
    </row>
    <row r="886" spans="2:4" x14ac:dyDescent="0.4">
      <c r="B886">
        <v>884</v>
      </c>
      <c r="C886" s="1">
        <v>45848.054884259262</v>
      </c>
      <c r="D886">
        <v>22.3</v>
      </c>
    </row>
    <row r="887" spans="2:4" x14ac:dyDescent="0.4">
      <c r="B887">
        <v>885</v>
      </c>
      <c r="C887" s="1">
        <v>45848.061828703707</v>
      </c>
      <c r="D887">
        <v>22.28</v>
      </c>
    </row>
    <row r="888" spans="2:4" x14ac:dyDescent="0.4">
      <c r="B888">
        <v>886</v>
      </c>
      <c r="C888" s="1">
        <v>45848.068773148145</v>
      </c>
      <c r="D888">
        <v>22.29</v>
      </c>
    </row>
    <row r="889" spans="2:4" x14ac:dyDescent="0.4">
      <c r="B889">
        <v>887</v>
      </c>
      <c r="C889" s="1">
        <v>45848.07571759259</v>
      </c>
      <c r="D889">
        <v>22.28</v>
      </c>
    </row>
    <row r="890" spans="2:4" x14ac:dyDescent="0.4">
      <c r="B890">
        <v>888</v>
      </c>
      <c r="C890" s="1">
        <v>45848.082662037035</v>
      </c>
      <c r="D890">
        <v>22.27</v>
      </c>
    </row>
    <row r="891" spans="2:4" x14ac:dyDescent="0.4">
      <c r="B891">
        <v>889</v>
      </c>
      <c r="C891" s="1">
        <v>45848.089606481481</v>
      </c>
      <c r="D891">
        <v>22.27</v>
      </c>
    </row>
    <row r="892" spans="2:4" x14ac:dyDescent="0.4">
      <c r="B892">
        <v>890</v>
      </c>
      <c r="C892" s="1">
        <v>45848.096550925926</v>
      </c>
      <c r="D892">
        <v>22.23</v>
      </c>
    </row>
    <row r="893" spans="2:4" x14ac:dyDescent="0.4">
      <c r="B893">
        <v>891</v>
      </c>
      <c r="C893" s="1">
        <v>45848.103495370371</v>
      </c>
      <c r="D893">
        <v>22.23</v>
      </c>
    </row>
    <row r="894" spans="2:4" x14ac:dyDescent="0.4">
      <c r="B894">
        <v>892</v>
      </c>
      <c r="C894" s="1">
        <v>45848.110439814816</v>
      </c>
      <c r="D894">
        <v>22.22</v>
      </c>
    </row>
    <row r="895" spans="2:4" x14ac:dyDescent="0.4">
      <c r="B895">
        <v>893</v>
      </c>
      <c r="C895" s="1">
        <v>45848.117384259262</v>
      </c>
      <c r="D895">
        <v>22.22</v>
      </c>
    </row>
    <row r="896" spans="2:4" x14ac:dyDescent="0.4">
      <c r="B896">
        <v>894</v>
      </c>
      <c r="C896" s="1">
        <v>45848.124328703707</v>
      </c>
      <c r="D896">
        <v>22.22</v>
      </c>
    </row>
    <row r="897" spans="2:4" x14ac:dyDescent="0.4">
      <c r="B897">
        <v>895</v>
      </c>
      <c r="C897" s="1">
        <v>45848.131273148145</v>
      </c>
      <c r="D897">
        <v>22.23</v>
      </c>
    </row>
    <row r="898" spans="2:4" x14ac:dyDescent="0.4">
      <c r="B898">
        <v>896</v>
      </c>
      <c r="C898" s="1">
        <v>45848.13821759259</v>
      </c>
      <c r="D898">
        <v>22.16</v>
      </c>
    </row>
    <row r="899" spans="2:4" x14ac:dyDescent="0.4">
      <c r="B899">
        <v>897</v>
      </c>
      <c r="C899" s="1">
        <v>45848.145162037035</v>
      </c>
      <c r="D899">
        <v>22.14</v>
      </c>
    </row>
    <row r="900" spans="2:4" x14ac:dyDescent="0.4">
      <c r="B900">
        <v>898</v>
      </c>
      <c r="C900" s="1">
        <v>45848.152106481481</v>
      </c>
      <c r="D900">
        <v>22.14</v>
      </c>
    </row>
    <row r="901" spans="2:4" x14ac:dyDescent="0.4">
      <c r="B901">
        <v>899</v>
      </c>
      <c r="C901" s="1">
        <v>45848.159050925926</v>
      </c>
      <c r="D901">
        <v>22.14</v>
      </c>
    </row>
    <row r="902" spans="2:4" x14ac:dyDescent="0.4">
      <c r="B902">
        <v>900</v>
      </c>
      <c r="C902" s="1">
        <v>45848.165995370371</v>
      </c>
      <c r="D902">
        <v>22.13</v>
      </c>
    </row>
    <row r="903" spans="2:4" x14ac:dyDescent="0.4">
      <c r="B903">
        <v>901</v>
      </c>
      <c r="C903" s="1">
        <v>45848.172939814816</v>
      </c>
      <c r="D903">
        <v>22.13</v>
      </c>
    </row>
    <row r="904" spans="2:4" x14ac:dyDescent="0.4">
      <c r="B904">
        <v>902</v>
      </c>
      <c r="C904" s="1">
        <v>45848.179884259262</v>
      </c>
      <c r="D904">
        <v>22.11</v>
      </c>
    </row>
    <row r="905" spans="2:4" x14ac:dyDescent="0.4">
      <c r="B905">
        <v>903</v>
      </c>
      <c r="C905" s="1">
        <v>45848.186828703707</v>
      </c>
      <c r="D905">
        <v>22.12</v>
      </c>
    </row>
    <row r="906" spans="2:4" x14ac:dyDescent="0.4">
      <c r="B906">
        <v>904</v>
      </c>
      <c r="C906" s="1">
        <v>45848.193773148145</v>
      </c>
      <c r="D906">
        <v>22.17</v>
      </c>
    </row>
    <row r="907" spans="2:4" x14ac:dyDescent="0.4">
      <c r="B907">
        <v>905</v>
      </c>
      <c r="C907" s="1">
        <v>45848.20071759259</v>
      </c>
      <c r="D907">
        <v>22.12</v>
      </c>
    </row>
    <row r="908" spans="2:4" x14ac:dyDescent="0.4">
      <c r="B908">
        <v>906</v>
      </c>
      <c r="C908" s="1">
        <v>45848.207662037035</v>
      </c>
      <c r="D908">
        <v>22.11</v>
      </c>
    </row>
    <row r="909" spans="2:4" x14ac:dyDescent="0.4">
      <c r="B909">
        <v>907</v>
      </c>
      <c r="C909" s="1">
        <v>45848.214606481481</v>
      </c>
      <c r="D909">
        <v>22.09</v>
      </c>
    </row>
    <row r="910" spans="2:4" x14ac:dyDescent="0.4">
      <c r="B910">
        <v>908</v>
      </c>
      <c r="C910" s="1">
        <v>45848.221550925926</v>
      </c>
      <c r="D910">
        <v>22.16</v>
      </c>
    </row>
    <row r="911" spans="2:4" x14ac:dyDescent="0.4">
      <c r="B911">
        <v>909</v>
      </c>
      <c r="C911" s="1">
        <v>45848.228495370371</v>
      </c>
      <c r="D911">
        <v>22.18</v>
      </c>
    </row>
    <row r="912" spans="2:4" x14ac:dyDescent="0.4">
      <c r="B912">
        <v>910</v>
      </c>
      <c r="C912" s="1">
        <v>45848.235439814816</v>
      </c>
      <c r="D912">
        <v>22.18</v>
      </c>
    </row>
    <row r="913" spans="2:4" x14ac:dyDescent="0.4">
      <c r="B913">
        <v>911</v>
      </c>
      <c r="C913" s="1">
        <v>45848.242384259262</v>
      </c>
      <c r="D913">
        <v>22.25</v>
      </c>
    </row>
    <row r="914" spans="2:4" x14ac:dyDescent="0.4">
      <c r="B914">
        <v>912</v>
      </c>
      <c r="C914" s="1">
        <v>45848.249328703707</v>
      </c>
      <c r="D914">
        <v>22.28</v>
      </c>
    </row>
    <row r="915" spans="2:4" x14ac:dyDescent="0.4">
      <c r="B915">
        <v>913</v>
      </c>
      <c r="C915" s="1">
        <v>45848.256273148145</v>
      </c>
      <c r="D915">
        <v>22.3</v>
      </c>
    </row>
    <row r="916" spans="2:4" x14ac:dyDescent="0.4">
      <c r="B916">
        <v>914</v>
      </c>
      <c r="C916" s="1">
        <v>45848.26321759259</v>
      </c>
      <c r="D916">
        <v>22.47</v>
      </c>
    </row>
    <row r="917" spans="2:4" x14ac:dyDescent="0.4">
      <c r="B917">
        <v>915</v>
      </c>
      <c r="C917" s="1">
        <v>45848.270162037035</v>
      </c>
      <c r="D917">
        <v>22.57</v>
      </c>
    </row>
    <row r="918" spans="2:4" x14ac:dyDescent="0.4">
      <c r="B918">
        <v>916</v>
      </c>
      <c r="C918" s="1">
        <v>45848.277106481481</v>
      </c>
      <c r="D918">
        <v>22.67</v>
      </c>
    </row>
    <row r="919" spans="2:4" x14ac:dyDescent="0.4">
      <c r="B919">
        <v>917</v>
      </c>
      <c r="C919" s="1">
        <v>45848.284050925926</v>
      </c>
      <c r="D919">
        <v>22.82</v>
      </c>
    </row>
    <row r="920" spans="2:4" x14ac:dyDescent="0.4">
      <c r="B920">
        <v>918</v>
      </c>
      <c r="C920" s="1">
        <v>45848.290995370371</v>
      </c>
      <c r="D920">
        <v>23.01</v>
      </c>
    </row>
    <row r="921" spans="2:4" x14ac:dyDescent="0.4">
      <c r="B921">
        <v>919</v>
      </c>
      <c r="C921" s="1">
        <v>45848.297939814816</v>
      </c>
      <c r="D921">
        <v>23.04</v>
      </c>
    </row>
    <row r="922" spans="2:4" x14ac:dyDescent="0.4">
      <c r="B922">
        <v>920</v>
      </c>
      <c r="C922" s="1">
        <v>45848.304884259262</v>
      </c>
      <c r="D922">
        <v>23.09</v>
      </c>
    </row>
    <row r="923" spans="2:4" x14ac:dyDescent="0.4">
      <c r="B923">
        <v>921</v>
      </c>
      <c r="C923" s="1">
        <v>45848.311828703707</v>
      </c>
      <c r="D923">
        <v>23.17</v>
      </c>
    </row>
    <row r="924" spans="2:4" x14ac:dyDescent="0.4">
      <c r="B924">
        <v>922</v>
      </c>
      <c r="C924" s="1">
        <v>45848.318773148145</v>
      </c>
      <c r="D924">
        <v>23.26</v>
      </c>
    </row>
    <row r="925" spans="2:4" x14ac:dyDescent="0.4">
      <c r="B925">
        <v>923</v>
      </c>
      <c r="C925" s="1">
        <v>45848.32571759259</v>
      </c>
      <c r="D925">
        <v>23.37</v>
      </c>
    </row>
    <row r="926" spans="2:4" x14ac:dyDescent="0.4">
      <c r="B926">
        <v>924</v>
      </c>
      <c r="C926" s="1">
        <v>45848.332662037035</v>
      </c>
      <c r="D926">
        <v>23.33</v>
      </c>
    </row>
    <row r="927" spans="2:4" x14ac:dyDescent="0.4">
      <c r="B927">
        <v>925</v>
      </c>
      <c r="C927" s="1">
        <v>45848.339606481481</v>
      </c>
      <c r="D927">
        <v>23.28</v>
      </c>
    </row>
    <row r="928" spans="2:4" x14ac:dyDescent="0.4">
      <c r="B928">
        <v>926</v>
      </c>
      <c r="C928" s="1">
        <v>45848.346550925926</v>
      </c>
      <c r="D928">
        <v>23.37</v>
      </c>
    </row>
    <row r="929" spans="2:4" x14ac:dyDescent="0.4">
      <c r="B929">
        <v>927</v>
      </c>
      <c r="C929" s="1">
        <v>45848.353495370371</v>
      </c>
      <c r="D929">
        <v>23.41</v>
      </c>
    </row>
    <row r="930" spans="2:4" x14ac:dyDescent="0.4">
      <c r="B930">
        <v>928</v>
      </c>
      <c r="C930" s="1">
        <v>45848.360439814816</v>
      </c>
      <c r="D930">
        <v>23.38</v>
      </c>
    </row>
    <row r="931" spans="2:4" x14ac:dyDescent="0.4">
      <c r="B931">
        <v>929</v>
      </c>
      <c r="C931" s="1">
        <v>45848.367384259262</v>
      </c>
      <c r="D931">
        <v>23.6</v>
      </c>
    </row>
    <row r="932" spans="2:4" x14ac:dyDescent="0.4">
      <c r="B932">
        <v>930</v>
      </c>
      <c r="C932" s="1">
        <v>45848.374328703707</v>
      </c>
      <c r="D932">
        <v>23.75</v>
      </c>
    </row>
    <row r="933" spans="2:4" x14ac:dyDescent="0.4">
      <c r="B933">
        <v>931</v>
      </c>
      <c r="C933" s="1">
        <v>45848.381273148145</v>
      </c>
      <c r="D933">
        <v>23.92</v>
      </c>
    </row>
    <row r="934" spans="2:4" x14ac:dyDescent="0.4">
      <c r="B934">
        <v>932</v>
      </c>
      <c r="C934" s="1">
        <v>45848.38821759259</v>
      </c>
      <c r="D934">
        <v>24.09</v>
      </c>
    </row>
    <row r="935" spans="2:4" x14ac:dyDescent="0.4">
      <c r="B935">
        <v>933</v>
      </c>
      <c r="C935" s="1">
        <v>45848.395162037035</v>
      </c>
      <c r="D935">
        <v>24.27</v>
      </c>
    </row>
    <row r="936" spans="2:4" x14ac:dyDescent="0.4">
      <c r="B936">
        <v>934</v>
      </c>
      <c r="C936" s="1">
        <v>45848.402106481481</v>
      </c>
      <c r="D936">
        <v>24.55</v>
      </c>
    </row>
    <row r="937" spans="2:4" x14ac:dyDescent="0.4">
      <c r="B937">
        <v>935</v>
      </c>
      <c r="C937" s="1">
        <v>45848.409050925926</v>
      </c>
      <c r="D937">
        <v>24.77</v>
      </c>
    </row>
    <row r="938" spans="2:4" x14ac:dyDescent="0.4">
      <c r="B938">
        <v>936</v>
      </c>
      <c r="C938" s="1">
        <v>45848.415995370371</v>
      </c>
      <c r="D938">
        <v>24.89</v>
      </c>
    </row>
    <row r="939" spans="2:4" x14ac:dyDescent="0.4">
      <c r="B939">
        <v>937</v>
      </c>
      <c r="C939" s="1">
        <v>45848.422939814816</v>
      </c>
      <c r="D939">
        <v>25.17</v>
      </c>
    </row>
    <row r="940" spans="2:4" x14ac:dyDescent="0.4">
      <c r="B940">
        <v>938</v>
      </c>
      <c r="C940" s="1">
        <v>45848.429884259262</v>
      </c>
      <c r="D940">
        <v>25.4</v>
      </c>
    </row>
    <row r="941" spans="2:4" x14ac:dyDescent="0.4">
      <c r="B941">
        <v>939</v>
      </c>
      <c r="C941" s="1">
        <v>45848.436828703707</v>
      </c>
      <c r="D941">
        <v>25.52</v>
      </c>
    </row>
    <row r="942" spans="2:4" x14ac:dyDescent="0.4">
      <c r="B942">
        <v>940</v>
      </c>
      <c r="C942" s="1">
        <v>45848.443773148145</v>
      </c>
      <c r="D942">
        <v>25.7</v>
      </c>
    </row>
    <row r="943" spans="2:4" x14ac:dyDescent="0.4">
      <c r="B943">
        <v>941</v>
      </c>
      <c r="C943" s="1">
        <v>45848.45071759259</v>
      </c>
      <c r="D943">
        <v>25.87</v>
      </c>
    </row>
    <row r="944" spans="2:4" x14ac:dyDescent="0.4">
      <c r="B944">
        <v>942</v>
      </c>
      <c r="C944" s="1">
        <v>45848.457662037035</v>
      </c>
      <c r="D944">
        <v>26.07</v>
      </c>
    </row>
    <row r="945" spans="2:4" x14ac:dyDescent="0.4">
      <c r="B945">
        <v>943</v>
      </c>
      <c r="C945" s="1">
        <v>45848.464606481481</v>
      </c>
      <c r="D945">
        <v>26.28</v>
      </c>
    </row>
    <row r="946" spans="2:4" x14ac:dyDescent="0.4">
      <c r="B946">
        <v>944</v>
      </c>
      <c r="C946" s="1">
        <v>45848.471550925926</v>
      </c>
      <c r="D946">
        <v>26.44</v>
      </c>
    </row>
    <row r="947" spans="2:4" x14ac:dyDescent="0.4">
      <c r="B947">
        <v>945</v>
      </c>
      <c r="C947" s="1">
        <v>45848.478495370371</v>
      </c>
      <c r="D947">
        <v>26.6</v>
      </c>
    </row>
    <row r="948" spans="2:4" x14ac:dyDescent="0.4">
      <c r="B948">
        <v>946</v>
      </c>
      <c r="C948" s="1">
        <v>45848.485439814816</v>
      </c>
      <c r="D948">
        <v>26.7</v>
      </c>
    </row>
    <row r="949" spans="2:4" x14ac:dyDescent="0.4">
      <c r="B949">
        <v>947</v>
      </c>
      <c r="C949" s="1">
        <v>45848.492384259262</v>
      </c>
      <c r="D949">
        <v>26.79</v>
      </c>
    </row>
    <row r="950" spans="2:4" x14ac:dyDescent="0.4">
      <c r="B950">
        <v>948</v>
      </c>
      <c r="C950" s="1">
        <v>45848.499328703707</v>
      </c>
      <c r="D950">
        <v>26.77</v>
      </c>
    </row>
    <row r="951" spans="2:4" x14ac:dyDescent="0.4">
      <c r="B951">
        <v>949</v>
      </c>
      <c r="C951" s="1">
        <v>45848.506273148145</v>
      </c>
      <c r="D951">
        <v>26.73</v>
      </c>
    </row>
    <row r="952" spans="2:4" x14ac:dyDescent="0.4">
      <c r="B952">
        <v>950</v>
      </c>
      <c r="C952" s="1">
        <v>45848.51321759259</v>
      </c>
      <c r="D952">
        <v>26.7</v>
      </c>
    </row>
    <row r="953" spans="2:4" x14ac:dyDescent="0.4">
      <c r="B953">
        <v>951</v>
      </c>
      <c r="C953" s="1">
        <v>45848.520162037035</v>
      </c>
      <c r="D953">
        <v>26.78</v>
      </c>
    </row>
    <row r="954" spans="2:4" x14ac:dyDescent="0.4">
      <c r="B954">
        <v>952</v>
      </c>
      <c r="C954" s="1">
        <v>45848.527106481481</v>
      </c>
      <c r="D954">
        <v>26.72</v>
      </c>
    </row>
    <row r="955" spans="2:4" x14ac:dyDescent="0.4">
      <c r="B955">
        <v>953</v>
      </c>
      <c r="C955" s="1">
        <v>45848.534050925926</v>
      </c>
      <c r="D955">
        <v>26.86</v>
      </c>
    </row>
    <row r="956" spans="2:4" x14ac:dyDescent="0.4">
      <c r="B956">
        <v>954</v>
      </c>
      <c r="C956" s="1">
        <v>45848.540995370371</v>
      </c>
      <c r="D956">
        <v>26.7</v>
      </c>
    </row>
    <row r="957" spans="2:4" x14ac:dyDescent="0.4">
      <c r="B957">
        <v>955</v>
      </c>
      <c r="C957" s="1">
        <v>45848.547939814816</v>
      </c>
      <c r="D957">
        <v>26.52</v>
      </c>
    </row>
    <row r="958" spans="2:4" x14ac:dyDescent="0.4">
      <c r="B958">
        <v>956</v>
      </c>
      <c r="C958" s="1">
        <v>45848.554884259262</v>
      </c>
      <c r="D958">
        <v>26.34</v>
      </c>
    </row>
    <row r="959" spans="2:4" x14ac:dyDescent="0.4">
      <c r="B959">
        <v>957</v>
      </c>
      <c r="C959" s="1">
        <v>45848.561828703707</v>
      </c>
      <c r="D959">
        <v>26.44</v>
      </c>
    </row>
    <row r="960" spans="2:4" x14ac:dyDescent="0.4">
      <c r="B960">
        <v>958</v>
      </c>
      <c r="C960" s="1">
        <v>45848.568773148145</v>
      </c>
      <c r="D960">
        <v>26.49</v>
      </c>
    </row>
    <row r="961" spans="2:4" x14ac:dyDescent="0.4">
      <c r="B961">
        <v>959</v>
      </c>
      <c r="C961" s="1">
        <v>45848.57571759259</v>
      </c>
      <c r="D961">
        <v>26.59</v>
      </c>
    </row>
    <row r="962" spans="2:4" x14ac:dyDescent="0.4">
      <c r="B962">
        <v>960</v>
      </c>
      <c r="C962" s="1">
        <v>45848.582662037035</v>
      </c>
      <c r="D962">
        <v>26.68</v>
      </c>
    </row>
    <row r="963" spans="2:4" x14ac:dyDescent="0.4">
      <c r="B963">
        <v>961</v>
      </c>
      <c r="C963" s="1">
        <v>45848.589606481481</v>
      </c>
      <c r="D963">
        <v>26.61</v>
      </c>
    </row>
    <row r="964" spans="2:4" x14ac:dyDescent="0.4">
      <c r="B964">
        <v>962</v>
      </c>
      <c r="C964" s="1">
        <v>45848.596550925926</v>
      </c>
      <c r="D964">
        <v>26.74</v>
      </c>
    </row>
    <row r="965" spans="2:4" x14ac:dyDescent="0.4">
      <c r="B965">
        <v>963</v>
      </c>
      <c r="C965" s="1">
        <v>45848.603495370371</v>
      </c>
      <c r="D965">
        <v>26.68</v>
      </c>
    </row>
    <row r="966" spans="2:4" x14ac:dyDescent="0.4">
      <c r="B966">
        <v>964</v>
      </c>
      <c r="C966" s="1">
        <v>45848.60701388889</v>
      </c>
      <c r="D966">
        <v>26.57</v>
      </c>
    </row>
    <row r="967" spans="2:4" x14ac:dyDescent="0.4">
      <c r="B967">
        <v>965</v>
      </c>
      <c r="C967" s="1">
        <v>45848.613958333335</v>
      </c>
      <c r="D967">
        <v>26.49</v>
      </c>
    </row>
    <row r="968" spans="2:4" x14ac:dyDescent="0.4">
      <c r="B968">
        <v>966</v>
      </c>
      <c r="C968" s="1">
        <v>45848.62090277778</v>
      </c>
      <c r="D968">
        <v>26.36</v>
      </c>
    </row>
    <row r="969" spans="2:4" x14ac:dyDescent="0.4">
      <c r="B969">
        <v>967</v>
      </c>
      <c r="C969" s="1">
        <v>45848.627847222226</v>
      </c>
      <c r="D969">
        <v>26.25</v>
      </c>
    </row>
    <row r="970" spans="2:4" x14ac:dyDescent="0.4">
      <c r="B970">
        <v>968</v>
      </c>
      <c r="C970" s="1">
        <v>45848.634791666664</v>
      </c>
      <c r="D970">
        <v>26.16</v>
      </c>
    </row>
    <row r="971" spans="2:4" x14ac:dyDescent="0.4">
      <c r="B971">
        <v>969</v>
      </c>
      <c r="C971" s="1">
        <v>45848.641736111109</v>
      </c>
      <c r="D971">
        <v>25.81</v>
      </c>
    </row>
    <row r="972" spans="2:4" x14ac:dyDescent="0.4">
      <c r="B972">
        <v>970</v>
      </c>
      <c r="C972" s="1">
        <v>45848.648680555554</v>
      </c>
      <c r="D972">
        <v>25.52</v>
      </c>
    </row>
    <row r="973" spans="2:4" x14ac:dyDescent="0.4">
      <c r="B973">
        <v>971</v>
      </c>
      <c r="C973" s="1">
        <v>45848.655624999999</v>
      </c>
      <c r="D973">
        <v>25.6</v>
      </c>
    </row>
    <row r="974" spans="2:4" x14ac:dyDescent="0.4">
      <c r="B974">
        <v>972</v>
      </c>
      <c r="C974" s="1">
        <v>45848.662569444445</v>
      </c>
      <c r="D974">
        <v>25.59</v>
      </c>
    </row>
    <row r="975" spans="2:4" x14ac:dyDescent="0.4">
      <c r="B975">
        <v>973</v>
      </c>
      <c r="C975" s="1">
        <v>45848.66951388889</v>
      </c>
      <c r="D975">
        <v>25.53</v>
      </c>
    </row>
    <row r="976" spans="2:4" x14ac:dyDescent="0.4">
      <c r="B976">
        <v>974</v>
      </c>
      <c r="C976" s="1">
        <v>45848.676458333335</v>
      </c>
      <c r="D976">
        <v>25.36</v>
      </c>
    </row>
    <row r="977" spans="2:4" x14ac:dyDescent="0.4">
      <c r="B977">
        <v>975</v>
      </c>
      <c r="C977" s="1">
        <v>45848.68340277778</v>
      </c>
      <c r="D977">
        <v>25.36</v>
      </c>
    </row>
    <row r="978" spans="2:4" x14ac:dyDescent="0.4">
      <c r="B978">
        <v>976</v>
      </c>
      <c r="C978" s="1">
        <v>45848.690347222226</v>
      </c>
      <c r="D978">
        <v>25.26</v>
      </c>
    </row>
    <row r="979" spans="2:4" x14ac:dyDescent="0.4">
      <c r="B979">
        <v>977</v>
      </c>
      <c r="C979" s="1">
        <v>45848.697291666664</v>
      </c>
      <c r="D979">
        <v>25.13</v>
      </c>
    </row>
    <row r="980" spans="2:4" x14ac:dyDescent="0.4">
      <c r="B980">
        <v>978</v>
      </c>
      <c r="C980" s="1">
        <v>45848.704236111109</v>
      </c>
      <c r="D980">
        <v>25.14</v>
      </c>
    </row>
    <row r="981" spans="2:4" x14ac:dyDescent="0.4">
      <c r="B981">
        <v>979</v>
      </c>
      <c r="C981" s="1">
        <v>45848.711180555554</v>
      </c>
      <c r="D981">
        <v>25.14</v>
      </c>
    </row>
    <row r="982" spans="2:4" x14ac:dyDescent="0.4">
      <c r="B982">
        <v>980</v>
      </c>
      <c r="C982" s="1">
        <v>45848.718124999999</v>
      </c>
      <c r="D982">
        <v>25.13</v>
      </c>
    </row>
    <row r="983" spans="2:4" x14ac:dyDescent="0.4">
      <c r="B983">
        <v>981</v>
      </c>
      <c r="C983" s="1">
        <v>45848.725069444445</v>
      </c>
      <c r="D983">
        <v>25.13</v>
      </c>
    </row>
    <row r="984" spans="2:4" x14ac:dyDescent="0.4">
      <c r="B984">
        <v>982</v>
      </c>
      <c r="C984" s="1">
        <v>45848.73201388889</v>
      </c>
      <c r="D984">
        <v>25.19</v>
      </c>
    </row>
    <row r="985" spans="2:4" x14ac:dyDescent="0.4">
      <c r="B985">
        <v>983</v>
      </c>
      <c r="C985" s="1">
        <v>45848.738958333335</v>
      </c>
      <c r="D985">
        <v>25.19</v>
      </c>
    </row>
    <row r="986" spans="2:4" x14ac:dyDescent="0.4">
      <c r="B986">
        <v>984</v>
      </c>
      <c r="C986" s="1">
        <v>45848.74590277778</v>
      </c>
      <c r="D986">
        <v>25.17</v>
      </c>
    </row>
    <row r="987" spans="2:4" x14ac:dyDescent="0.4">
      <c r="B987">
        <v>985</v>
      </c>
      <c r="C987" s="1">
        <v>45848.752847222226</v>
      </c>
      <c r="D987">
        <v>25.08</v>
      </c>
    </row>
    <row r="988" spans="2:4" x14ac:dyDescent="0.4">
      <c r="B988">
        <v>986</v>
      </c>
      <c r="C988" s="1">
        <v>45848.759791666664</v>
      </c>
      <c r="D988">
        <v>24.99</v>
      </c>
    </row>
    <row r="989" spans="2:4" x14ac:dyDescent="0.4">
      <c r="B989">
        <v>987</v>
      </c>
      <c r="C989" s="1">
        <v>45848.766736111109</v>
      </c>
      <c r="D989">
        <v>24.76</v>
      </c>
    </row>
    <row r="990" spans="2:4" x14ac:dyDescent="0.4">
      <c r="B990">
        <v>988</v>
      </c>
      <c r="C990" s="1">
        <v>45848.773680555554</v>
      </c>
      <c r="D990">
        <v>24.7</v>
      </c>
    </row>
    <row r="991" spans="2:4" x14ac:dyDescent="0.4">
      <c r="B991">
        <v>989</v>
      </c>
      <c r="C991" s="1">
        <v>45848.780624999999</v>
      </c>
      <c r="D991">
        <v>24.6</v>
      </c>
    </row>
    <row r="992" spans="2:4" x14ac:dyDescent="0.4">
      <c r="B992">
        <v>990</v>
      </c>
      <c r="C992" s="1">
        <v>45848.787569444445</v>
      </c>
      <c r="D992">
        <v>24.51</v>
      </c>
    </row>
    <row r="993" spans="2:4" x14ac:dyDescent="0.4">
      <c r="B993">
        <v>991</v>
      </c>
      <c r="C993" s="1">
        <v>45848.79451388889</v>
      </c>
      <c r="D993">
        <v>24.39</v>
      </c>
    </row>
    <row r="994" spans="2:4" x14ac:dyDescent="0.4">
      <c r="B994">
        <v>992</v>
      </c>
      <c r="C994" s="1">
        <v>45848.801458333335</v>
      </c>
      <c r="D994">
        <v>24.33</v>
      </c>
    </row>
    <row r="995" spans="2:4" x14ac:dyDescent="0.4">
      <c r="B995">
        <v>993</v>
      </c>
      <c r="C995" s="1">
        <v>45848.80840277778</v>
      </c>
      <c r="D995">
        <v>24.22</v>
      </c>
    </row>
    <row r="996" spans="2:4" x14ac:dyDescent="0.4">
      <c r="B996">
        <v>994</v>
      </c>
      <c r="C996" s="1">
        <v>45848.815347222226</v>
      </c>
      <c r="D996">
        <v>24.09</v>
      </c>
    </row>
    <row r="997" spans="2:4" x14ac:dyDescent="0.4">
      <c r="B997">
        <v>995</v>
      </c>
      <c r="C997" s="1">
        <v>45848.822291666664</v>
      </c>
      <c r="D997">
        <v>24.03</v>
      </c>
    </row>
    <row r="998" spans="2:4" x14ac:dyDescent="0.4">
      <c r="B998">
        <v>996</v>
      </c>
      <c r="C998" s="1">
        <v>45848.829236111109</v>
      </c>
      <c r="D998">
        <v>23.92</v>
      </c>
    </row>
    <row r="999" spans="2:4" x14ac:dyDescent="0.4">
      <c r="B999">
        <v>997</v>
      </c>
      <c r="C999" s="1">
        <v>45848.836180555554</v>
      </c>
      <c r="D999">
        <v>23.9</v>
      </c>
    </row>
    <row r="1000" spans="2:4" x14ac:dyDescent="0.4">
      <c r="B1000">
        <v>998</v>
      </c>
      <c r="C1000" s="1">
        <v>45848.843124999999</v>
      </c>
      <c r="D1000">
        <v>23.84</v>
      </c>
    </row>
    <row r="1001" spans="2:4" x14ac:dyDescent="0.4">
      <c r="B1001">
        <v>999</v>
      </c>
      <c r="C1001" s="1">
        <v>45848.850069444445</v>
      </c>
      <c r="D1001">
        <v>23.8</v>
      </c>
    </row>
    <row r="1002" spans="2:4" x14ac:dyDescent="0.4">
      <c r="B1002">
        <v>1000</v>
      </c>
      <c r="C1002" s="1">
        <v>45848.85701388889</v>
      </c>
      <c r="D1002">
        <v>23.75</v>
      </c>
    </row>
    <row r="1003" spans="2:4" x14ac:dyDescent="0.4">
      <c r="B1003">
        <v>1001</v>
      </c>
      <c r="C1003" s="1">
        <v>45848.863958333335</v>
      </c>
      <c r="D1003">
        <v>23.71</v>
      </c>
    </row>
    <row r="1004" spans="2:4" x14ac:dyDescent="0.4">
      <c r="B1004">
        <v>1002</v>
      </c>
      <c r="C1004" s="1">
        <v>45848.87090277778</v>
      </c>
      <c r="D1004">
        <v>23.68</v>
      </c>
    </row>
    <row r="1005" spans="2:4" x14ac:dyDescent="0.4">
      <c r="B1005">
        <v>1003</v>
      </c>
      <c r="C1005" s="1">
        <v>45848.877847222226</v>
      </c>
      <c r="D1005">
        <v>23.6</v>
      </c>
    </row>
    <row r="1006" spans="2:4" x14ac:dyDescent="0.4">
      <c r="B1006">
        <v>1004</v>
      </c>
      <c r="C1006" s="1">
        <v>45848.884791666664</v>
      </c>
      <c r="D1006">
        <v>23.57</v>
      </c>
    </row>
    <row r="1007" spans="2:4" x14ac:dyDescent="0.4">
      <c r="B1007">
        <v>1005</v>
      </c>
      <c r="C1007" s="1">
        <v>45848.891736111109</v>
      </c>
      <c r="D1007">
        <v>23.41</v>
      </c>
    </row>
    <row r="1008" spans="2:4" x14ac:dyDescent="0.4">
      <c r="B1008">
        <v>1006</v>
      </c>
      <c r="C1008" s="1">
        <v>45848.898680555554</v>
      </c>
      <c r="D1008">
        <v>23.38</v>
      </c>
    </row>
    <row r="1009" spans="2:6" x14ac:dyDescent="0.4">
      <c r="B1009">
        <v>1007</v>
      </c>
      <c r="C1009" s="1">
        <v>45848.905624999999</v>
      </c>
      <c r="D1009">
        <v>23.42</v>
      </c>
    </row>
    <row r="1010" spans="2:6" x14ac:dyDescent="0.4">
      <c r="B1010">
        <v>1008</v>
      </c>
      <c r="C1010" s="1">
        <v>45848.912569444445</v>
      </c>
      <c r="D1010">
        <v>23.44</v>
      </c>
    </row>
    <row r="1011" spans="2:6" x14ac:dyDescent="0.4">
      <c r="B1011">
        <v>1009</v>
      </c>
      <c r="C1011" s="1">
        <v>45848.91951388889</v>
      </c>
      <c r="D1011">
        <v>23.43</v>
      </c>
    </row>
    <row r="1012" spans="2:6" x14ac:dyDescent="0.4">
      <c r="B1012">
        <v>1010</v>
      </c>
      <c r="C1012" s="1">
        <v>45848.926458333335</v>
      </c>
      <c r="D1012">
        <v>23.3</v>
      </c>
    </row>
    <row r="1013" spans="2:6" x14ac:dyDescent="0.4">
      <c r="B1013">
        <v>1011</v>
      </c>
      <c r="C1013" s="1">
        <v>45848.93340277778</v>
      </c>
      <c r="D1013">
        <v>23.41</v>
      </c>
    </row>
    <row r="1014" spans="2:6" x14ac:dyDescent="0.4">
      <c r="B1014">
        <v>1012</v>
      </c>
      <c r="C1014" s="1">
        <v>45848.940347222226</v>
      </c>
      <c r="D1014">
        <v>23.41</v>
      </c>
    </row>
    <row r="1015" spans="2:6" x14ac:dyDescent="0.4">
      <c r="B1015">
        <v>1013</v>
      </c>
      <c r="C1015" s="1">
        <v>45848.947291666664</v>
      </c>
      <c r="D1015">
        <v>23.36</v>
      </c>
    </row>
    <row r="1016" spans="2:6" x14ac:dyDescent="0.4">
      <c r="B1016">
        <v>1014</v>
      </c>
      <c r="C1016" s="1">
        <v>45848.954236111109</v>
      </c>
      <c r="D1016">
        <v>23.28</v>
      </c>
    </row>
    <row r="1017" spans="2:6" x14ac:dyDescent="0.4">
      <c r="B1017">
        <v>1015</v>
      </c>
      <c r="C1017" s="1">
        <v>45848.961180555554</v>
      </c>
      <c r="D1017">
        <v>23.27</v>
      </c>
    </row>
    <row r="1018" spans="2:6" x14ac:dyDescent="0.4">
      <c r="B1018">
        <v>1016</v>
      </c>
      <c r="C1018" s="1">
        <v>45848.968124999999</v>
      </c>
      <c r="D1018">
        <v>23.3</v>
      </c>
    </row>
    <row r="1019" spans="2:6" x14ac:dyDescent="0.4">
      <c r="B1019">
        <v>1017</v>
      </c>
      <c r="C1019" s="1">
        <v>45848.975069444445</v>
      </c>
      <c r="D1019">
        <v>23.21</v>
      </c>
    </row>
    <row r="1020" spans="2:6" x14ac:dyDescent="0.4">
      <c r="B1020">
        <v>1018</v>
      </c>
      <c r="C1020" s="1">
        <v>45848.98201388889</v>
      </c>
      <c r="D1020">
        <v>23.22</v>
      </c>
    </row>
    <row r="1021" spans="2:6" x14ac:dyDescent="0.4">
      <c r="B1021">
        <v>1019</v>
      </c>
      <c r="C1021" s="1">
        <v>45848.988958333335</v>
      </c>
      <c r="D1021">
        <v>23.2</v>
      </c>
    </row>
    <row r="1022" spans="2:6" x14ac:dyDescent="0.4">
      <c r="B1022">
        <v>1020</v>
      </c>
      <c r="C1022" s="1">
        <v>45848.99590277778</v>
      </c>
      <c r="D1022">
        <v>23.2</v>
      </c>
      <c r="E1022" s="2">
        <f>AVERAGE(D879:D1022)</f>
        <v>24.089583333333334</v>
      </c>
      <c r="F1022" s="2">
        <v>25.9</v>
      </c>
    </row>
    <row r="1023" spans="2:6" x14ac:dyDescent="0.4">
      <c r="B1023">
        <v>1021</v>
      </c>
      <c r="C1023" s="1">
        <v>45849.002847222226</v>
      </c>
      <c r="D1023">
        <v>23.19</v>
      </c>
    </row>
    <row r="1024" spans="2:6" x14ac:dyDescent="0.4">
      <c r="B1024">
        <v>1022</v>
      </c>
      <c r="C1024" s="1">
        <v>45849.009791666664</v>
      </c>
      <c r="D1024">
        <v>23.16</v>
      </c>
    </row>
    <row r="1025" spans="2:4" x14ac:dyDescent="0.4">
      <c r="B1025">
        <v>1023</v>
      </c>
      <c r="C1025" s="1">
        <v>45849.016736111109</v>
      </c>
      <c r="D1025">
        <v>23.06</v>
      </c>
    </row>
    <row r="1026" spans="2:4" x14ac:dyDescent="0.4">
      <c r="B1026">
        <v>1024</v>
      </c>
      <c r="C1026" s="1">
        <v>45849.023680555554</v>
      </c>
      <c r="D1026">
        <v>23.03</v>
      </c>
    </row>
    <row r="1027" spans="2:4" x14ac:dyDescent="0.4">
      <c r="B1027">
        <v>1025</v>
      </c>
      <c r="C1027" s="1">
        <v>45849.030624999999</v>
      </c>
      <c r="D1027">
        <v>23.04</v>
      </c>
    </row>
    <row r="1028" spans="2:4" x14ac:dyDescent="0.4">
      <c r="B1028">
        <v>1026</v>
      </c>
      <c r="C1028" s="1">
        <v>45849.037569444445</v>
      </c>
      <c r="D1028">
        <v>23.04</v>
      </c>
    </row>
    <row r="1029" spans="2:4" x14ac:dyDescent="0.4">
      <c r="B1029">
        <v>1027</v>
      </c>
      <c r="C1029" s="1">
        <v>45849.04451388889</v>
      </c>
      <c r="D1029">
        <v>23.03</v>
      </c>
    </row>
    <row r="1030" spans="2:4" x14ac:dyDescent="0.4">
      <c r="B1030">
        <v>1028</v>
      </c>
      <c r="C1030" s="1">
        <v>45849.051458333335</v>
      </c>
      <c r="D1030">
        <v>23.03</v>
      </c>
    </row>
    <row r="1031" spans="2:4" x14ac:dyDescent="0.4">
      <c r="B1031">
        <v>1029</v>
      </c>
      <c r="C1031" s="1">
        <v>45849.05840277778</v>
      </c>
      <c r="D1031">
        <v>23</v>
      </c>
    </row>
    <row r="1032" spans="2:4" x14ac:dyDescent="0.4">
      <c r="B1032">
        <v>1030</v>
      </c>
      <c r="C1032" s="1">
        <v>45849.065347222226</v>
      </c>
      <c r="D1032">
        <v>22.98</v>
      </c>
    </row>
    <row r="1033" spans="2:4" x14ac:dyDescent="0.4">
      <c r="B1033">
        <v>1031</v>
      </c>
      <c r="C1033" s="1">
        <v>45849.072291666664</v>
      </c>
      <c r="D1033">
        <v>22.99</v>
      </c>
    </row>
    <row r="1034" spans="2:4" x14ac:dyDescent="0.4">
      <c r="B1034">
        <v>1032</v>
      </c>
      <c r="C1034" s="1">
        <v>45849.079236111109</v>
      </c>
      <c r="D1034">
        <v>22.95</v>
      </c>
    </row>
    <row r="1035" spans="2:4" x14ac:dyDescent="0.4">
      <c r="B1035">
        <v>1033</v>
      </c>
      <c r="C1035" s="1">
        <v>45849.086180555554</v>
      </c>
      <c r="D1035">
        <v>22.94</v>
      </c>
    </row>
    <row r="1036" spans="2:4" x14ac:dyDescent="0.4">
      <c r="B1036">
        <v>1034</v>
      </c>
      <c r="C1036" s="1">
        <v>45849.093124999999</v>
      </c>
      <c r="D1036">
        <v>22.95</v>
      </c>
    </row>
    <row r="1037" spans="2:4" x14ac:dyDescent="0.4">
      <c r="B1037">
        <v>1035</v>
      </c>
      <c r="C1037" s="1">
        <v>45849.100069444445</v>
      </c>
      <c r="D1037">
        <v>22.92</v>
      </c>
    </row>
    <row r="1038" spans="2:4" x14ac:dyDescent="0.4">
      <c r="B1038">
        <v>1036</v>
      </c>
      <c r="C1038" s="1">
        <v>45849.10701388889</v>
      </c>
      <c r="D1038">
        <v>22.93</v>
      </c>
    </row>
    <row r="1039" spans="2:4" x14ac:dyDescent="0.4">
      <c r="B1039">
        <v>1037</v>
      </c>
      <c r="C1039" s="1">
        <v>45849.113958333335</v>
      </c>
      <c r="D1039">
        <v>22.93</v>
      </c>
    </row>
    <row r="1040" spans="2:4" x14ac:dyDescent="0.4">
      <c r="B1040">
        <v>1038</v>
      </c>
      <c r="C1040" s="1">
        <v>45849.12090277778</v>
      </c>
      <c r="D1040">
        <v>22.89</v>
      </c>
    </row>
    <row r="1041" spans="2:4" x14ac:dyDescent="0.4">
      <c r="B1041">
        <v>1039</v>
      </c>
      <c r="C1041" s="1">
        <v>45849.127847222226</v>
      </c>
      <c r="D1041">
        <v>22.87</v>
      </c>
    </row>
    <row r="1042" spans="2:4" x14ac:dyDescent="0.4">
      <c r="B1042">
        <v>1040</v>
      </c>
      <c r="C1042" s="1">
        <v>45849.134791666664</v>
      </c>
      <c r="D1042">
        <v>22.87</v>
      </c>
    </row>
    <row r="1043" spans="2:4" x14ac:dyDescent="0.4">
      <c r="B1043">
        <v>1041</v>
      </c>
      <c r="C1043" s="1">
        <v>45849.141736111109</v>
      </c>
      <c r="D1043">
        <v>22.87</v>
      </c>
    </row>
    <row r="1044" spans="2:4" x14ac:dyDescent="0.4">
      <c r="B1044">
        <v>1042</v>
      </c>
      <c r="C1044" s="1">
        <v>45849.148680555554</v>
      </c>
      <c r="D1044">
        <v>22.86</v>
      </c>
    </row>
    <row r="1045" spans="2:4" x14ac:dyDescent="0.4">
      <c r="B1045">
        <v>1043</v>
      </c>
      <c r="C1045" s="1">
        <v>45849.155624999999</v>
      </c>
      <c r="D1045">
        <v>22.86</v>
      </c>
    </row>
    <row r="1046" spans="2:4" x14ac:dyDescent="0.4">
      <c r="B1046">
        <v>1044</v>
      </c>
      <c r="C1046" s="1">
        <v>45849.162569444445</v>
      </c>
      <c r="D1046">
        <v>22.84</v>
      </c>
    </row>
    <row r="1047" spans="2:4" x14ac:dyDescent="0.4">
      <c r="B1047">
        <v>1045</v>
      </c>
      <c r="C1047" s="1">
        <v>45849.16951388889</v>
      </c>
      <c r="D1047">
        <v>22.88</v>
      </c>
    </row>
    <row r="1048" spans="2:4" x14ac:dyDescent="0.4">
      <c r="B1048">
        <v>1046</v>
      </c>
      <c r="C1048" s="1">
        <v>45849.176458333335</v>
      </c>
      <c r="D1048">
        <v>22.86</v>
      </c>
    </row>
    <row r="1049" spans="2:4" x14ac:dyDescent="0.4">
      <c r="B1049">
        <v>1047</v>
      </c>
      <c r="C1049" s="1">
        <v>45849.18340277778</v>
      </c>
      <c r="D1049">
        <v>22.82</v>
      </c>
    </row>
    <row r="1050" spans="2:4" x14ac:dyDescent="0.4">
      <c r="B1050">
        <v>1048</v>
      </c>
      <c r="C1050" s="1">
        <v>45849.190347222226</v>
      </c>
      <c r="D1050">
        <v>22.84</v>
      </c>
    </row>
    <row r="1051" spans="2:4" x14ac:dyDescent="0.4">
      <c r="B1051">
        <v>1049</v>
      </c>
      <c r="C1051" s="1">
        <v>45849.197291666664</v>
      </c>
      <c r="D1051">
        <v>22.84</v>
      </c>
    </row>
    <row r="1052" spans="2:4" x14ac:dyDescent="0.4">
      <c r="B1052">
        <v>1050</v>
      </c>
      <c r="C1052" s="1">
        <v>45849.204236111109</v>
      </c>
      <c r="D1052">
        <v>22.82</v>
      </c>
    </row>
    <row r="1053" spans="2:4" x14ac:dyDescent="0.4">
      <c r="B1053">
        <v>1051</v>
      </c>
      <c r="C1053" s="1">
        <v>45849.211180555554</v>
      </c>
      <c r="D1053">
        <v>22.79</v>
      </c>
    </row>
    <row r="1054" spans="2:4" x14ac:dyDescent="0.4">
      <c r="B1054">
        <v>1052</v>
      </c>
      <c r="C1054" s="1">
        <v>45849.218124999999</v>
      </c>
      <c r="D1054">
        <v>22.76</v>
      </c>
    </row>
    <row r="1055" spans="2:4" x14ac:dyDescent="0.4">
      <c r="B1055">
        <v>1053</v>
      </c>
      <c r="C1055" s="1">
        <v>45849.225069444445</v>
      </c>
      <c r="D1055">
        <v>22.77</v>
      </c>
    </row>
    <row r="1056" spans="2:4" x14ac:dyDescent="0.4">
      <c r="B1056">
        <v>1054</v>
      </c>
      <c r="C1056" s="1">
        <v>45849.23201388889</v>
      </c>
      <c r="D1056">
        <v>22.79</v>
      </c>
    </row>
    <row r="1057" spans="2:4" x14ac:dyDescent="0.4">
      <c r="B1057">
        <v>1055</v>
      </c>
      <c r="C1057" s="1">
        <v>45849.238958333335</v>
      </c>
      <c r="D1057">
        <v>22.81</v>
      </c>
    </row>
    <row r="1058" spans="2:4" x14ac:dyDescent="0.4">
      <c r="B1058">
        <v>1056</v>
      </c>
      <c r="C1058" s="1">
        <v>45849.24590277778</v>
      </c>
      <c r="D1058">
        <v>22.94</v>
      </c>
    </row>
    <row r="1059" spans="2:4" x14ac:dyDescent="0.4">
      <c r="B1059">
        <v>1057</v>
      </c>
      <c r="C1059" s="1">
        <v>45849.252847222226</v>
      </c>
      <c r="D1059">
        <v>22.97</v>
      </c>
    </row>
    <row r="1060" spans="2:4" x14ac:dyDescent="0.4">
      <c r="B1060">
        <v>1058</v>
      </c>
      <c r="C1060" s="1">
        <v>45849.259791666664</v>
      </c>
      <c r="D1060">
        <v>23.16</v>
      </c>
    </row>
    <row r="1061" spans="2:4" x14ac:dyDescent="0.4">
      <c r="B1061">
        <v>1059</v>
      </c>
      <c r="C1061" s="1">
        <v>45849.266736111109</v>
      </c>
      <c r="D1061">
        <v>23.33</v>
      </c>
    </row>
    <row r="1062" spans="2:4" x14ac:dyDescent="0.4">
      <c r="B1062">
        <v>1060</v>
      </c>
      <c r="C1062" s="1">
        <v>45849.273680555554</v>
      </c>
      <c r="D1062">
        <v>23.41</v>
      </c>
    </row>
    <row r="1063" spans="2:4" x14ac:dyDescent="0.4">
      <c r="B1063">
        <v>1061</v>
      </c>
      <c r="C1063" s="1">
        <v>45849.280624999999</v>
      </c>
      <c r="D1063">
        <v>23.68</v>
      </c>
    </row>
    <row r="1064" spans="2:4" x14ac:dyDescent="0.4">
      <c r="B1064">
        <v>1062</v>
      </c>
      <c r="C1064" s="1">
        <v>45849.287569444445</v>
      </c>
      <c r="D1064">
        <v>23.94</v>
      </c>
    </row>
    <row r="1065" spans="2:4" x14ac:dyDescent="0.4">
      <c r="B1065">
        <v>1063</v>
      </c>
      <c r="C1065" s="1">
        <v>45849.29451388889</v>
      </c>
      <c r="D1065">
        <v>24.18</v>
      </c>
    </row>
    <row r="1066" spans="2:4" x14ac:dyDescent="0.4">
      <c r="B1066">
        <v>1064</v>
      </c>
      <c r="C1066" s="1">
        <v>45849.301458333335</v>
      </c>
      <c r="D1066">
        <v>24.39</v>
      </c>
    </row>
    <row r="1067" spans="2:4" x14ac:dyDescent="0.4">
      <c r="B1067">
        <v>1065</v>
      </c>
      <c r="C1067" s="1">
        <v>45849.30840277778</v>
      </c>
      <c r="D1067">
        <v>24.43</v>
      </c>
    </row>
    <row r="1068" spans="2:4" x14ac:dyDescent="0.4">
      <c r="B1068">
        <v>1066</v>
      </c>
      <c r="C1068" s="1">
        <v>45849.315347222226</v>
      </c>
      <c r="D1068">
        <v>24.47</v>
      </c>
    </row>
    <row r="1069" spans="2:4" x14ac:dyDescent="0.4">
      <c r="B1069">
        <v>1067</v>
      </c>
      <c r="C1069" s="1">
        <v>45849.322291666664</v>
      </c>
      <c r="D1069">
        <v>24.63</v>
      </c>
    </row>
    <row r="1070" spans="2:4" x14ac:dyDescent="0.4">
      <c r="B1070">
        <v>1068</v>
      </c>
      <c r="C1070" s="1">
        <v>45849.329236111109</v>
      </c>
      <c r="D1070">
        <v>24.68</v>
      </c>
    </row>
    <row r="1071" spans="2:4" x14ac:dyDescent="0.4">
      <c r="B1071">
        <v>1069</v>
      </c>
      <c r="C1071" s="1">
        <v>45849.336180555554</v>
      </c>
      <c r="D1071">
        <v>25.04</v>
      </c>
    </row>
    <row r="1072" spans="2:4" x14ac:dyDescent="0.4">
      <c r="B1072">
        <v>1070</v>
      </c>
      <c r="C1072" s="1">
        <v>45849.343124999999</v>
      </c>
      <c r="D1072">
        <v>25.21</v>
      </c>
    </row>
    <row r="1073" spans="2:4" x14ac:dyDescent="0.4">
      <c r="B1073">
        <v>1071</v>
      </c>
      <c r="C1073" s="1">
        <v>45849.350069444445</v>
      </c>
      <c r="D1073">
        <v>25.32</v>
      </c>
    </row>
    <row r="1074" spans="2:4" x14ac:dyDescent="0.4">
      <c r="B1074">
        <v>1072</v>
      </c>
      <c r="C1074" s="1">
        <v>45849.35701388889</v>
      </c>
      <c r="D1074">
        <v>25.58</v>
      </c>
    </row>
    <row r="1075" spans="2:4" x14ac:dyDescent="0.4">
      <c r="B1075">
        <v>1073</v>
      </c>
      <c r="C1075" s="1">
        <v>45849.363958333335</v>
      </c>
      <c r="D1075">
        <v>25.86</v>
      </c>
    </row>
    <row r="1076" spans="2:4" x14ac:dyDescent="0.4">
      <c r="B1076">
        <v>1074</v>
      </c>
      <c r="C1076" s="1">
        <v>45849.37090277778</v>
      </c>
      <c r="D1076">
        <v>26.14</v>
      </c>
    </row>
    <row r="1077" spans="2:4" x14ac:dyDescent="0.4">
      <c r="B1077">
        <v>1075</v>
      </c>
      <c r="C1077" s="1">
        <v>45849.377847222226</v>
      </c>
      <c r="D1077">
        <v>26.3</v>
      </c>
    </row>
    <row r="1078" spans="2:4" x14ac:dyDescent="0.4">
      <c r="B1078">
        <v>1076</v>
      </c>
      <c r="C1078" s="1">
        <v>45849.384791666664</v>
      </c>
      <c r="D1078">
        <v>26.3</v>
      </c>
    </row>
    <row r="1079" spans="2:4" x14ac:dyDescent="0.4">
      <c r="B1079">
        <v>1077</v>
      </c>
      <c r="C1079" s="1">
        <v>45849.391736111109</v>
      </c>
      <c r="D1079">
        <v>26.4</v>
      </c>
    </row>
    <row r="1080" spans="2:4" x14ac:dyDescent="0.4">
      <c r="B1080">
        <v>1078</v>
      </c>
      <c r="C1080" s="1">
        <v>45849.398680555554</v>
      </c>
      <c r="D1080">
        <v>26.47</v>
      </c>
    </row>
    <row r="1081" spans="2:4" x14ac:dyDescent="0.4">
      <c r="B1081">
        <v>1079</v>
      </c>
      <c r="C1081" s="1">
        <v>45849.405624999999</v>
      </c>
      <c r="D1081">
        <v>26.72</v>
      </c>
    </row>
    <row r="1082" spans="2:4" x14ac:dyDescent="0.4">
      <c r="B1082">
        <v>1080</v>
      </c>
      <c r="C1082" s="1">
        <v>45849.412569444445</v>
      </c>
      <c r="D1082">
        <v>26.71</v>
      </c>
    </row>
    <row r="1083" spans="2:4" x14ac:dyDescent="0.4">
      <c r="B1083">
        <v>1081</v>
      </c>
      <c r="C1083" s="1">
        <v>45849.41951388889</v>
      </c>
      <c r="D1083">
        <v>26.49</v>
      </c>
    </row>
    <row r="1084" spans="2:4" x14ac:dyDescent="0.4">
      <c r="B1084">
        <v>1082</v>
      </c>
      <c r="C1084" s="1">
        <v>45849.426458333335</v>
      </c>
      <c r="D1084">
        <v>26.79</v>
      </c>
    </row>
    <row r="1085" spans="2:4" x14ac:dyDescent="0.4">
      <c r="B1085">
        <v>1083</v>
      </c>
      <c r="C1085" s="1">
        <v>45849.43340277778</v>
      </c>
      <c r="D1085">
        <v>27.14</v>
      </c>
    </row>
    <row r="1086" spans="2:4" x14ac:dyDescent="0.4">
      <c r="B1086">
        <v>1084</v>
      </c>
      <c r="C1086" s="1">
        <v>45849.440347222226</v>
      </c>
      <c r="D1086">
        <v>27.4</v>
      </c>
    </row>
    <row r="1087" spans="2:4" x14ac:dyDescent="0.4">
      <c r="B1087">
        <v>1085</v>
      </c>
      <c r="C1087" s="1">
        <v>45849.447291666664</v>
      </c>
      <c r="D1087">
        <v>27.55</v>
      </c>
    </row>
    <row r="1088" spans="2:4" x14ac:dyDescent="0.4">
      <c r="B1088">
        <v>1086</v>
      </c>
      <c r="C1088" s="1">
        <v>45849.454236111109</v>
      </c>
      <c r="D1088">
        <v>27.54</v>
      </c>
    </row>
    <row r="1089" spans="2:4" x14ac:dyDescent="0.4">
      <c r="B1089">
        <v>1087</v>
      </c>
      <c r="C1089" s="1">
        <v>45849.461180555554</v>
      </c>
      <c r="D1089">
        <v>28.09</v>
      </c>
    </row>
    <row r="1090" spans="2:4" x14ac:dyDescent="0.4">
      <c r="B1090">
        <v>1088</v>
      </c>
      <c r="C1090" s="1">
        <v>45849.468124999999</v>
      </c>
      <c r="D1090">
        <v>28.35</v>
      </c>
    </row>
    <row r="1091" spans="2:4" x14ac:dyDescent="0.4">
      <c r="B1091">
        <v>1089</v>
      </c>
      <c r="C1091" s="1">
        <v>45849.475069444445</v>
      </c>
      <c r="D1091">
        <v>28.49</v>
      </c>
    </row>
    <row r="1092" spans="2:4" x14ac:dyDescent="0.4">
      <c r="B1092">
        <v>1090</v>
      </c>
      <c r="C1092" s="1">
        <v>45849.48201388889</v>
      </c>
      <c r="D1092">
        <v>28.67</v>
      </c>
    </row>
    <row r="1093" spans="2:4" x14ac:dyDescent="0.4">
      <c r="B1093">
        <v>1091</v>
      </c>
      <c r="C1093" s="1">
        <v>45849.488958333335</v>
      </c>
      <c r="D1093">
        <v>28.68</v>
      </c>
    </row>
    <row r="1094" spans="2:4" x14ac:dyDescent="0.4">
      <c r="B1094">
        <v>1092</v>
      </c>
      <c r="C1094" s="1">
        <v>45849.49590277778</v>
      </c>
      <c r="D1094">
        <v>28.06</v>
      </c>
    </row>
    <row r="1095" spans="2:4" x14ac:dyDescent="0.4">
      <c r="B1095">
        <v>1093</v>
      </c>
      <c r="C1095" s="1">
        <v>45849.502847222226</v>
      </c>
      <c r="D1095">
        <v>27.92</v>
      </c>
    </row>
    <row r="1096" spans="2:4" x14ac:dyDescent="0.4">
      <c r="B1096">
        <v>1094</v>
      </c>
      <c r="C1096" s="1">
        <v>45849.509791666664</v>
      </c>
      <c r="D1096">
        <v>27.73</v>
      </c>
    </row>
    <row r="1097" spans="2:4" x14ac:dyDescent="0.4">
      <c r="B1097">
        <v>1095</v>
      </c>
      <c r="C1097" s="1">
        <v>45849.516736111109</v>
      </c>
      <c r="D1097">
        <v>27.69</v>
      </c>
    </row>
    <row r="1098" spans="2:4" x14ac:dyDescent="0.4">
      <c r="B1098">
        <v>1096</v>
      </c>
      <c r="C1098" s="1">
        <v>45849.523680555554</v>
      </c>
      <c r="D1098">
        <v>27.74</v>
      </c>
    </row>
    <row r="1099" spans="2:4" x14ac:dyDescent="0.4">
      <c r="B1099">
        <v>1097</v>
      </c>
      <c r="C1099" s="1">
        <v>45849.530624999999</v>
      </c>
      <c r="D1099">
        <v>27.94</v>
      </c>
    </row>
    <row r="1100" spans="2:4" x14ac:dyDescent="0.4">
      <c r="B1100">
        <v>1098</v>
      </c>
      <c r="C1100" s="1">
        <v>45849.537569444445</v>
      </c>
      <c r="D1100">
        <v>28.07</v>
      </c>
    </row>
    <row r="1101" spans="2:4" x14ac:dyDescent="0.4">
      <c r="B1101">
        <v>1099</v>
      </c>
      <c r="C1101" s="1">
        <v>45849.54451388889</v>
      </c>
      <c r="D1101">
        <v>28.14</v>
      </c>
    </row>
    <row r="1102" spans="2:4" x14ac:dyDescent="0.4">
      <c r="B1102">
        <v>1100</v>
      </c>
      <c r="C1102" s="1">
        <v>45849.551458333335</v>
      </c>
      <c r="D1102">
        <v>28.08</v>
      </c>
    </row>
    <row r="1103" spans="2:4" x14ac:dyDescent="0.4">
      <c r="B1103">
        <v>1101</v>
      </c>
      <c r="C1103" s="1">
        <v>45849.55840277778</v>
      </c>
      <c r="D1103">
        <v>28.22</v>
      </c>
    </row>
    <row r="1104" spans="2:4" x14ac:dyDescent="0.4">
      <c r="B1104">
        <v>1102</v>
      </c>
      <c r="C1104" s="1">
        <v>45849.565347222226</v>
      </c>
      <c r="D1104">
        <v>28.32</v>
      </c>
    </row>
    <row r="1105" spans="2:4" x14ac:dyDescent="0.4">
      <c r="B1105">
        <v>1103</v>
      </c>
      <c r="C1105" s="1">
        <v>45849.572291666664</v>
      </c>
      <c r="D1105">
        <v>28.65</v>
      </c>
    </row>
    <row r="1106" spans="2:4" x14ac:dyDescent="0.4">
      <c r="B1106">
        <v>1104</v>
      </c>
      <c r="C1106" s="1">
        <v>45849.579236111109</v>
      </c>
      <c r="D1106">
        <v>28.93</v>
      </c>
    </row>
    <row r="1107" spans="2:4" x14ac:dyDescent="0.4">
      <c r="B1107">
        <v>1105</v>
      </c>
      <c r="C1107" s="1">
        <v>45849.586180555554</v>
      </c>
      <c r="D1107">
        <v>29.33</v>
      </c>
    </row>
    <row r="1108" spans="2:4" x14ac:dyDescent="0.4">
      <c r="B1108">
        <v>1106</v>
      </c>
      <c r="C1108" s="1">
        <v>45849.593124999999</v>
      </c>
      <c r="D1108">
        <v>29.73</v>
      </c>
    </row>
    <row r="1109" spans="2:4" x14ac:dyDescent="0.4">
      <c r="B1109">
        <v>1107</v>
      </c>
      <c r="C1109" s="1">
        <v>45849.600069444445</v>
      </c>
      <c r="D1109">
        <v>29.98</v>
      </c>
    </row>
    <row r="1110" spans="2:4" x14ac:dyDescent="0.4">
      <c r="B1110">
        <v>1108</v>
      </c>
      <c r="C1110" s="1">
        <v>45849.60701388889</v>
      </c>
      <c r="D1110">
        <v>30.06</v>
      </c>
    </row>
    <row r="1111" spans="2:4" x14ac:dyDescent="0.4">
      <c r="B1111">
        <v>1109</v>
      </c>
      <c r="C1111" s="1">
        <v>45849.613958333335</v>
      </c>
      <c r="D1111">
        <v>30.17</v>
      </c>
    </row>
    <row r="1112" spans="2:4" x14ac:dyDescent="0.4">
      <c r="B1112">
        <v>1110</v>
      </c>
      <c r="C1112" s="1">
        <v>45849.62090277778</v>
      </c>
      <c r="D1112">
        <v>29.71</v>
      </c>
    </row>
    <row r="1113" spans="2:4" x14ac:dyDescent="0.4">
      <c r="B1113">
        <v>1111</v>
      </c>
      <c r="C1113" s="1">
        <v>45849.627847222226</v>
      </c>
      <c r="D1113">
        <v>29.73</v>
      </c>
    </row>
    <row r="1114" spans="2:4" x14ac:dyDescent="0.4">
      <c r="B1114">
        <v>1112</v>
      </c>
      <c r="C1114" s="1">
        <v>45849.634791666664</v>
      </c>
      <c r="D1114">
        <v>29.01</v>
      </c>
    </row>
    <row r="1115" spans="2:4" x14ac:dyDescent="0.4">
      <c r="B1115">
        <v>1113</v>
      </c>
      <c r="C1115" s="1">
        <v>45849.641736111109</v>
      </c>
      <c r="D1115">
        <v>29.24</v>
      </c>
    </row>
    <row r="1116" spans="2:4" x14ac:dyDescent="0.4">
      <c r="B1116">
        <v>1114</v>
      </c>
      <c r="C1116" s="1">
        <v>45849.648680555554</v>
      </c>
      <c r="D1116">
        <v>29.4</v>
      </c>
    </row>
    <row r="1117" spans="2:4" x14ac:dyDescent="0.4">
      <c r="B1117">
        <v>1115</v>
      </c>
      <c r="C1117" s="1">
        <v>45849.655624999999</v>
      </c>
      <c r="D1117">
        <v>29.44</v>
      </c>
    </row>
    <row r="1118" spans="2:4" x14ac:dyDescent="0.4">
      <c r="B1118">
        <v>1116</v>
      </c>
      <c r="C1118" s="1">
        <v>45849.662569444445</v>
      </c>
      <c r="D1118">
        <v>29.43</v>
      </c>
    </row>
    <row r="1119" spans="2:4" x14ac:dyDescent="0.4">
      <c r="B1119">
        <v>1117</v>
      </c>
      <c r="C1119" s="1">
        <v>45849.66951388889</v>
      </c>
      <c r="D1119">
        <v>29.54</v>
      </c>
    </row>
    <row r="1120" spans="2:4" x14ac:dyDescent="0.4">
      <c r="B1120">
        <v>1118</v>
      </c>
      <c r="C1120" s="1">
        <v>45849.676458333335</v>
      </c>
      <c r="D1120">
        <v>29.32</v>
      </c>
    </row>
    <row r="1121" spans="2:4" x14ac:dyDescent="0.4">
      <c r="B1121">
        <v>1119</v>
      </c>
      <c r="C1121" s="1">
        <v>45849.68340277778</v>
      </c>
      <c r="D1121">
        <v>28.87</v>
      </c>
    </row>
    <row r="1122" spans="2:4" x14ac:dyDescent="0.4">
      <c r="B1122">
        <v>1120</v>
      </c>
      <c r="C1122" s="1">
        <v>45849.690347222226</v>
      </c>
      <c r="D1122">
        <v>28.52</v>
      </c>
    </row>
    <row r="1123" spans="2:4" x14ac:dyDescent="0.4">
      <c r="B1123">
        <v>1121</v>
      </c>
      <c r="C1123" s="1">
        <v>45849.697291666664</v>
      </c>
      <c r="D1123">
        <v>28.27</v>
      </c>
    </row>
    <row r="1124" spans="2:4" x14ac:dyDescent="0.4">
      <c r="B1124">
        <v>1122</v>
      </c>
      <c r="C1124" s="1">
        <v>45849.704236111109</v>
      </c>
      <c r="D1124">
        <v>27.97</v>
      </c>
    </row>
    <row r="1125" spans="2:4" x14ac:dyDescent="0.4">
      <c r="B1125">
        <v>1123</v>
      </c>
      <c r="C1125" s="1">
        <v>45849.711180555554</v>
      </c>
      <c r="D1125">
        <v>27.68</v>
      </c>
    </row>
    <row r="1126" spans="2:4" x14ac:dyDescent="0.4">
      <c r="B1126">
        <v>1124</v>
      </c>
      <c r="C1126" s="1">
        <v>45849.718124999999</v>
      </c>
      <c r="D1126">
        <v>27.49</v>
      </c>
    </row>
    <row r="1127" spans="2:4" x14ac:dyDescent="0.4">
      <c r="B1127">
        <v>1125</v>
      </c>
      <c r="C1127" s="1">
        <v>45849.725069444445</v>
      </c>
      <c r="D1127">
        <v>27.21</v>
      </c>
    </row>
    <row r="1128" spans="2:4" x14ac:dyDescent="0.4">
      <c r="B1128">
        <v>1126</v>
      </c>
      <c r="C1128" s="1">
        <v>45849.73201388889</v>
      </c>
      <c r="D1128">
        <v>27.04</v>
      </c>
    </row>
    <row r="1129" spans="2:4" x14ac:dyDescent="0.4">
      <c r="B1129">
        <v>1127</v>
      </c>
      <c r="C1129" s="1">
        <v>45849.738958333335</v>
      </c>
      <c r="D1129">
        <v>26.87</v>
      </c>
    </row>
    <row r="1130" spans="2:4" x14ac:dyDescent="0.4">
      <c r="B1130">
        <v>1128</v>
      </c>
      <c r="C1130" s="1">
        <v>45849.74590277778</v>
      </c>
      <c r="D1130">
        <v>26.78</v>
      </c>
    </row>
    <row r="1131" spans="2:4" x14ac:dyDescent="0.4">
      <c r="B1131">
        <v>1129</v>
      </c>
      <c r="C1131" s="1">
        <v>45849.752847222226</v>
      </c>
      <c r="D1131">
        <v>26.52</v>
      </c>
    </row>
    <row r="1132" spans="2:4" x14ac:dyDescent="0.4">
      <c r="B1132">
        <v>1130</v>
      </c>
      <c r="C1132" s="1">
        <v>45849.759791666664</v>
      </c>
      <c r="D1132">
        <v>26.41</v>
      </c>
    </row>
    <row r="1133" spans="2:4" x14ac:dyDescent="0.4">
      <c r="B1133">
        <v>1131</v>
      </c>
      <c r="C1133" s="1">
        <v>45849.766736111109</v>
      </c>
      <c r="D1133">
        <v>26.2</v>
      </c>
    </row>
    <row r="1134" spans="2:4" x14ac:dyDescent="0.4">
      <c r="B1134">
        <v>1132</v>
      </c>
      <c r="C1134" s="1">
        <v>45849.773680555554</v>
      </c>
      <c r="D1134">
        <v>26.02</v>
      </c>
    </row>
    <row r="1135" spans="2:4" x14ac:dyDescent="0.4">
      <c r="B1135">
        <v>1133</v>
      </c>
      <c r="C1135" s="1">
        <v>45849.780624999999</v>
      </c>
      <c r="D1135">
        <v>25.76</v>
      </c>
    </row>
    <row r="1136" spans="2:4" x14ac:dyDescent="0.4">
      <c r="B1136">
        <v>1134</v>
      </c>
      <c r="C1136" s="1">
        <v>45849.787569444445</v>
      </c>
      <c r="D1136">
        <v>25.55</v>
      </c>
    </row>
    <row r="1137" spans="2:4" x14ac:dyDescent="0.4">
      <c r="B1137">
        <v>1135</v>
      </c>
      <c r="C1137" s="1">
        <v>45849.79451388889</v>
      </c>
      <c r="D1137">
        <v>25.47</v>
      </c>
    </row>
    <row r="1138" spans="2:4" x14ac:dyDescent="0.4">
      <c r="B1138">
        <v>1136</v>
      </c>
      <c r="C1138" s="1">
        <v>45849.801458333335</v>
      </c>
      <c r="D1138">
        <v>25.19</v>
      </c>
    </row>
    <row r="1139" spans="2:4" x14ac:dyDescent="0.4">
      <c r="B1139">
        <v>1137</v>
      </c>
      <c r="C1139" s="1">
        <v>45849.80840277778</v>
      </c>
      <c r="D1139">
        <v>25.19</v>
      </c>
    </row>
    <row r="1140" spans="2:4" x14ac:dyDescent="0.4">
      <c r="B1140">
        <v>1138</v>
      </c>
      <c r="C1140" s="1">
        <v>45849.815347222226</v>
      </c>
      <c r="D1140">
        <v>25.08</v>
      </c>
    </row>
    <row r="1141" spans="2:4" x14ac:dyDescent="0.4">
      <c r="B1141">
        <v>1139</v>
      </c>
      <c r="C1141" s="1">
        <v>45849.822291666664</v>
      </c>
      <c r="D1141">
        <v>24.95</v>
      </c>
    </row>
    <row r="1142" spans="2:4" x14ac:dyDescent="0.4">
      <c r="B1142">
        <v>1140</v>
      </c>
      <c r="C1142" s="1">
        <v>45849.829236111109</v>
      </c>
      <c r="D1142">
        <v>24.94</v>
      </c>
    </row>
    <row r="1143" spans="2:4" x14ac:dyDescent="0.4">
      <c r="B1143">
        <v>1141</v>
      </c>
      <c r="C1143" s="1">
        <v>45849.836180555554</v>
      </c>
      <c r="D1143">
        <v>24.87</v>
      </c>
    </row>
    <row r="1144" spans="2:4" x14ac:dyDescent="0.4">
      <c r="B1144">
        <v>1142</v>
      </c>
      <c r="C1144" s="1">
        <v>45849.843124999999</v>
      </c>
      <c r="D1144">
        <v>24.79</v>
      </c>
    </row>
    <row r="1145" spans="2:4" x14ac:dyDescent="0.4">
      <c r="B1145">
        <v>1143</v>
      </c>
      <c r="C1145" s="1">
        <v>45849.850069444445</v>
      </c>
      <c r="D1145">
        <v>24.74</v>
      </c>
    </row>
    <row r="1146" spans="2:4" x14ac:dyDescent="0.4">
      <c r="B1146">
        <v>1144</v>
      </c>
      <c r="C1146" s="1">
        <v>45849.85701388889</v>
      </c>
      <c r="D1146">
        <v>24.67</v>
      </c>
    </row>
    <row r="1147" spans="2:4" x14ac:dyDescent="0.4">
      <c r="B1147">
        <v>1145</v>
      </c>
      <c r="C1147" s="1">
        <v>45849.863958333335</v>
      </c>
      <c r="D1147">
        <v>24.65</v>
      </c>
    </row>
    <row r="1148" spans="2:4" x14ac:dyDescent="0.4">
      <c r="B1148">
        <v>1146</v>
      </c>
      <c r="C1148" s="1">
        <v>45849.87090277778</v>
      </c>
      <c r="D1148">
        <v>24.6</v>
      </c>
    </row>
    <row r="1149" spans="2:4" x14ac:dyDescent="0.4">
      <c r="B1149">
        <v>1147</v>
      </c>
      <c r="C1149" s="1">
        <v>45849.877847222226</v>
      </c>
      <c r="D1149">
        <v>24.61</v>
      </c>
    </row>
    <row r="1150" spans="2:4" x14ac:dyDescent="0.4">
      <c r="B1150">
        <v>1148</v>
      </c>
      <c r="C1150" s="1">
        <v>45849.884791666664</v>
      </c>
      <c r="D1150">
        <v>24.57</v>
      </c>
    </row>
    <row r="1151" spans="2:4" x14ac:dyDescent="0.4">
      <c r="B1151">
        <v>1149</v>
      </c>
      <c r="C1151" s="1">
        <v>45849.891736111109</v>
      </c>
      <c r="D1151">
        <v>24.52</v>
      </c>
    </row>
    <row r="1152" spans="2:4" x14ac:dyDescent="0.4">
      <c r="B1152">
        <v>1150</v>
      </c>
      <c r="C1152" s="1">
        <v>45849.898680555554</v>
      </c>
      <c r="D1152">
        <v>24.51</v>
      </c>
    </row>
    <row r="1153" spans="2:6" x14ac:dyDescent="0.4">
      <c r="B1153">
        <v>1151</v>
      </c>
      <c r="C1153" s="1">
        <v>45849.905624999999</v>
      </c>
      <c r="D1153">
        <v>24.47</v>
      </c>
    </row>
    <row r="1154" spans="2:6" x14ac:dyDescent="0.4">
      <c r="B1154">
        <v>1152</v>
      </c>
      <c r="C1154" s="1">
        <v>45849.912569444445</v>
      </c>
      <c r="D1154">
        <v>24.41</v>
      </c>
    </row>
    <row r="1155" spans="2:6" x14ac:dyDescent="0.4">
      <c r="B1155">
        <v>1153</v>
      </c>
      <c r="C1155" s="1">
        <v>45849.91951388889</v>
      </c>
      <c r="D1155">
        <v>24.41</v>
      </c>
    </row>
    <row r="1156" spans="2:6" x14ac:dyDescent="0.4">
      <c r="B1156">
        <v>1154</v>
      </c>
      <c r="C1156" s="1">
        <v>45849.926458333335</v>
      </c>
      <c r="D1156">
        <v>24.34</v>
      </c>
    </row>
    <row r="1157" spans="2:6" x14ac:dyDescent="0.4">
      <c r="B1157">
        <v>1155</v>
      </c>
      <c r="C1157" s="1">
        <v>45849.93340277778</v>
      </c>
      <c r="D1157">
        <v>24.33</v>
      </c>
    </row>
    <row r="1158" spans="2:6" x14ac:dyDescent="0.4">
      <c r="B1158">
        <v>1156</v>
      </c>
      <c r="C1158" s="1">
        <v>45849.940347222226</v>
      </c>
      <c r="D1158">
        <v>24.29</v>
      </c>
    </row>
    <row r="1159" spans="2:6" x14ac:dyDescent="0.4">
      <c r="B1159">
        <v>1157</v>
      </c>
      <c r="C1159" s="1">
        <v>45849.947291666664</v>
      </c>
      <c r="D1159">
        <v>24.24</v>
      </c>
    </row>
    <row r="1160" spans="2:6" x14ac:dyDescent="0.4">
      <c r="B1160">
        <v>1158</v>
      </c>
      <c r="C1160" s="1">
        <v>45849.954236111109</v>
      </c>
      <c r="D1160">
        <v>24.06</v>
      </c>
    </row>
    <row r="1161" spans="2:6" x14ac:dyDescent="0.4">
      <c r="B1161">
        <v>1159</v>
      </c>
      <c r="C1161" s="1">
        <v>45849.961180555554</v>
      </c>
      <c r="D1161">
        <v>24.11</v>
      </c>
    </row>
    <row r="1162" spans="2:6" x14ac:dyDescent="0.4">
      <c r="B1162">
        <v>1160</v>
      </c>
      <c r="C1162" s="1">
        <v>45849.968124999999</v>
      </c>
      <c r="D1162">
        <v>24.06</v>
      </c>
    </row>
    <row r="1163" spans="2:6" x14ac:dyDescent="0.4">
      <c r="B1163">
        <v>1161</v>
      </c>
      <c r="C1163" s="1">
        <v>45849.975069444445</v>
      </c>
      <c r="D1163">
        <v>24.02</v>
      </c>
    </row>
    <row r="1164" spans="2:6" x14ac:dyDescent="0.4">
      <c r="B1164">
        <v>1162</v>
      </c>
      <c r="C1164" s="1">
        <v>45849.98201388889</v>
      </c>
      <c r="D1164">
        <v>23.94</v>
      </c>
    </row>
    <row r="1165" spans="2:6" x14ac:dyDescent="0.4">
      <c r="B1165">
        <v>1163</v>
      </c>
      <c r="C1165" s="1">
        <v>45849.988958333335</v>
      </c>
      <c r="D1165">
        <v>23.96</v>
      </c>
    </row>
    <row r="1166" spans="2:6" x14ac:dyDescent="0.4">
      <c r="B1166">
        <v>1164</v>
      </c>
      <c r="C1166" s="1">
        <v>45849.99590277778</v>
      </c>
      <c r="D1166">
        <v>23.92</v>
      </c>
      <c r="E1166" s="2">
        <f>AVERAGE(D1023:D1166)</f>
        <v>25.543819444444438</v>
      </c>
      <c r="F1166" s="2">
        <v>27.6</v>
      </c>
    </row>
    <row r="1167" spans="2:6" x14ac:dyDescent="0.4">
      <c r="B1167">
        <v>1165</v>
      </c>
      <c r="C1167" s="1">
        <v>45850.002847222226</v>
      </c>
      <c r="D1167">
        <v>23.86</v>
      </c>
    </row>
    <row r="1168" spans="2:6" x14ac:dyDescent="0.4">
      <c r="B1168">
        <v>1166</v>
      </c>
      <c r="C1168" s="1">
        <v>45850.009791666664</v>
      </c>
      <c r="D1168">
        <v>23.81</v>
      </c>
    </row>
    <row r="1169" spans="2:4" x14ac:dyDescent="0.4">
      <c r="B1169">
        <v>1167</v>
      </c>
      <c r="C1169" s="1">
        <v>45850.016736111109</v>
      </c>
      <c r="D1169">
        <v>23.78</v>
      </c>
    </row>
    <row r="1170" spans="2:4" x14ac:dyDescent="0.4">
      <c r="B1170">
        <v>1168</v>
      </c>
      <c r="C1170" s="1">
        <v>45850.023680555554</v>
      </c>
      <c r="D1170">
        <v>23.75</v>
      </c>
    </row>
    <row r="1171" spans="2:4" x14ac:dyDescent="0.4">
      <c r="B1171">
        <v>1169</v>
      </c>
      <c r="C1171" s="1">
        <v>45850.030624999999</v>
      </c>
      <c r="D1171">
        <v>23.73</v>
      </c>
    </row>
    <row r="1172" spans="2:4" x14ac:dyDescent="0.4">
      <c r="B1172">
        <v>1170</v>
      </c>
      <c r="C1172" s="1">
        <v>45850.037569444445</v>
      </c>
      <c r="D1172">
        <v>23.68</v>
      </c>
    </row>
    <row r="1173" spans="2:4" x14ac:dyDescent="0.4">
      <c r="B1173">
        <v>1171</v>
      </c>
      <c r="C1173" s="1">
        <v>45850.04451388889</v>
      </c>
      <c r="D1173">
        <v>23.65</v>
      </c>
    </row>
    <row r="1174" spans="2:4" x14ac:dyDescent="0.4">
      <c r="B1174">
        <v>1172</v>
      </c>
      <c r="C1174" s="1">
        <v>45850.051458333335</v>
      </c>
      <c r="D1174">
        <v>23.64</v>
      </c>
    </row>
    <row r="1175" spans="2:4" x14ac:dyDescent="0.4">
      <c r="B1175">
        <v>1173</v>
      </c>
      <c r="C1175" s="1">
        <v>45850.05840277778</v>
      </c>
      <c r="D1175">
        <v>23.6</v>
      </c>
    </row>
    <row r="1176" spans="2:4" x14ac:dyDescent="0.4">
      <c r="B1176">
        <v>1174</v>
      </c>
      <c r="C1176" s="1">
        <v>45850.065347222226</v>
      </c>
      <c r="D1176">
        <v>23.62</v>
      </c>
    </row>
    <row r="1177" spans="2:4" x14ac:dyDescent="0.4">
      <c r="B1177">
        <v>1175</v>
      </c>
      <c r="C1177" s="1">
        <v>45850.072291666664</v>
      </c>
      <c r="D1177">
        <v>23.55</v>
      </c>
    </row>
    <row r="1178" spans="2:4" x14ac:dyDescent="0.4">
      <c r="B1178">
        <v>1176</v>
      </c>
      <c r="C1178" s="1">
        <v>45850.079236111109</v>
      </c>
      <c r="D1178">
        <v>23.49</v>
      </c>
    </row>
    <row r="1179" spans="2:4" x14ac:dyDescent="0.4">
      <c r="B1179">
        <v>1177</v>
      </c>
      <c r="C1179" s="1">
        <v>45850.086180555554</v>
      </c>
      <c r="D1179">
        <v>23.43</v>
      </c>
    </row>
    <row r="1180" spans="2:4" x14ac:dyDescent="0.4">
      <c r="B1180">
        <v>1178</v>
      </c>
      <c r="C1180" s="1">
        <v>45850.093124999999</v>
      </c>
      <c r="D1180">
        <v>23.41</v>
      </c>
    </row>
    <row r="1181" spans="2:4" x14ac:dyDescent="0.4">
      <c r="B1181">
        <v>1179</v>
      </c>
      <c r="C1181" s="1">
        <v>45850.100069444445</v>
      </c>
      <c r="D1181">
        <v>23.31</v>
      </c>
    </row>
    <row r="1182" spans="2:4" x14ac:dyDescent="0.4">
      <c r="B1182">
        <v>1180</v>
      </c>
      <c r="C1182" s="1">
        <v>45850.10701388889</v>
      </c>
      <c r="D1182">
        <v>23.27</v>
      </c>
    </row>
    <row r="1183" spans="2:4" x14ac:dyDescent="0.4">
      <c r="B1183">
        <v>1181</v>
      </c>
      <c r="C1183" s="1">
        <v>45850.113958333335</v>
      </c>
      <c r="D1183">
        <v>23.28</v>
      </c>
    </row>
    <row r="1184" spans="2:4" x14ac:dyDescent="0.4">
      <c r="B1184">
        <v>1182</v>
      </c>
      <c r="C1184" s="1">
        <v>45850.12090277778</v>
      </c>
      <c r="D1184">
        <v>23.27</v>
      </c>
    </row>
    <row r="1185" spans="2:4" x14ac:dyDescent="0.4">
      <c r="B1185">
        <v>1183</v>
      </c>
      <c r="C1185" s="1">
        <v>45850.127847222226</v>
      </c>
      <c r="D1185">
        <v>23.22</v>
      </c>
    </row>
    <row r="1186" spans="2:4" x14ac:dyDescent="0.4">
      <c r="B1186">
        <v>1184</v>
      </c>
      <c r="C1186" s="1">
        <v>45850.134791666664</v>
      </c>
      <c r="D1186">
        <v>23.21</v>
      </c>
    </row>
    <row r="1187" spans="2:4" x14ac:dyDescent="0.4">
      <c r="B1187">
        <v>1185</v>
      </c>
      <c r="C1187" s="1">
        <v>45850.141736111109</v>
      </c>
      <c r="D1187">
        <v>23.14</v>
      </c>
    </row>
    <row r="1188" spans="2:4" x14ac:dyDescent="0.4">
      <c r="B1188">
        <v>1186</v>
      </c>
      <c r="C1188" s="1">
        <v>45850.148680555554</v>
      </c>
      <c r="D1188">
        <v>23.08</v>
      </c>
    </row>
    <row r="1189" spans="2:4" x14ac:dyDescent="0.4">
      <c r="B1189">
        <v>1187</v>
      </c>
      <c r="C1189" s="1">
        <v>45850.155624999999</v>
      </c>
      <c r="D1189">
        <v>23.05</v>
      </c>
    </row>
    <row r="1190" spans="2:4" x14ac:dyDescent="0.4">
      <c r="B1190">
        <v>1188</v>
      </c>
      <c r="C1190" s="1">
        <v>45850.162569444445</v>
      </c>
      <c r="D1190">
        <v>23.08</v>
      </c>
    </row>
    <row r="1191" spans="2:4" x14ac:dyDescent="0.4">
      <c r="B1191">
        <v>1189</v>
      </c>
      <c r="C1191" s="1">
        <v>45850.16951388889</v>
      </c>
      <c r="D1191">
        <v>23.04</v>
      </c>
    </row>
    <row r="1192" spans="2:4" x14ac:dyDescent="0.4">
      <c r="B1192">
        <v>1190</v>
      </c>
      <c r="C1192" s="1">
        <v>45850.176458333335</v>
      </c>
      <c r="D1192">
        <v>23.01</v>
      </c>
    </row>
    <row r="1193" spans="2:4" x14ac:dyDescent="0.4">
      <c r="B1193">
        <v>1191</v>
      </c>
      <c r="C1193" s="1">
        <v>45850.18340277778</v>
      </c>
      <c r="D1193">
        <v>22.97</v>
      </c>
    </row>
    <row r="1194" spans="2:4" x14ac:dyDescent="0.4">
      <c r="B1194">
        <v>1192</v>
      </c>
      <c r="C1194" s="1">
        <v>45850.190347222226</v>
      </c>
      <c r="D1194">
        <v>22.92</v>
      </c>
    </row>
    <row r="1195" spans="2:4" x14ac:dyDescent="0.4">
      <c r="B1195">
        <v>1193</v>
      </c>
      <c r="C1195" s="1">
        <v>45850.197291666664</v>
      </c>
      <c r="D1195">
        <v>22.88</v>
      </c>
    </row>
    <row r="1196" spans="2:4" x14ac:dyDescent="0.4">
      <c r="B1196">
        <v>1194</v>
      </c>
      <c r="C1196" s="1">
        <v>45850.204236111109</v>
      </c>
      <c r="D1196">
        <v>22.83</v>
      </c>
    </row>
    <row r="1197" spans="2:4" x14ac:dyDescent="0.4">
      <c r="B1197">
        <v>1195</v>
      </c>
      <c r="C1197" s="1">
        <v>45850.211180555554</v>
      </c>
      <c r="D1197">
        <v>22.77</v>
      </c>
    </row>
    <row r="1198" spans="2:4" x14ac:dyDescent="0.4">
      <c r="B1198">
        <v>1196</v>
      </c>
      <c r="C1198" s="1">
        <v>45850.218124999999</v>
      </c>
      <c r="D1198">
        <v>22.79</v>
      </c>
    </row>
    <row r="1199" spans="2:4" x14ac:dyDescent="0.4">
      <c r="B1199">
        <v>1197</v>
      </c>
      <c r="C1199" s="1">
        <v>45850.225069444445</v>
      </c>
      <c r="D1199">
        <v>22.83</v>
      </c>
    </row>
    <row r="1200" spans="2:4" x14ac:dyDescent="0.4">
      <c r="B1200">
        <v>1198</v>
      </c>
      <c r="C1200" s="1">
        <v>45850.23201388889</v>
      </c>
      <c r="D1200">
        <v>22.93</v>
      </c>
    </row>
    <row r="1201" spans="2:4" x14ac:dyDescent="0.4">
      <c r="B1201">
        <v>1199</v>
      </c>
      <c r="C1201" s="1">
        <v>45850.238958333335</v>
      </c>
      <c r="D1201">
        <v>23.15</v>
      </c>
    </row>
    <row r="1202" spans="2:4" x14ac:dyDescent="0.4">
      <c r="B1202">
        <v>1200</v>
      </c>
      <c r="C1202" s="1">
        <v>45850.24590277778</v>
      </c>
      <c r="D1202">
        <v>23.4</v>
      </c>
    </row>
    <row r="1203" spans="2:4" x14ac:dyDescent="0.4">
      <c r="B1203">
        <v>1201</v>
      </c>
      <c r="C1203" s="1">
        <v>45850.252847222226</v>
      </c>
      <c r="D1203">
        <v>23.59</v>
      </c>
    </row>
    <row r="1204" spans="2:4" x14ac:dyDescent="0.4">
      <c r="B1204">
        <v>1202</v>
      </c>
      <c r="C1204" s="1">
        <v>45850.259791666664</v>
      </c>
      <c r="D1204">
        <v>23.82</v>
      </c>
    </row>
    <row r="1205" spans="2:4" x14ac:dyDescent="0.4">
      <c r="B1205">
        <v>1203</v>
      </c>
      <c r="C1205" s="1">
        <v>45850.266736111109</v>
      </c>
      <c r="D1205">
        <v>24.03</v>
      </c>
    </row>
    <row r="1206" spans="2:4" x14ac:dyDescent="0.4">
      <c r="B1206">
        <v>1204</v>
      </c>
      <c r="C1206" s="1">
        <v>45850.273680555554</v>
      </c>
      <c r="D1206">
        <v>24.24</v>
      </c>
    </row>
    <row r="1207" spans="2:4" x14ac:dyDescent="0.4">
      <c r="B1207">
        <v>1205</v>
      </c>
      <c r="C1207" s="1">
        <v>45850.280624999999</v>
      </c>
      <c r="D1207">
        <v>24.54</v>
      </c>
    </row>
    <row r="1208" spans="2:4" x14ac:dyDescent="0.4">
      <c r="B1208">
        <v>1206</v>
      </c>
      <c r="C1208" s="1">
        <v>45850.287569444445</v>
      </c>
      <c r="D1208">
        <v>24.86</v>
      </c>
    </row>
    <row r="1209" spans="2:4" x14ac:dyDescent="0.4">
      <c r="B1209">
        <v>1207</v>
      </c>
      <c r="C1209" s="1">
        <v>45850.29451388889</v>
      </c>
      <c r="D1209">
        <v>25.2</v>
      </c>
    </row>
    <row r="1210" spans="2:4" x14ac:dyDescent="0.4">
      <c r="B1210">
        <v>1208</v>
      </c>
      <c r="C1210" s="1">
        <v>45850.301458333335</v>
      </c>
      <c r="D1210">
        <v>25.81</v>
      </c>
    </row>
    <row r="1211" spans="2:4" x14ac:dyDescent="0.4">
      <c r="B1211">
        <v>1209</v>
      </c>
      <c r="C1211" s="1">
        <v>45850.30840277778</v>
      </c>
      <c r="D1211">
        <v>26.25</v>
      </c>
    </row>
    <row r="1212" spans="2:4" x14ac:dyDescent="0.4">
      <c r="B1212">
        <v>1210</v>
      </c>
      <c r="C1212" s="1">
        <v>45850.315347222226</v>
      </c>
      <c r="D1212">
        <v>26.77</v>
      </c>
    </row>
    <row r="1213" spans="2:4" x14ac:dyDescent="0.4">
      <c r="B1213">
        <v>1211</v>
      </c>
      <c r="C1213" s="1">
        <v>45850.322291666664</v>
      </c>
      <c r="D1213">
        <v>27.16</v>
      </c>
    </row>
    <row r="1214" spans="2:4" x14ac:dyDescent="0.4">
      <c r="B1214">
        <v>1212</v>
      </c>
      <c r="C1214" s="1">
        <v>45850.329236111109</v>
      </c>
      <c r="D1214">
        <v>27.89</v>
      </c>
    </row>
    <row r="1215" spans="2:4" x14ac:dyDescent="0.4">
      <c r="B1215">
        <v>1213</v>
      </c>
      <c r="C1215" s="1">
        <v>45850.336180555554</v>
      </c>
      <c r="D1215">
        <v>28.4</v>
      </c>
    </row>
    <row r="1216" spans="2:4" x14ac:dyDescent="0.4">
      <c r="B1216">
        <v>1214</v>
      </c>
      <c r="C1216" s="1">
        <v>45850.343124999999</v>
      </c>
      <c r="D1216">
        <v>28.36</v>
      </c>
    </row>
    <row r="1217" spans="2:4" x14ac:dyDescent="0.4">
      <c r="B1217">
        <v>1215</v>
      </c>
      <c r="C1217" s="1">
        <v>45850.350069444445</v>
      </c>
      <c r="D1217">
        <v>28.81</v>
      </c>
    </row>
    <row r="1218" spans="2:4" x14ac:dyDescent="0.4">
      <c r="B1218">
        <v>1216</v>
      </c>
      <c r="C1218" s="1">
        <v>45850.35701388889</v>
      </c>
      <c r="D1218">
        <v>29.22</v>
      </c>
    </row>
    <row r="1219" spans="2:4" x14ac:dyDescent="0.4">
      <c r="B1219">
        <v>1217</v>
      </c>
      <c r="C1219" s="1">
        <v>45850.363958333335</v>
      </c>
      <c r="D1219">
        <v>29.74</v>
      </c>
    </row>
    <row r="1220" spans="2:4" x14ac:dyDescent="0.4">
      <c r="B1220">
        <v>1218</v>
      </c>
      <c r="C1220" s="1">
        <v>45850.37090277778</v>
      </c>
      <c r="D1220">
        <v>30.23</v>
      </c>
    </row>
    <row r="1221" spans="2:4" x14ac:dyDescent="0.4">
      <c r="B1221">
        <v>1219</v>
      </c>
      <c r="C1221" s="1">
        <v>45850.377847222226</v>
      </c>
      <c r="D1221">
        <v>30.73</v>
      </c>
    </row>
    <row r="1222" spans="2:4" x14ac:dyDescent="0.4">
      <c r="B1222">
        <v>1220</v>
      </c>
      <c r="C1222" s="1">
        <v>45850.384791666664</v>
      </c>
      <c r="D1222">
        <v>31.1</v>
      </c>
    </row>
    <row r="1223" spans="2:4" x14ac:dyDescent="0.4">
      <c r="B1223">
        <v>1221</v>
      </c>
      <c r="C1223" s="1">
        <v>45850.391736111109</v>
      </c>
      <c r="D1223">
        <v>31.22</v>
      </c>
    </row>
    <row r="1224" spans="2:4" x14ac:dyDescent="0.4">
      <c r="B1224">
        <v>1222</v>
      </c>
      <c r="C1224" s="1">
        <v>45850.398680555554</v>
      </c>
      <c r="D1224">
        <v>31.64</v>
      </c>
    </row>
    <row r="1225" spans="2:4" x14ac:dyDescent="0.4">
      <c r="B1225">
        <v>1223</v>
      </c>
      <c r="C1225" s="1">
        <v>45850.405624999999</v>
      </c>
      <c r="D1225">
        <v>31.31</v>
      </c>
    </row>
    <row r="1226" spans="2:4" x14ac:dyDescent="0.4">
      <c r="B1226">
        <v>1224</v>
      </c>
      <c r="C1226" s="1">
        <v>45850.412569444445</v>
      </c>
      <c r="D1226">
        <v>32</v>
      </c>
    </row>
    <row r="1227" spans="2:4" x14ac:dyDescent="0.4">
      <c r="B1227">
        <v>1225</v>
      </c>
      <c r="C1227" s="1">
        <v>45850.41951388889</v>
      </c>
      <c r="D1227">
        <v>31.78</v>
      </c>
    </row>
    <row r="1228" spans="2:4" x14ac:dyDescent="0.4">
      <c r="B1228">
        <v>1226</v>
      </c>
      <c r="C1228" s="1">
        <v>45850.426458333335</v>
      </c>
      <c r="D1228">
        <v>32.08</v>
      </c>
    </row>
    <row r="1229" spans="2:4" x14ac:dyDescent="0.4">
      <c r="B1229">
        <v>1227</v>
      </c>
      <c r="C1229" s="1">
        <v>45850.43340277778</v>
      </c>
      <c r="D1229">
        <v>32.090000000000003</v>
      </c>
    </row>
    <row r="1230" spans="2:4" x14ac:dyDescent="0.4">
      <c r="B1230">
        <v>1228</v>
      </c>
      <c r="C1230" s="1">
        <v>45850.440347222226</v>
      </c>
      <c r="D1230">
        <v>32.450000000000003</v>
      </c>
    </row>
    <row r="1231" spans="2:4" x14ac:dyDescent="0.4">
      <c r="B1231">
        <v>1229</v>
      </c>
      <c r="C1231" s="1">
        <v>45850.447291666664</v>
      </c>
      <c r="D1231">
        <v>32.619999999999997</v>
      </c>
    </row>
    <row r="1232" spans="2:4" x14ac:dyDescent="0.4">
      <c r="B1232">
        <v>1230</v>
      </c>
      <c r="C1232" s="1">
        <v>45850.454236111109</v>
      </c>
      <c r="D1232">
        <v>32.79</v>
      </c>
    </row>
    <row r="1233" spans="2:4" x14ac:dyDescent="0.4">
      <c r="B1233">
        <v>1231</v>
      </c>
      <c r="C1233" s="1">
        <v>45850.461180555554</v>
      </c>
      <c r="D1233">
        <v>33.21</v>
      </c>
    </row>
    <row r="1234" spans="2:4" x14ac:dyDescent="0.4">
      <c r="B1234">
        <v>1232</v>
      </c>
      <c r="C1234" s="1">
        <v>45850.468124999999</v>
      </c>
      <c r="D1234">
        <v>34.07</v>
      </c>
    </row>
    <row r="1235" spans="2:4" x14ac:dyDescent="0.4">
      <c r="B1235">
        <v>1233</v>
      </c>
      <c r="C1235" s="1">
        <v>45850.475069444445</v>
      </c>
      <c r="D1235">
        <v>33.57</v>
      </c>
    </row>
    <row r="1236" spans="2:4" x14ac:dyDescent="0.4">
      <c r="B1236">
        <v>1234</v>
      </c>
      <c r="C1236" s="1">
        <v>45850.48201388889</v>
      </c>
      <c r="D1236">
        <v>34.08</v>
      </c>
    </row>
    <row r="1237" spans="2:4" x14ac:dyDescent="0.4">
      <c r="B1237">
        <v>1235</v>
      </c>
      <c r="C1237" s="1">
        <v>45850.488958333335</v>
      </c>
      <c r="D1237">
        <v>34</v>
      </c>
    </row>
    <row r="1238" spans="2:4" x14ac:dyDescent="0.4">
      <c r="B1238">
        <v>1236</v>
      </c>
      <c r="C1238" s="1">
        <v>45850.49590277778</v>
      </c>
      <c r="D1238">
        <v>33.729999999999997</v>
      </c>
    </row>
    <row r="1239" spans="2:4" x14ac:dyDescent="0.4">
      <c r="B1239">
        <v>1237</v>
      </c>
      <c r="C1239" s="1">
        <v>45850.502847222226</v>
      </c>
      <c r="D1239">
        <v>33.6</v>
      </c>
    </row>
    <row r="1240" spans="2:4" x14ac:dyDescent="0.4">
      <c r="B1240">
        <v>1238</v>
      </c>
      <c r="C1240" s="1">
        <v>45850.509791666664</v>
      </c>
      <c r="D1240">
        <v>33.31</v>
      </c>
    </row>
    <row r="1241" spans="2:4" x14ac:dyDescent="0.4">
      <c r="B1241">
        <v>1239</v>
      </c>
      <c r="C1241" s="1">
        <v>45850.516736111109</v>
      </c>
      <c r="D1241">
        <v>33.549999999999997</v>
      </c>
    </row>
    <row r="1242" spans="2:4" x14ac:dyDescent="0.4">
      <c r="B1242">
        <v>1240</v>
      </c>
      <c r="C1242" s="1">
        <v>45850.523680555554</v>
      </c>
      <c r="D1242">
        <v>34.03</v>
      </c>
    </row>
    <row r="1243" spans="2:4" x14ac:dyDescent="0.4">
      <c r="B1243">
        <v>1241</v>
      </c>
      <c r="C1243" s="1">
        <v>45850.530624999999</v>
      </c>
      <c r="D1243">
        <v>34.28</v>
      </c>
    </row>
    <row r="1244" spans="2:4" x14ac:dyDescent="0.4">
      <c r="B1244">
        <v>1242</v>
      </c>
      <c r="C1244" s="1">
        <v>45850.537569444445</v>
      </c>
      <c r="D1244">
        <v>34.119999999999997</v>
      </c>
    </row>
    <row r="1245" spans="2:4" x14ac:dyDescent="0.4">
      <c r="B1245">
        <v>1243</v>
      </c>
      <c r="C1245" s="1">
        <v>45850.54451388889</v>
      </c>
      <c r="D1245">
        <v>34.67</v>
      </c>
    </row>
    <row r="1246" spans="2:4" x14ac:dyDescent="0.4">
      <c r="B1246">
        <v>1244</v>
      </c>
      <c r="C1246" s="1">
        <v>45850.551458333335</v>
      </c>
      <c r="D1246">
        <v>34.07</v>
      </c>
    </row>
    <row r="1247" spans="2:4" x14ac:dyDescent="0.4">
      <c r="B1247">
        <v>1245</v>
      </c>
      <c r="C1247" s="1">
        <v>45850.55840277778</v>
      </c>
      <c r="D1247">
        <v>34.24</v>
      </c>
    </row>
    <row r="1248" spans="2:4" x14ac:dyDescent="0.4">
      <c r="B1248">
        <v>1246</v>
      </c>
      <c r="C1248" s="1">
        <v>45850.565347222226</v>
      </c>
      <c r="D1248">
        <v>34.03</v>
      </c>
    </row>
    <row r="1249" spans="2:4" x14ac:dyDescent="0.4">
      <c r="B1249">
        <v>1247</v>
      </c>
      <c r="C1249" s="1">
        <v>45850.572291666664</v>
      </c>
      <c r="D1249">
        <v>34.270000000000003</v>
      </c>
    </row>
    <row r="1250" spans="2:4" x14ac:dyDescent="0.4">
      <c r="B1250">
        <v>1248</v>
      </c>
      <c r="C1250" s="1">
        <v>45850.579236111109</v>
      </c>
      <c r="D1250">
        <v>33.71</v>
      </c>
    </row>
    <row r="1251" spans="2:4" x14ac:dyDescent="0.4">
      <c r="B1251">
        <v>1249</v>
      </c>
      <c r="C1251" s="1">
        <v>45850.586180555554</v>
      </c>
      <c r="D1251">
        <v>33.549999999999997</v>
      </c>
    </row>
    <row r="1252" spans="2:4" x14ac:dyDescent="0.4">
      <c r="B1252">
        <v>1250</v>
      </c>
      <c r="C1252" s="1">
        <v>45850.593124999999</v>
      </c>
      <c r="D1252">
        <v>33.630000000000003</v>
      </c>
    </row>
    <row r="1253" spans="2:4" x14ac:dyDescent="0.4">
      <c r="B1253">
        <v>1251</v>
      </c>
      <c r="C1253" s="1">
        <v>45850.600069444445</v>
      </c>
      <c r="D1253">
        <v>33.36</v>
      </c>
    </row>
    <row r="1254" spans="2:4" x14ac:dyDescent="0.4">
      <c r="B1254">
        <v>1252</v>
      </c>
      <c r="C1254" s="1">
        <v>45850.60701388889</v>
      </c>
      <c r="D1254">
        <v>33.299999999999997</v>
      </c>
    </row>
    <row r="1255" spans="2:4" x14ac:dyDescent="0.4">
      <c r="B1255">
        <v>1253</v>
      </c>
      <c r="C1255" s="1">
        <v>45850.613958333335</v>
      </c>
      <c r="D1255">
        <v>33.26</v>
      </c>
    </row>
    <row r="1256" spans="2:4" x14ac:dyDescent="0.4">
      <c r="B1256">
        <v>1254</v>
      </c>
      <c r="C1256" s="1">
        <v>45850.62090277778</v>
      </c>
      <c r="D1256">
        <v>33.380000000000003</v>
      </c>
    </row>
    <row r="1257" spans="2:4" x14ac:dyDescent="0.4">
      <c r="B1257">
        <v>1255</v>
      </c>
      <c r="C1257" s="1">
        <v>45850.627847222226</v>
      </c>
      <c r="D1257">
        <v>33.15</v>
      </c>
    </row>
    <row r="1258" spans="2:4" x14ac:dyDescent="0.4">
      <c r="B1258">
        <v>1256</v>
      </c>
      <c r="C1258" s="1">
        <v>45850.634791666664</v>
      </c>
      <c r="D1258">
        <v>32.57</v>
      </c>
    </row>
    <row r="1259" spans="2:4" x14ac:dyDescent="0.4">
      <c r="B1259">
        <v>1257</v>
      </c>
      <c r="C1259" s="1">
        <v>45850.641736111109</v>
      </c>
      <c r="D1259">
        <v>32.19</v>
      </c>
    </row>
    <row r="1260" spans="2:4" x14ac:dyDescent="0.4">
      <c r="B1260">
        <v>1258</v>
      </c>
      <c r="C1260" s="1">
        <v>45850.648680555554</v>
      </c>
      <c r="D1260">
        <v>31.94</v>
      </c>
    </row>
    <row r="1261" spans="2:4" x14ac:dyDescent="0.4">
      <c r="B1261">
        <v>1259</v>
      </c>
      <c r="C1261" s="1">
        <v>45850.655624999999</v>
      </c>
      <c r="D1261">
        <v>31.33</v>
      </c>
    </row>
    <row r="1262" spans="2:4" x14ac:dyDescent="0.4">
      <c r="B1262">
        <v>1260</v>
      </c>
      <c r="C1262" s="1">
        <v>45850.662569444445</v>
      </c>
      <c r="D1262">
        <v>30.63</v>
      </c>
    </row>
    <row r="1263" spans="2:4" x14ac:dyDescent="0.4">
      <c r="B1263">
        <v>1261</v>
      </c>
      <c r="C1263" s="1">
        <v>45850.66951388889</v>
      </c>
      <c r="D1263">
        <v>30.11</v>
      </c>
    </row>
    <row r="1264" spans="2:4" x14ac:dyDescent="0.4">
      <c r="B1264">
        <v>1262</v>
      </c>
      <c r="C1264" s="1">
        <v>45850.676458333335</v>
      </c>
      <c r="D1264">
        <v>29.6</v>
      </c>
    </row>
    <row r="1265" spans="2:4" x14ac:dyDescent="0.4">
      <c r="B1265">
        <v>1263</v>
      </c>
      <c r="C1265" s="1">
        <v>45850.68340277778</v>
      </c>
      <c r="D1265">
        <v>29.17</v>
      </c>
    </row>
    <row r="1266" spans="2:4" x14ac:dyDescent="0.4">
      <c r="B1266">
        <v>1264</v>
      </c>
      <c r="C1266" s="1">
        <v>45850.690347222226</v>
      </c>
      <c r="D1266">
        <v>28.83</v>
      </c>
    </row>
    <row r="1267" spans="2:4" x14ac:dyDescent="0.4">
      <c r="B1267">
        <v>1265</v>
      </c>
      <c r="C1267" s="1">
        <v>45850.697291666664</v>
      </c>
      <c r="D1267">
        <v>28.41</v>
      </c>
    </row>
    <row r="1268" spans="2:4" x14ac:dyDescent="0.4">
      <c r="B1268">
        <v>1266</v>
      </c>
      <c r="C1268" s="1">
        <v>45850.704236111109</v>
      </c>
      <c r="D1268">
        <v>28.28</v>
      </c>
    </row>
    <row r="1269" spans="2:4" x14ac:dyDescent="0.4">
      <c r="B1269">
        <v>1267</v>
      </c>
      <c r="C1269" s="1">
        <v>45850.711180555554</v>
      </c>
      <c r="D1269">
        <v>28.01</v>
      </c>
    </row>
    <row r="1270" spans="2:4" x14ac:dyDescent="0.4">
      <c r="B1270">
        <v>1268</v>
      </c>
      <c r="C1270" s="1">
        <v>45850.718124999999</v>
      </c>
      <c r="D1270">
        <v>27.91</v>
      </c>
    </row>
    <row r="1271" spans="2:4" x14ac:dyDescent="0.4">
      <c r="B1271">
        <v>1269</v>
      </c>
      <c r="C1271" s="1">
        <v>45850.725069444445</v>
      </c>
      <c r="D1271">
        <v>27.71</v>
      </c>
    </row>
    <row r="1272" spans="2:4" x14ac:dyDescent="0.4">
      <c r="B1272">
        <v>1270</v>
      </c>
      <c r="C1272" s="1">
        <v>45850.73201388889</v>
      </c>
      <c r="D1272">
        <v>27.42</v>
      </c>
    </row>
    <row r="1273" spans="2:4" x14ac:dyDescent="0.4">
      <c r="B1273">
        <v>1271</v>
      </c>
      <c r="C1273" s="1">
        <v>45850.738958333335</v>
      </c>
      <c r="D1273">
        <v>27.3</v>
      </c>
    </row>
    <row r="1274" spans="2:4" x14ac:dyDescent="0.4">
      <c r="B1274">
        <v>1272</v>
      </c>
      <c r="C1274" s="1">
        <v>45850.74590277778</v>
      </c>
      <c r="D1274">
        <v>27.11</v>
      </c>
    </row>
    <row r="1275" spans="2:4" x14ac:dyDescent="0.4">
      <c r="B1275">
        <v>1273</v>
      </c>
      <c r="C1275" s="1">
        <v>45850.752847222226</v>
      </c>
      <c r="D1275">
        <v>26.86</v>
      </c>
    </row>
    <row r="1276" spans="2:4" x14ac:dyDescent="0.4">
      <c r="B1276">
        <v>1274</v>
      </c>
      <c r="C1276" s="1">
        <v>45850.759791666664</v>
      </c>
      <c r="D1276">
        <v>26.4</v>
      </c>
    </row>
    <row r="1277" spans="2:4" x14ac:dyDescent="0.4">
      <c r="B1277">
        <v>1275</v>
      </c>
      <c r="C1277" s="1">
        <v>45850.766736111109</v>
      </c>
      <c r="D1277">
        <v>26.32</v>
      </c>
    </row>
    <row r="1278" spans="2:4" x14ac:dyDescent="0.4">
      <c r="B1278">
        <v>1276</v>
      </c>
      <c r="C1278" s="1">
        <v>45850.773680555554</v>
      </c>
      <c r="D1278">
        <v>26.02</v>
      </c>
    </row>
    <row r="1279" spans="2:4" x14ac:dyDescent="0.4">
      <c r="B1279">
        <v>1277</v>
      </c>
      <c r="C1279" s="1">
        <v>45850.780624999999</v>
      </c>
      <c r="D1279">
        <v>26.02</v>
      </c>
    </row>
    <row r="1280" spans="2:4" x14ac:dyDescent="0.4">
      <c r="B1280">
        <v>1278</v>
      </c>
      <c r="C1280" s="1">
        <v>45850.787569444445</v>
      </c>
      <c r="D1280">
        <v>25.94</v>
      </c>
    </row>
    <row r="1281" spans="2:4" x14ac:dyDescent="0.4">
      <c r="B1281">
        <v>1279</v>
      </c>
      <c r="C1281" s="1">
        <v>45850.79451388889</v>
      </c>
      <c r="D1281">
        <v>25.96</v>
      </c>
    </row>
    <row r="1282" spans="2:4" x14ac:dyDescent="0.4">
      <c r="B1282">
        <v>1280</v>
      </c>
      <c r="C1282" s="1">
        <v>45850.801458333335</v>
      </c>
      <c r="D1282">
        <v>25.95</v>
      </c>
    </row>
    <row r="1283" spans="2:4" x14ac:dyDescent="0.4">
      <c r="B1283">
        <v>1281</v>
      </c>
      <c r="C1283" s="1">
        <v>45850.80840277778</v>
      </c>
      <c r="D1283">
        <v>25.9</v>
      </c>
    </row>
    <row r="1284" spans="2:4" x14ac:dyDescent="0.4">
      <c r="B1284">
        <v>1282</v>
      </c>
      <c r="C1284" s="1">
        <v>45850.815347222226</v>
      </c>
      <c r="D1284">
        <v>25.59</v>
      </c>
    </row>
    <row r="1285" spans="2:4" x14ac:dyDescent="0.4">
      <c r="B1285">
        <v>1283</v>
      </c>
      <c r="C1285" s="1">
        <v>45850.822291666664</v>
      </c>
      <c r="D1285">
        <v>25.58</v>
      </c>
    </row>
    <row r="1286" spans="2:4" x14ac:dyDescent="0.4">
      <c r="B1286">
        <v>1284</v>
      </c>
      <c r="C1286" s="1">
        <v>45850.829236111109</v>
      </c>
      <c r="D1286">
        <v>25.48</v>
      </c>
    </row>
    <row r="1287" spans="2:4" x14ac:dyDescent="0.4">
      <c r="B1287">
        <v>1285</v>
      </c>
      <c r="C1287" s="1">
        <v>45850.836180555554</v>
      </c>
      <c r="D1287">
        <v>25.44</v>
      </c>
    </row>
    <row r="1288" spans="2:4" x14ac:dyDescent="0.4">
      <c r="B1288">
        <v>1286</v>
      </c>
      <c r="C1288" s="1">
        <v>45850.843124999999</v>
      </c>
      <c r="D1288">
        <v>25.2</v>
      </c>
    </row>
    <row r="1289" spans="2:4" x14ac:dyDescent="0.4">
      <c r="B1289">
        <v>1287</v>
      </c>
      <c r="C1289" s="1">
        <v>45850.850069444445</v>
      </c>
      <c r="D1289">
        <v>25.35</v>
      </c>
    </row>
    <row r="1290" spans="2:4" x14ac:dyDescent="0.4">
      <c r="B1290">
        <v>1288</v>
      </c>
      <c r="C1290" s="1">
        <v>45850.85701388889</v>
      </c>
      <c r="D1290">
        <v>25.25</v>
      </c>
    </row>
    <row r="1291" spans="2:4" x14ac:dyDescent="0.4">
      <c r="B1291">
        <v>1289</v>
      </c>
      <c r="C1291" s="1">
        <v>45850.863958333335</v>
      </c>
      <c r="D1291">
        <v>25.1</v>
      </c>
    </row>
    <row r="1292" spans="2:4" x14ac:dyDescent="0.4">
      <c r="B1292">
        <v>1290</v>
      </c>
      <c r="C1292" s="1">
        <v>45850.87090277778</v>
      </c>
      <c r="D1292">
        <v>25.13</v>
      </c>
    </row>
    <row r="1293" spans="2:4" x14ac:dyDescent="0.4">
      <c r="B1293">
        <v>1291</v>
      </c>
      <c r="C1293" s="1">
        <v>45850.877847222226</v>
      </c>
      <c r="D1293">
        <v>25.17</v>
      </c>
    </row>
    <row r="1294" spans="2:4" x14ac:dyDescent="0.4">
      <c r="B1294">
        <v>1292</v>
      </c>
      <c r="C1294" s="1">
        <v>45850.884791666664</v>
      </c>
      <c r="D1294">
        <v>25.13</v>
      </c>
    </row>
    <row r="1295" spans="2:4" x14ac:dyDescent="0.4">
      <c r="B1295">
        <v>1293</v>
      </c>
      <c r="C1295" s="1">
        <v>45850.891736111109</v>
      </c>
      <c r="D1295">
        <v>25.09</v>
      </c>
    </row>
    <row r="1296" spans="2:4" x14ac:dyDescent="0.4">
      <c r="B1296">
        <v>1294</v>
      </c>
      <c r="C1296" s="1">
        <v>45850.898680555554</v>
      </c>
      <c r="D1296">
        <v>25.14</v>
      </c>
    </row>
    <row r="1297" spans="2:6" x14ac:dyDescent="0.4">
      <c r="B1297">
        <v>1295</v>
      </c>
      <c r="C1297" s="1">
        <v>45850.905624999999</v>
      </c>
      <c r="D1297">
        <v>25.13</v>
      </c>
    </row>
    <row r="1298" spans="2:6" x14ac:dyDescent="0.4">
      <c r="B1298">
        <v>1296</v>
      </c>
      <c r="C1298" s="1">
        <v>45850.912569444445</v>
      </c>
      <c r="D1298">
        <v>25.15</v>
      </c>
    </row>
    <row r="1299" spans="2:6" x14ac:dyDescent="0.4">
      <c r="B1299">
        <v>1297</v>
      </c>
      <c r="C1299" s="1">
        <v>45850.91951388889</v>
      </c>
      <c r="D1299">
        <v>25.15</v>
      </c>
    </row>
    <row r="1300" spans="2:6" x14ac:dyDescent="0.4">
      <c r="B1300">
        <v>1298</v>
      </c>
      <c r="C1300" s="1">
        <v>45850.926458333335</v>
      </c>
      <c r="D1300">
        <v>25.24</v>
      </c>
    </row>
    <row r="1301" spans="2:6" x14ac:dyDescent="0.4">
      <c r="B1301">
        <v>1299</v>
      </c>
      <c r="C1301" s="1">
        <v>45850.93340277778</v>
      </c>
      <c r="D1301">
        <v>25.2</v>
      </c>
    </row>
    <row r="1302" spans="2:6" x14ac:dyDescent="0.4">
      <c r="B1302">
        <v>1300</v>
      </c>
      <c r="C1302" s="1">
        <v>45850.940347222226</v>
      </c>
      <c r="D1302">
        <v>25.22</v>
      </c>
      <c r="E1302" s="2">
        <f>AVERAGE(D1167:D1302)</f>
        <v>27.624705882352956</v>
      </c>
      <c r="F1302" s="2">
        <v>29.2</v>
      </c>
    </row>
    <row r="1303" spans="2:6" x14ac:dyDescent="0.4">
      <c r="B1303">
        <v>1301</v>
      </c>
      <c r="C1303" s="1">
        <v>45851.006249999999</v>
      </c>
      <c r="D1303">
        <v>25.7</v>
      </c>
    </row>
    <row r="1304" spans="2:6" x14ac:dyDescent="0.4">
      <c r="B1304">
        <v>1302</v>
      </c>
      <c r="C1304" s="1">
        <v>45851.04791666667</v>
      </c>
      <c r="D1304">
        <v>25.7</v>
      </c>
    </row>
    <row r="1305" spans="2:6" x14ac:dyDescent="0.4">
      <c r="B1305">
        <v>1303</v>
      </c>
      <c r="C1305" s="1">
        <v>45851.089583391207</v>
      </c>
      <c r="D1305">
        <v>25.3</v>
      </c>
    </row>
    <row r="1306" spans="2:6" x14ac:dyDescent="0.4">
      <c r="B1306">
        <v>1304</v>
      </c>
      <c r="C1306" s="1">
        <v>45851.131250115737</v>
      </c>
      <c r="D1306">
        <v>25</v>
      </c>
    </row>
    <row r="1307" spans="2:6" x14ac:dyDescent="0.4">
      <c r="B1307">
        <v>1305</v>
      </c>
      <c r="C1307" s="1">
        <v>45851.172916840274</v>
      </c>
      <c r="D1307">
        <v>24.7</v>
      </c>
    </row>
    <row r="1308" spans="2:6" x14ac:dyDescent="0.4">
      <c r="B1308">
        <v>1306</v>
      </c>
      <c r="C1308" s="1">
        <v>45851.214583564812</v>
      </c>
      <c r="D1308">
        <v>25.1</v>
      </c>
    </row>
    <row r="1309" spans="2:6" x14ac:dyDescent="0.4">
      <c r="B1309">
        <v>1307</v>
      </c>
      <c r="C1309" s="1">
        <v>45851.256250289349</v>
      </c>
      <c r="D1309">
        <v>26.4</v>
      </c>
    </row>
    <row r="1310" spans="2:6" x14ac:dyDescent="0.4">
      <c r="B1310">
        <v>1308</v>
      </c>
      <c r="C1310" s="1">
        <v>45851.297917013886</v>
      </c>
      <c r="D1310">
        <v>28.3</v>
      </c>
    </row>
    <row r="1311" spans="2:6" x14ac:dyDescent="0.4">
      <c r="B1311">
        <v>1309</v>
      </c>
      <c r="C1311" s="1">
        <v>45851.339583738423</v>
      </c>
      <c r="D1311">
        <v>29.9</v>
      </c>
    </row>
    <row r="1312" spans="2:6" x14ac:dyDescent="0.4">
      <c r="B1312">
        <v>1310</v>
      </c>
      <c r="C1312" s="1">
        <v>45851.38125046296</v>
      </c>
      <c r="D1312">
        <v>31.4</v>
      </c>
    </row>
    <row r="1313" spans="2:6" x14ac:dyDescent="0.4">
      <c r="B1313">
        <v>1311</v>
      </c>
      <c r="C1313" s="1">
        <v>45851.422917187498</v>
      </c>
      <c r="D1313">
        <v>33.1</v>
      </c>
    </row>
    <row r="1314" spans="2:6" x14ac:dyDescent="0.4">
      <c r="B1314">
        <v>1312</v>
      </c>
      <c r="C1314" s="1">
        <v>45851.464583912035</v>
      </c>
      <c r="D1314">
        <v>33.700000000000003</v>
      </c>
    </row>
    <row r="1315" spans="2:6" x14ac:dyDescent="0.4">
      <c r="B1315">
        <v>1313</v>
      </c>
      <c r="C1315" s="1">
        <v>45851.506250636572</v>
      </c>
      <c r="D1315">
        <v>33.5</v>
      </c>
    </row>
    <row r="1316" spans="2:6" x14ac:dyDescent="0.4">
      <c r="B1316">
        <v>1314</v>
      </c>
      <c r="C1316" s="1">
        <v>45851.547917361109</v>
      </c>
      <c r="D1316">
        <v>33</v>
      </c>
    </row>
    <row r="1317" spans="2:6" x14ac:dyDescent="0.4">
      <c r="B1317">
        <v>1315</v>
      </c>
      <c r="C1317" s="1">
        <v>45851.589584085646</v>
      </c>
      <c r="D1317">
        <v>33.5</v>
      </c>
    </row>
    <row r="1318" spans="2:6" x14ac:dyDescent="0.4">
      <c r="B1318">
        <v>1316</v>
      </c>
      <c r="C1318" s="1">
        <v>45851.631250810184</v>
      </c>
      <c r="D1318">
        <v>33.200000000000003</v>
      </c>
    </row>
    <row r="1319" spans="2:6" x14ac:dyDescent="0.4">
      <c r="B1319">
        <v>1317</v>
      </c>
      <c r="C1319" s="1">
        <v>45851.672917534721</v>
      </c>
      <c r="D1319">
        <v>32.9</v>
      </c>
    </row>
    <row r="1320" spans="2:6" x14ac:dyDescent="0.4">
      <c r="B1320">
        <v>1318</v>
      </c>
      <c r="C1320" s="1">
        <v>45851.714584259258</v>
      </c>
      <c r="D1320">
        <v>31.9</v>
      </c>
    </row>
    <row r="1321" spans="2:6" x14ac:dyDescent="0.4">
      <c r="B1321">
        <v>1319</v>
      </c>
      <c r="C1321" s="1">
        <v>45851.756250983795</v>
      </c>
      <c r="D1321">
        <v>29.7</v>
      </c>
    </row>
    <row r="1322" spans="2:6" x14ac:dyDescent="0.4">
      <c r="B1322">
        <v>1320</v>
      </c>
      <c r="C1322" s="1">
        <v>45851.797917708333</v>
      </c>
      <c r="D1322">
        <v>27.2</v>
      </c>
    </row>
    <row r="1323" spans="2:6" x14ac:dyDescent="0.4">
      <c r="B1323">
        <v>1321</v>
      </c>
      <c r="C1323" s="1">
        <v>45851.83958443287</v>
      </c>
      <c r="D1323">
        <v>27.1</v>
      </c>
    </row>
    <row r="1324" spans="2:6" x14ac:dyDescent="0.4">
      <c r="B1324">
        <v>1322</v>
      </c>
      <c r="C1324" s="1">
        <v>45851.881251157407</v>
      </c>
      <c r="D1324">
        <v>26.6</v>
      </c>
    </row>
    <row r="1325" spans="2:6" x14ac:dyDescent="0.4">
      <c r="B1325">
        <v>1323</v>
      </c>
      <c r="C1325" s="1">
        <v>45851.922917881944</v>
      </c>
      <c r="D1325">
        <v>28.1</v>
      </c>
    </row>
    <row r="1326" spans="2:6" x14ac:dyDescent="0.4">
      <c r="B1326">
        <v>1324</v>
      </c>
      <c r="C1326" s="1">
        <v>45851.964584606481</v>
      </c>
      <c r="D1326">
        <v>28.6</v>
      </c>
      <c r="E1326" s="2">
        <f>AVERAGE(D1303:D1326)</f>
        <v>29.150000000000006</v>
      </c>
      <c r="F1326" s="2">
        <v>30.6</v>
      </c>
    </row>
    <row r="1327" spans="2:6" x14ac:dyDescent="0.4">
      <c r="B1327">
        <v>1325</v>
      </c>
      <c r="C1327" s="1">
        <v>45852.006249999999</v>
      </c>
      <c r="D1327">
        <v>28.7</v>
      </c>
    </row>
    <row r="1328" spans="2:6" x14ac:dyDescent="0.4">
      <c r="B1328">
        <v>1326</v>
      </c>
      <c r="C1328" s="1">
        <v>45852.04791666667</v>
      </c>
      <c r="D1328">
        <v>28.6</v>
      </c>
    </row>
    <row r="1329" spans="2:4" x14ac:dyDescent="0.4">
      <c r="B1329">
        <v>1327</v>
      </c>
      <c r="C1329" s="1">
        <v>45852.089583391207</v>
      </c>
      <c r="D1329">
        <v>28.2</v>
      </c>
    </row>
    <row r="1330" spans="2:4" x14ac:dyDescent="0.4">
      <c r="B1330">
        <v>1328</v>
      </c>
      <c r="C1330" s="1">
        <v>45852.131250115737</v>
      </c>
      <c r="D1330">
        <v>27.8</v>
      </c>
    </row>
    <row r="1331" spans="2:4" x14ac:dyDescent="0.4">
      <c r="B1331">
        <v>1329</v>
      </c>
      <c r="C1331" s="1">
        <v>45852.172916840274</v>
      </c>
      <c r="D1331">
        <v>26.7</v>
      </c>
    </row>
    <row r="1332" spans="2:4" x14ac:dyDescent="0.4">
      <c r="B1332">
        <v>1330</v>
      </c>
      <c r="C1332" s="1">
        <v>45852.214583564812</v>
      </c>
      <c r="D1332">
        <v>26.2</v>
      </c>
    </row>
    <row r="1333" spans="2:4" x14ac:dyDescent="0.4">
      <c r="B1333">
        <v>1331</v>
      </c>
      <c r="C1333" s="1">
        <v>45852.256250289349</v>
      </c>
      <c r="D1333">
        <v>27.4</v>
      </c>
    </row>
    <row r="1334" spans="2:4" x14ac:dyDescent="0.4">
      <c r="B1334">
        <v>1332</v>
      </c>
      <c r="C1334" s="1">
        <v>45852.297917013886</v>
      </c>
      <c r="D1334">
        <v>28.4</v>
      </c>
    </row>
    <row r="1335" spans="2:4" x14ac:dyDescent="0.4">
      <c r="B1335">
        <v>1333</v>
      </c>
      <c r="C1335" s="1">
        <v>45852.339583738423</v>
      </c>
      <c r="D1335">
        <v>30.1</v>
      </c>
    </row>
    <row r="1336" spans="2:4" x14ac:dyDescent="0.4">
      <c r="B1336">
        <v>1334</v>
      </c>
      <c r="C1336" s="1">
        <v>45852.38125046296</v>
      </c>
      <c r="D1336">
        <v>30.1</v>
      </c>
    </row>
    <row r="1337" spans="2:4" x14ac:dyDescent="0.4">
      <c r="B1337">
        <v>1335</v>
      </c>
      <c r="C1337" s="1">
        <v>45852.422917187498</v>
      </c>
      <c r="D1337">
        <v>30.1</v>
      </c>
    </row>
    <row r="1338" spans="2:4" x14ac:dyDescent="0.4">
      <c r="B1338">
        <v>1336</v>
      </c>
      <c r="C1338" s="1">
        <v>45852.464583912035</v>
      </c>
      <c r="D1338">
        <v>30.9</v>
      </c>
    </row>
    <row r="1339" spans="2:4" x14ac:dyDescent="0.4">
      <c r="B1339">
        <v>1337</v>
      </c>
      <c r="C1339" s="1">
        <v>45852.506250636572</v>
      </c>
      <c r="D1339">
        <v>31.1</v>
      </c>
    </row>
    <row r="1340" spans="2:4" x14ac:dyDescent="0.4">
      <c r="B1340">
        <v>1338</v>
      </c>
      <c r="C1340" s="1">
        <v>45852.547917361109</v>
      </c>
      <c r="D1340">
        <v>30.9</v>
      </c>
    </row>
    <row r="1341" spans="2:4" x14ac:dyDescent="0.4">
      <c r="B1341">
        <v>1339</v>
      </c>
      <c r="C1341" s="1">
        <v>45852.589584085646</v>
      </c>
      <c r="D1341">
        <v>31.2</v>
      </c>
    </row>
    <row r="1342" spans="2:4" x14ac:dyDescent="0.4">
      <c r="B1342">
        <v>1340</v>
      </c>
      <c r="C1342" s="1">
        <v>45852.605219907404</v>
      </c>
      <c r="D1342">
        <v>30.81</v>
      </c>
    </row>
    <row r="1343" spans="2:4" x14ac:dyDescent="0.4">
      <c r="B1343">
        <v>1341</v>
      </c>
      <c r="C1343" s="1">
        <v>45852.612164351849</v>
      </c>
      <c r="D1343">
        <v>30.73</v>
      </c>
    </row>
    <row r="1344" spans="2:4" x14ac:dyDescent="0.4">
      <c r="B1344">
        <v>1342</v>
      </c>
      <c r="C1344" s="1">
        <v>45852.619108796294</v>
      </c>
      <c r="D1344">
        <v>30.4</v>
      </c>
    </row>
    <row r="1345" spans="2:4" x14ac:dyDescent="0.4">
      <c r="B1345">
        <v>1343</v>
      </c>
      <c r="C1345" s="1">
        <v>45852.62605324074</v>
      </c>
      <c r="D1345">
        <v>30.82</v>
      </c>
    </row>
    <row r="1346" spans="2:4" x14ac:dyDescent="0.4">
      <c r="B1346">
        <v>1344</v>
      </c>
      <c r="C1346" s="1">
        <v>45852.632997685185</v>
      </c>
      <c r="D1346">
        <v>31.06</v>
      </c>
    </row>
    <row r="1347" spans="2:4" x14ac:dyDescent="0.4">
      <c r="B1347">
        <v>1345</v>
      </c>
      <c r="C1347" s="1">
        <v>45852.63994212963</v>
      </c>
      <c r="D1347">
        <v>31.52</v>
      </c>
    </row>
    <row r="1348" spans="2:4" x14ac:dyDescent="0.4">
      <c r="B1348">
        <v>1346</v>
      </c>
      <c r="C1348" s="1">
        <v>45852.646886574075</v>
      </c>
      <c r="D1348">
        <v>31.19</v>
      </c>
    </row>
    <row r="1349" spans="2:4" x14ac:dyDescent="0.4">
      <c r="B1349">
        <v>1347</v>
      </c>
      <c r="C1349" s="1">
        <v>45852.653831018521</v>
      </c>
      <c r="D1349">
        <v>30.99</v>
      </c>
    </row>
    <row r="1350" spans="2:4" x14ac:dyDescent="0.4">
      <c r="B1350">
        <v>1348</v>
      </c>
      <c r="C1350" s="1">
        <v>45852.660775462966</v>
      </c>
      <c r="D1350">
        <v>30.98</v>
      </c>
    </row>
    <row r="1351" spans="2:4" x14ac:dyDescent="0.4">
      <c r="B1351">
        <v>1349</v>
      </c>
      <c r="C1351" s="1">
        <v>45852.667719907404</v>
      </c>
      <c r="D1351">
        <v>30.41</v>
      </c>
    </row>
    <row r="1352" spans="2:4" x14ac:dyDescent="0.4">
      <c r="B1352">
        <v>1350</v>
      </c>
      <c r="C1352" s="1">
        <v>45852.674664351849</v>
      </c>
      <c r="D1352">
        <v>30.55</v>
      </c>
    </row>
    <row r="1353" spans="2:4" x14ac:dyDescent="0.4">
      <c r="B1353">
        <v>1351</v>
      </c>
      <c r="C1353" s="1">
        <v>45852.681608796294</v>
      </c>
      <c r="D1353">
        <v>30.57</v>
      </c>
    </row>
    <row r="1354" spans="2:4" x14ac:dyDescent="0.4">
      <c r="B1354">
        <v>1352</v>
      </c>
      <c r="C1354" s="1">
        <v>45852.68855324074</v>
      </c>
      <c r="D1354">
        <v>30.66</v>
      </c>
    </row>
    <row r="1355" spans="2:4" x14ac:dyDescent="0.4">
      <c r="B1355">
        <v>1353</v>
      </c>
      <c r="C1355" s="1">
        <v>45852.695497685185</v>
      </c>
      <c r="D1355">
        <v>30.68</v>
      </c>
    </row>
    <row r="1356" spans="2:4" x14ac:dyDescent="0.4">
      <c r="B1356">
        <v>1354</v>
      </c>
      <c r="C1356" s="1">
        <v>45852.70244212963</v>
      </c>
      <c r="D1356">
        <v>30.76</v>
      </c>
    </row>
    <row r="1357" spans="2:4" x14ac:dyDescent="0.4">
      <c r="B1357">
        <v>1355</v>
      </c>
      <c r="C1357" s="1">
        <v>45852.709386574075</v>
      </c>
      <c r="D1357">
        <v>30.27</v>
      </c>
    </row>
    <row r="1358" spans="2:4" x14ac:dyDescent="0.4">
      <c r="B1358">
        <v>1356</v>
      </c>
      <c r="C1358" s="1">
        <v>45852.716331018521</v>
      </c>
      <c r="D1358">
        <v>30.05</v>
      </c>
    </row>
    <row r="1359" spans="2:4" x14ac:dyDescent="0.4">
      <c r="B1359">
        <v>1357</v>
      </c>
      <c r="C1359" s="1">
        <v>45852.723275462966</v>
      </c>
      <c r="D1359">
        <v>29.78</v>
      </c>
    </row>
    <row r="1360" spans="2:4" x14ac:dyDescent="0.4">
      <c r="B1360">
        <v>1358</v>
      </c>
      <c r="C1360" s="1">
        <v>45852.730219907404</v>
      </c>
      <c r="D1360">
        <v>29.87</v>
      </c>
    </row>
    <row r="1361" spans="2:4" x14ac:dyDescent="0.4">
      <c r="B1361">
        <v>1359</v>
      </c>
      <c r="C1361" s="1">
        <v>45852.737164351849</v>
      </c>
      <c r="D1361">
        <v>29.84</v>
      </c>
    </row>
    <row r="1362" spans="2:4" x14ac:dyDescent="0.4">
      <c r="B1362">
        <v>1360</v>
      </c>
      <c r="C1362" s="1">
        <v>45852.744108796294</v>
      </c>
      <c r="D1362">
        <v>29.68</v>
      </c>
    </row>
    <row r="1363" spans="2:4" x14ac:dyDescent="0.4">
      <c r="B1363">
        <v>1361</v>
      </c>
      <c r="C1363" s="1">
        <v>45852.75105324074</v>
      </c>
      <c r="D1363">
        <v>29.53</v>
      </c>
    </row>
    <row r="1364" spans="2:4" x14ac:dyDescent="0.4">
      <c r="B1364">
        <v>1362</v>
      </c>
      <c r="C1364" s="1">
        <v>45852.757997685185</v>
      </c>
      <c r="D1364">
        <v>29.27</v>
      </c>
    </row>
    <row r="1365" spans="2:4" x14ac:dyDescent="0.4">
      <c r="B1365">
        <v>1363</v>
      </c>
      <c r="C1365" s="1">
        <v>45852.76494212963</v>
      </c>
      <c r="D1365">
        <v>29.06</v>
      </c>
    </row>
    <row r="1366" spans="2:4" x14ac:dyDescent="0.4">
      <c r="B1366">
        <v>1364</v>
      </c>
      <c r="C1366" s="1">
        <v>45852.771886574075</v>
      </c>
      <c r="D1366">
        <v>28.79</v>
      </c>
    </row>
    <row r="1367" spans="2:4" x14ac:dyDescent="0.4">
      <c r="B1367">
        <v>1365</v>
      </c>
      <c r="C1367" s="1">
        <v>45852.778831018521</v>
      </c>
      <c r="D1367">
        <v>28.4</v>
      </c>
    </row>
    <row r="1368" spans="2:4" x14ac:dyDescent="0.4">
      <c r="B1368">
        <v>1366</v>
      </c>
      <c r="C1368" s="1">
        <v>45852.785775462966</v>
      </c>
      <c r="D1368">
        <v>28.35</v>
      </c>
    </row>
    <row r="1369" spans="2:4" x14ac:dyDescent="0.4">
      <c r="B1369">
        <v>1367</v>
      </c>
      <c r="C1369" s="1">
        <v>45852.792719907404</v>
      </c>
      <c r="D1369">
        <v>28.34</v>
      </c>
    </row>
    <row r="1370" spans="2:4" x14ac:dyDescent="0.4">
      <c r="B1370">
        <v>1368</v>
      </c>
      <c r="C1370" s="1">
        <v>45852.799664351849</v>
      </c>
      <c r="D1370">
        <v>28.07</v>
      </c>
    </row>
    <row r="1371" spans="2:4" x14ac:dyDescent="0.4">
      <c r="B1371">
        <v>1369</v>
      </c>
      <c r="C1371" s="1">
        <v>45852.806608796294</v>
      </c>
      <c r="D1371">
        <v>27.84</v>
      </c>
    </row>
    <row r="1372" spans="2:4" x14ac:dyDescent="0.4">
      <c r="B1372">
        <v>1370</v>
      </c>
      <c r="C1372" s="1">
        <v>45852.81355324074</v>
      </c>
      <c r="D1372">
        <v>27.7</v>
      </c>
    </row>
    <row r="1373" spans="2:4" x14ac:dyDescent="0.4">
      <c r="B1373">
        <v>1371</v>
      </c>
      <c r="C1373" s="1">
        <v>45852.820497685185</v>
      </c>
      <c r="D1373">
        <v>27.47</v>
      </c>
    </row>
    <row r="1374" spans="2:4" x14ac:dyDescent="0.4">
      <c r="B1374">
        <v>1372</v>
      </c>
      <c r="C1374" s="1">
        <v>45852.82744212963</v>
      </c>
      <c r="D1374">
        <v>27.24</v>
      </c>
    </row>
    <row r="1375" spans="2:4" x14ac:dyDescent="0.4">
      <c r="B1375">
        <v>1373</v>
      </c>
      <c r="C1375" s="1">
        <v>45852.834386574075</v>
      </c>
      <c r="D1375">
        <v>27.01</v>
      </c>
    </row>
    <row r="1376" spans="2:4" x14ac:dyDescent="0.4">
      <c r="B1376">
        <v>1374</v>
      </c>
      <c r="C1376" s="1">
        <v>45852.841331018521</v>
      </c>
      <c r="D1376">
        <v>26.82</v>
      </c>
    </row>
    <row r="1377" spans="2:4" x14ac:dyDescent="0.4">
      <c r="B1377">
        <v>1375</v>
      </c>
      <c r="C1377" s="1">
        <v>45852.848275462966</v>
      </c>
      <c r="D1377">
        <v>26.67</v>
      </c>
    </row>
    <row r="1378" spans="2:4" x14ac:dyDescent="0.4">
      <c r="B1378">
        <v>1376</v>
      </c>
      <c r="C1378" s="1">
        <v>45852.855219907404</v>
      </c>
      <c r="D1378">
        <v>26.59</v>
      </c>
    </row>
    <row r="1379" spans="2:4" x14ac:dyDescent="0.4">
      <c r="B1379">
        <v>1377</v>
      </c>
      <c r="C1379" s="1">
        <v>45852.862164351849</v>
      </c>
      <c r="D1379">
        <v>26.54</v>
      </c>
    </row>
    <row r="1380" spans="2:4" x14ac:dyDescent="0.4">
      <c r="B1380">
        <v>1378</v>
      </c>
      <c r="C1380" s="1">
        <v>45852.869108796294</v>
      </c>
      <c r="D1380">
        <v>26.46</v>
      </c>
    </row>
    <row r="1381" spans="2:4" x14ac:dyDescent="0.4">
      <c r="B1381">
        <v>1379</v>
      </c>
      <c r="C1381" s="1">
        <v>45852.87605324074</v>
      </c>
      <c r="D1381">
        <v>26.5</v>
      </c>
    </row>
    <row r="1382" spans="2:4" x14ac:dyDescent="0.4">
      <c r="B1382">
        <v>1380</v>
      </c>
      <c r="C1382" s="1">
        <v>45852.882997685185</v>
      </c>
      <c r="D1382">
        <v>26.45</v>
      </c>
    </row>
    <row r="1383" spans="2:4" x14ac:dyDescent="0.4">
      <c r="B1383">
        <v>1381</v>
      </c>
      <c r="C1383" s="1">
        <v>45852.88994212963</v>
      </c>
      <c r="D1383">
        <v>26.38</v>
      </c>
    </row>
    <row r="1384" spans="2:4" x14ac:dyDescent="0.4">
      <c r="B1384">
        <v>1382</v>
      </c>
      <c r="C1384" s="1">
        <v>45852.896886574075</v>
      </c>
      <c r="D1384">
        <v>26.3</v>
      </c>
    </row>
    <row r="1385" spans="2:4" x14ac:dyDescent="0.4">
      <c r="B1385">
        <v>1383</v>
      </c>
      <c r="C1385" s="1">
        <v>45852.903831018521</v>
      </c>
      <c r="D1385">
        <v>26.32</v>
      </c>
    </row>
    <row r="1386" spans="2:4" x14ac:dyDescent="0.4">
      <c r="B1386">
        <v>1384</v>
      </c>
      <c r="C1386" s="1">
        <v>45852.910775462966</v>
      </c>
      <c r="D1386">
        <v>26.28</v>
      </c>
    </row>
    <row r="1387" spans="2:4" x14ac:dyDescent="0.4">
      <c r="B1387">
        <v>1385</v>
      </c>
      <c r="C1387" s="1">
        <v>45852.917719907404</v>
      </c>
      <c r="D1387">
        <v>26.28</v>
      </c>
    </row>
    <row r="1388" spans="2:4" x14ac:dyDescent="0.4">
      <c r="B1388">
        <v>1386</v>
      </c>
      <c r="C1388" s="1">
        <v>45852.924664351849</v>
      </c>
      <c r="D1388">
        <v>26.29</v>
      </c>
    </row>
    <row r="1389" spans="2:4" x14ac:dyDescent="0.4">
      <c r="B1389">
        <v>1387</v>
      </c>
      <c r="C1389" s="1">
        <v>45852.931608796294</v>
      </c>
      <c r="D1389">
        <v>26.27</v>
      </c>
    </row>
    <row r="1390" spans="2:4" x14ac:dyDescent="0.4">
      <c r="B1390">
        <v>1388</v>
      </c>
      <c r="C1390" s="1">
        <v>45852.93855324074</v>
      </c>
      <c r="D1390">
        <v>26.22</v>
      </c>
    </row>
    <row r="1391" spans="2:4" x14ac:dyDescent="0.4">
      <c r="B1391">
        <v>1389</v>
      </c>
      <c r="C1391" s="1">
        <v>45852.945497685185</v>
      </c>
      <c r="D1391">
        <v>26.13</v>
      </c>
    </row>
    <row r="1392" spans="2:4" x14ac:dyDescent="0.4">
      <c r="B1392">
        <v>1390</v>
      </c>
      <c r="C1392" s="1">
        <v>45852.95244212963</v>
      </c>
      <c r="D1392">
        <v>26.19</v>
      </c>
    </row>
    <row r="1393" spans="2:6" x14ac:dyDescent="0.4">
      <c r="B1393">
        <v>1391</v>
      </c>
      <c r="C1393" s="1">
        <v>45852.959386574075</v>
      </c>
      <c r="D1393">
        <v>26.17</v>
      </c>
    </row>
    <row r="1394" spans="2:6" x14ac:dyDescent="0.4">
      <c r="B1394">
        <v>1392</v>
      </c>
      <c r="C1394" s="1">
        <v>45852.966331018521</v>
      </c>
      <c r="D1394">
        <v>26.14</v>
      </c>
    </row>
    <row r="1395" spans="2:6" x14ac:dyDescent="0.4">
      <c r="B1395">
        <v>1393</v>
      </c>
      <c r="C1395" s="1">
        <v>45852.973275462966</v>
      </c>
      <c r="D1395">
        <v>26.16</v>
      </c>
    </row>
    <row r="1396" spans="2:6" x14ac:dyDescent="0.4">
      <c r="B1396">
        <v>1394</v>
      </c>
      <c r="C1396" s="1">
        <v>45852.980219907404</v>
      </c>
      <c r="D1396">
        <v>26.14</v>
      </c>
    </row>
    <row r="1397" spans="2:6" x14ac:dyDescent="0.4">
      <c r="B1397">
        <v>1395</v>
      </c>
      <c r="C1397" s="1">
        <v>45852.987164351849</v>
      </c>
      <c r="D1397">
        <v>26.16</v>
      </c>
    </row>
    <row r="1398" spans="2:6" x14ac:dyDescent="0.4">
      <c r="B1398">
        <v>1396</v>
      </c>
      <c r="C1398" s="1">
        <v>45852.994108796294</v>
      </c>
      <c r="D1398">
        <v>26.03</v>
      </c>
      <c r="E1398" s="2">
        <f>AVERAGE(D1327:D1398)</f>
        <v>28.480277777777783</v>
      </c>
      <c r="F1398" s="2">
        <v>30.1</v>
      </c>
    </row>
    <row r="1399" spans="2:6" x14ac:dyDescent="0.4">
      <c r="B1399">
        <v>1397</v>
      </c>
      <c r="C1399" s="1">
        <v>45853.00105324074</v>
      </c>
      <c r="D1399">
        <v>26</v>
      </c>
    </row>
    <row r="1400" spans="2:6" x14ac:dyDescent="0.4">
      <c r="B1400">
        <v>1398</v>
      </c>
      <c r="C1400" s="1">
        <v>45853.007997685185</v>
      </c>
      <c r="D1400">
        <v>25.94</v>
      </c>
    </row>
    <row r="1401" spans="2:6" x14ac:dyDescent="0.4">
      <c r="B1401">
        <v>1399</v>
      </c>
      <c r="C1401" s="1">
        <v>45853.01494212963</v>
      </c>
      <c r="D1401">
        <v>25.81</v>
      </c>
    </row>
    <row r="1402" spans="2:6" x14ac:dyDescent="0.4">
      <c r="B1402">
        <v>1400</v>
      </c>
      <c r="C1402" s="1">
        <v>45853.021886574075</v>
      </c>
      <c r="D1402">
        <v>25.78</v>
      </c>
    </row>
    <row r="1403" spans="2:6" x14ac:dyDescent="0.4">
      <c r="B1403">
        <v>1401</v>
      </c>
      <c r="C1403" s="1">
        <v>45853.028831018521</v>
      </c>
      <c r="D1403">
        <v>25.74</v>
      </c>
    </row>
    <row r="1404" spans="2:6" x14ac:dyDescent="0.4">
      <c r="B1404">
        <v>1402</v>
      </c>
      <c r="C1404" s="1">
        <v>45853.035775462966</v>
      </c>
      <c r="D1404">
        <v>25.67</v>
      </c>
    </row>
    <row r="1405" spans="2:6" x14ac:dyDescent="0.4">
      <c r="B1405">
        <v>1403</v>
      </c>
      <c r="C1405" s="1">
        <v>45853.042719907404</v>
      </c>
      <c r="D1405">
        <v>25.68</v>
      </c>
    </row>
    <row r="1406" spans="2:6" x14ac:dyDescent="0.4">
      <c r="B1406">
        <v>1404</v>
      </c>
      <c r="C1406" s="1">
        <v>45853.049664351849</v>
      </c>
      <c r="D1406">
        <v>25.49</v>
      </c>
    </row>
    <row r="1407" spans="2:6" x14ac:dyDescent="0.4">
      <c r="B1407">
        <v>1405</v>
      </c>
      <c r="C1407" s="1">
        <v>45853.056608796294</v>
      </c>
      <c r="D1407">
        <v>25.47</v>
      </c>
    </row>
    <row r="1408" spans="2:6" x14ac:dyDescent="0.4">
      <c r="B1408">
        <v>1406</v>
      </c>
      <c r="C1408" s="1">
        <v>45853.06355324074</v>
      </c>
      <c r="D1408">
        <v>25.37</v>
      </c>
    </row>
    <row r="1409" spans="2:4" x14ac:dyDescent="0.4">
      <c r="B1409">
        <v>1407</v>
      </c>
      <c r="C1409" s="1">
        <v>45853.070497685185</v>
      </c>
      <c r="D1409">
        <v>25.33</v>
      </c>
    </row>
    <row r="1410" spans="2:4" x14ac:dyDescent="0.4">
      <c r="B1410">
        <v>1408</v>
      </c>
      <c r="C1410" s="1">
        <v>45853.07744212963</v>
      </c>
      <c r="D1410">
        <v>25.21</v>
      </c>
    </row>
    <row r="1411" spans="2:4" x14ac:dyDescent="0.4">
      <c r="B1411">
        <v>1409</v>
      </c>
      <c r="C1411" s="1">
        <v>45853.084386574075</v>
      </c>
      <c r="D1411">
        <v>25.13</v>
      </c>
    </row>
    <row r="1412" spans="2:4" x14ac:dyDescent="0.4">
      <c r="B1412">
        <v>1410</v>
      </c>
      <c r="C1412" s="1">
        <v>45853.091331018521</v>
      </c>
      <c r="D1412">
        <v>25.15</v>
      </c>
    </row>
    <row r="1413" spans="2:4" x14ac:dyDescent="0.4">
      <c r="B1413">
        <v>1411</v>
      </c>
      <c r="C1413" s="1">
        <v>45853.098275462966</v>
      </c>
      <c r="D1413">
        <v>25.14</v>
      </c>
    </row>
    <row r="1414" spans="2:4" x14ac:dyDescent="0.4">
      <c r="B1414">
        <v>1412</v>
      </c>
      <c r="C1414" s="1">
        <v>45853.105219907404</v>
      </c>
      <c r="D1414">
        <v>25.19</v>
      </c>
    </row>
    <row r="1415" spans="2:4" x14ac:dyDescent="0.4">
      <c r="B1415">
        <v>1413</v>
      </c>
      <c r="C1415" s="1">
        <v>45853.112164351849</v>
      </c>
      <c r="D1415">
        <v>25.19</v>
      </c>
    </row>
    <row r="1416" spans="2:4" x14ac:dyDescent="0.4">
      <c r="B1416">
        <v>1414</v>
      </c>
      <c r="C1416" s="1">
        <v>45853.119108796294</v>
      </c>
      <c r="D1416">
        <v>25.16</v>
      </c>
    </row>
    <row r="1417" spans="2:4" x14ac:dyDescent="0.4">
      <c r="B1417">
        <v>1415</v>
      </c>
      <c r="C1417" s="1">
        <v>45853.12605324074</v>
      </c>
      <c r="D1417">
        <v>25.14</v>
      </c>
    </row>
    <row r="1418" spans="2:4" x14ac:dyDescent="0.4">
      <c r="B1418">
        <v>1416</v>
      </c>
      <c r="C1418" s="1">
        <v>45853.132997685185</v>
      </c>
      <c r="D1418">
        <v>25.28</v>
      </c>
    </row>
    <row r="1419" spans="2:4" x14ac:dyDescent="0.4">
      <c r="B1419">
        <v>1417</v>
      </c>
      <c r="C1419" s="1">
        <v>45853.13994212963</v>
      </c>
      <c r="D1419">
        <v>25.24</v>
      </c>
    </row>
    <row r="1420" spans="2:4" x14ac:dyDescent="0.4">
      <c r="B1420">
        <v>1418</v>
      </c>
      <c r="C1420" s="1">
        <v>45853.146886574075</v>
      </c>
      <c r="D1420">
        <v>25.33</v>
      </c>
    </row>
    <row r="1421" spans="2:4" x14ac:dyDescent="0.4">
      <c r="B1421">
        <v>1419</v>
      </c>
      <c r="C1421" s="1">
        <v>45853.153831018521</v>
      </c>
      <c r="D1421">
        <v>25.3</v>
      </c>
    </row>
    <row r="1422" spans="2:4" x14ac:dyDescent="0.4">
      <c r="B1422">
        <v>1420</v>
      </c>
      <c r="C1422" s="1">
        <v>45853.160775462966</v>
      </c>
      <c r="D1422">
        <v>25.31</v>
      </c>
    </row>
    <row r="1423" spans="2:4" x14ac:dyDescent="0.4">
      <c r="B1423">
        <v>1421</v>
      </c>
      <c r="C1423" s="1">
        <v>45853.167719907404</v>
      </c>
      <c r="D1423">
        <v>25.36</v>
      </c>
    </row>
    <row r="1424" spans="2:4" x14ac:dyDescent="0.4">
      <c r="B1424">
        <v>1422</v>
      </c>
      <c r="C1424" s="1">
        <v>45853.174664351849</v>
      </c>
      <c r="D1424">
        <v>25.28</v>
      </c>
    </row>
    <row r="1425" spans="2:4" x14ac:dyDescent="0.4">
      <c r="B1425">
        <v>1423</v>
      </c>
      <c r="C1425" s="1">
        <v>45853.181608796294</v>
      </c>
      <c r="D1425">
        <v>25.36</v>
      </c>
    </row>
    <row r="1426" spans="2:4" x14ac:dyDescent="0.4">
      <c r="B1426">
        <v>1424</v>
      </c>
      <c r="C1426" s="1">
        <v>45853.18855324074</v>
      </c>
      <c r="D1426">
        <v>25.35</v>
      </c>
    </row>
    <row r="1427" spans="2:4" x14ac:dyDescent="0.4">
      <c r="B1427">
        <v>1425</v>
      </c>
      <c r="C1427" s="1">
        <v>45853.195497685185</v>
      </c>
      <c r="D1427">
        <v>25.38</v>
      </c>
    </row>
    <row r="1428" spans="2:4" x14ac:dyDescent="0.4">
      <c r="B1428">
        <v>1426</v>
      </c>
      <c r="C1428" s="1">
        <v>45853.20244212963</v>
      </c>
      <c r="D1428">
        <v>25.33</v>
      </c>
    </row>
    <row r="1429" spans="2:4" x14ac:dyDescent="0.4">
      <c r="B1429">
        <v>1427</v>
      </c>
      <c r="C1429" s="1">
        <v>45853.209386574075</v>
      </c>
      <c r="D1429">
        <v>25.3</v>
      </c>
    </row>
    <row r="1430" spans="2:4" x14ac:dyDescent="0.4">
      <c r="B1430">
        <v>1428</v>
      </c>
      <c r="C1430" s="1">
        <v>45853.216331018521</v>
      </c>
      <c r="D1430">
        <v>25.33</v>
      </c>
    </row>
    <row r="1431" spans="2:4" x14ac:dyDescent="0.4">
      <c r="B1431">
        <v>1429</v>
      </c>
      <c r="C1431" s="1">
        <v>45853.223275462966</v>
      </c>
      <c r="D1431">
        <v>25.3</v>
      </c>
    </row>
    <row r="1432" spans="2:4" x14ac:dyDescent="0.4">
      <c r="B1432">
        <v>1430</v>
      </c>
      <c r="C1432" s="1">
        <v>45853.230219907404</v>
      </c>
      <c r="D1432">
        <v>25.32</v>
      </c>
    </row>
    <row r="1433" spans="2:4" x14ac:dyDescent="0.4">
      <c r="B1433">
        <v>1431</v>
      </c>
      <c r="C1433" s="1">
        <v>45853.237164351849</v>
      </c>
      <c r="D1433">
        <v>25.37</v>
      </c>
    </row>
    <row r="1434" spans="2:4" x14ac:dyDescent="0.4">
      <c r="B1434">
        <v>1432</v>
      </c>
      <c r="C1434" s="1">
        <v>45853.244108796294</v>
      </c>
      <c r="D1434">
        <v>25.49</v>
      </c>
    </row>
    <row r="1435" spans="2:4" x14ac:dyDescent="0.4">
      <c r="B1435">
        <v>1433</v>
      </c>
      <c r="C1435" s="1">
        <v>45853.25105324074</v>
      </c>
      <c r="D1435">
        <v>25.68</v>
      </c>
    </row>
    <row r="1436" spans="2:4" x14ac:dyDescent="0.4">
      <c r="B1436">
        <v>1434</v>
      </c>
      <c r="C1436" s="1">
        <v>45853.257997685185</v>
      </c>
      <c r="D1436">
        <v>26</v>
      </c>
    </row>
    <row r="1437" spans="2:4" x14ac:dyDescent="0.4">
      <c r="B1437">
        <v>1435</v>
      </c>
      <c r="C1437" s="1">
        <v>45853.26494212963</v>
      </c>
      <c r="D1437">
        <v>26.25</v>
      </c>
    </row>
    <row r="1438" spans="2:4" x14ac:dyDescent="0.4">
      <c r="B1438">
        <v>1436</v>
      </c>
      <c r="C1438" s="1">
        <v>45853.271886574075</v>
      </c>
      <c r="D1438">
        <v>26.65</v>
      </c>
    </row>
    <row r="1439" spans="2:4" x14ac:dyDescent="0.4">
      <c r="B1439">
        <v>1437</v>
      </c>
      <c r="C1439" s="1">
        <v>45853.278831018521</v>
      </c>
      <c r="D1439">
        <v>26.95</v>
      </c>
    </row>
    <row r="1440" spans="2:4" x14ac:dyDescent="0.4">
      <c r="B1440">
        <v>1438</v>
      </c>
      <c r="C1440" s="1">
        <v>45853.285775462966</v>
      </c>
      <c r="D1440">
        <v>27.36</v>
      </c>
    </row>
    <row r="1441" spans="2:4" x14ac:dyDescent="0.4">
      <c r="B1441">
        <v>1439</v>
      </c>
      <c r="C1441" s="1">
        <v>45853.292719907404</v>
      </c>
      <c r="D1441">
        <v>27.59</v>
      </c>
    </row>
    <row r="1442" spans="2:4" x14ac:dyDescent="0.4">
      <c r="B1442">
        <v>1440</v>
      </c>
      <c r="C1442" s="1">
        <v>45853.299664351849</v>
      </c>
      <c r="D1442">
        <v>27.95</v>
      </c>
    </row>
    <row r="1443" spans="2:4" x14ac:dyDescent="0.4">
      <c r="B1443">
        <v>1441</v>
      </c>
      <c r="C1443" s="1">
        <v>45853.306608796294</v>
      </c>
      <c r="D1443">
        <v>28.3</v>
      </c>
    </row>
    <row r="1444" spans="2:4" x14ac:dyDescent="0.4">
      <c r="B1444">
        <v>1442</v>
      </c>
      <c r="C1444" s="1">
        <v>45853.31355324074</v>
      </c>
      <c r="D1444">
        <v>28.45</v>
      </c>
    </row>
    <row r="1445" spans="2:4" x14ac:dyDescent="0.4">
      <c r="B1445">
        <v>1443</v>
      </c>
      <c r="C1445" s="1">
        <v>45853.320497685185</v>
      </c>
      <c r="D1445">
        <v>28.99</v>
      </c>
    </row>
    <row r="1446" spans="2:4" x14ac:dyDescent="0.4">
      <c r="B1446">
        <v>1444</v>
      </c>
      <c r="C1446" s="1">
        <v>45853.32744212963</v>
      </c>
      <c r="D1446">
        <v>29.11</v>
      </c>
    </row>
    <row r="1447" spans="2:4" x14ac:dyDescent="0.4">
      <c r="B1447">
        <v>1445</v>
      </c>
      <c r="C1447" s="1">
        <v>45853.334386574075</v>
      </c>
      <c r="D1447">
        <v>29.4</v>
      </c>
    </row>
    <row r="1448" spans="2:4" x14ac:dyDescent="0.4">
      <c r="B1448">
        <v>1446</v>
      </c>
      <c r="C1448" s="1">
        <v>45853.341331018521</v>
      </c>
      <c r="D1448">
        <v>31.35</v>
      </c>
    </row>
    <row r="1449" spans="2:4" x14ac:dyDescent="0.4">
      <c r="B1449">
        <v>1447</v>
      </c>
      <c r="C1449" s="1">
        <v>45853.348275462966</v>
      </c>
      <c r="D1449">
        <v>32.44</v>
      </c>
    </row>
    <row r="1450" spans="2:4" x14ac:dyDescent="0.4">
      <c r="B1450">
        <v>1448</v>
      </c>
      <c r="C1450" s="1">
        <v>45853.355219907404</v>
      </c>
      <c r="D1450">
        <v>32.950000000000003</v>
      </c>
    </row>
    <row r="1451" spans="2:4" x14ac:dyDescent="0.4">
      <c r="B1451">
        <v>1449</v>
      </c>
      <c r="C1451" s="1">
        <v>45853.362164351849</v>
      </c>
      <c r="D1451">
        <v>34.159999999999997</v>
      </c>
    </row>
    <row r="1452" spans="2:4" x14ac:dyDescent="0.4">
      <c r="B1452">
        <v>1450</v>
      </c>
      <c r="C1452" s="1">
        <v>45853.369108796294</v>
      </c>
      <c r="D1452">
        <v>34.770000000000003</v>
      </c>
    </row>
    <row r="1453" spans="2:4" x14ac:dyDescent="0.4">
      <c r="B1453">
        <v>1451</v>
      </c>
      <c r="C1453" s="1">
        <v>45853.37605324074</v>
      </c>
      <c r="D1453">
        <v>35.25</v>
      </c>
    </row>
    <row r="1454" spans="2:4" x14ac:dyDescent="0.4">
      <c r="B1454">
        <v>1452</v>
      </c>
      <c r="C1454" s="1">
        <v>45853.382997685185</v>
      </c>
      <c r="D1454">
        <v>35.28</v>
      </c>
    </row>
    <row r="1455" spans="2:4" x14ac:dyDescent="0.4">
      <c r="B1455">
        <v>1453</v>
      </c>
      <c r="C1455" s="1">
        <v>45853.38994212963</v>
      </c>
      <c r="D1455">
        <v>36.68</v>
      </c>
    </row>
    <row r="1456" spans="2:4" x14ac:dyDescent="0.4">
      <c r="B1456">
        <v>1454</v>
      </c>
      <c r="C1456" s="1">
        <v>45853.396886574075</v>
      </c>
      <c r="D1456">
        <v>35.47</v>
      </c>
    </row>
    <row r="1457" spans="2:4" x14ac:dyDescent="0.4">
      <c r="B1457">
        <v>1455</v>
      </c>
      <c r="C1457" s="1">
        <v>45853.403831018521</v>
      </c>
      <c r="D1457">
        <v>35.04</v>
      </c>
    </row>
    <row r="1458" spans="2:4" x14ac:dyDescent="0.4">
      <c r="B1458">
        <v>1456</v>
      </c>
      <c r="C1458" s="1">
        <v>45853.410775462966</v>
      </c>
      <c r="D1458">
        <v>36.200000000000003</v>
      </c>
    </row>
    <row r="1459" spans="2:4" x14ac:dyDescent="0.4">
      <c r="B1459">
        <v>1457</v>
      </c>
      <c r="C1459" s="1">
        <v>45853.417719907404</v>
      </c>
      <c r="D1459">
        <v>34.68</v>
      </c>
    </row>
    <row r="1460" spans="2:4" x14ac:dyDescent="0.4">
      <c r="B1460">
        <v>1458</v>
      </c>
      <c r="C1460" s="1">
        <v>45853.424664351849</v>
      </c>
      <c r="D1460">
        <v>35.409999999999997</v>
      </c>
    </row>
    <row r="1461" spans="2:4" x14ac:dyDescent="0.4">
      <c r="B1461">
        <v>1459</v>
      </c>
      <c r="C1461" s="1">
        <v>45853.431608796294</v>
      </c>
      <c r="D1461">
        <v>35.96</v>
      </c>
    </row>
    <row r="1462" spans="2:4" x14ac:dyDescent="0.4">
      <c r="B1462">
        <v>1460</v>
      </c>
      <c r="C1462" s="1">
        <v>45853.43855324074</v>
      </c>
      <c r="D1462">
        <v>35.909999999999997</v>
      </c>
    </row>
    <row r="1463" spans="2:4" x14ac:dyDescent="0.4">
      <c r="B1463">
        <v>1461</v>
      </c>
      <c r="C1463" s="1">
        <v>45853.445497685185</v>
      </c>
      <c r="D1463">
        <v>36.24</v>
      </c>
    </row>
    <row r="1464" spans="2:4" x14ac:dyDescent="0.4">
      <c r="B1464">
        <v>1462</v>
      </c>
      <c r="C1464" s="1">
        <v>45853.45244212963</v>
      </c>
      <c r="D1464">
        <v>36.49</v>
      </c>
    </row>
    <row r="1465" spans="2:4" x14ac:dyDescent="0.4">
      <c r="B1465">
        <v>1463</v>
      </c>
      <c r="C1465" s="1">
        <v>45853.459386574075</v>
      </c>
      <c r="D1465">
        <v>35.28</v>
      </c>
    </row>
    <row r="1466" spans="2:4" x14ac:dyDescent="0.4">
      <c r="B1466">
        <v>1464</v>
      </c>
      <c r="C1466" s="1">
        <v>45853.466331018521</v>
      </c>
      <c r="D1466">
        <v>35.22</v>
      </c>
    </row>
    <row r="1467" spans="2:4" x14ac:dyDescent="0.4">
      <c r="B1467">
        <v>1465</v>
      </c>
      <c r="C1467" s="1">
        <v>45853.473275462966</v>
      </c>
      <c r="D1467">
        <v>34.880000000000003</v>
      </c>
    </row>
    <row r="1468" spans="2:4" x14ac:dyDescent="0.4">
      <c r="B1468">
        <v>1466</v>
      </c>
      <c r="C1468" s="1">
        <v>45853.480219907404</v>
      </c>
      <c r="D1468">
        <v>35.33</v>
      </c>
    </row>
    <row r="1469" spans="2:4" x14ac:dyDescent="0.4">
      <c r="B1469">
        <v>1467</v>
      </c>
      <c r="C1469" s="1">
        <v>45853.487164351849</v>
      </c>
      <c r="D1469">
        <v>35.03</v>
      </c>
    </row>
    <row r="1470" spans="2:4" x14ac:dyDescent="0.4">
      <c r="B1470">
        <v>1468</v>
      </c>
      <c r="C1470" s="1">
        <v>45853.494108796294</v>
      </c>
      <c r="D1470">
        <v>34.99</v>
      </c>
    </row>
    <row r="1471" spans="2:4" x14ac:dyDescent="0.4">
      <c r="B1471">
        <v>1469</v>
      </c>
      <c r="C1471" s="1">
        <v>45853.50105324074</v>
      </c>
      <c r="D1471">
        <v>34.78</v>
      </c>
    </row>
    <row r="1472" spans="2:4" x14ac:dyDescent="0.4">
      <c r="B1472">
        <v>1470</v>
      </c>
      <c r="C1472" s="1">
        <v>45853.507997685185</v>
      </c>
      <c r="D1472">
        <v>35.159999999999997</v>
      </c>
    </row>
    <row r="1473" spans="2:4" x14ac:dyDescent="0.4">
      <c r="B1473">
        <v>1471</v>
      </c>
      <c r="C1473" s="1">
        <v>45853.51494212963</v>
      </c>
      <c r="D1473">
        <v>34.61</v>
      </c>
    </row>
    <row r="1474" spans="2:4" x14ac:dyDescent="0.4">
      <c r="B1474">
        <v>1472</v>
      </c>
      <c r="C1474" s="1">
        <v>45853.521886574075</v>
      </c>
      <c r="D1474">
        <v>35.380000000000003</v>
      </c>
    </row>
    <row r="1475" spans="2:4" x14ac:dyDescent="0.4">
      <c r="B1475">
        <v>1473</v>
      </c>
      <c r="C1475" s="1">
        <v>45853.528831018521</v>
      </c>
      <c r="D1475">
        <v>36.22</v>
      </c>
    </row>
    <row r="1476" spans="2:4" x14ac:dyDescent="0.4">
      <c r="B1476">
        <v>1474</v>
      </c>
      <c r="C1476" s="1">
        <v>45853.535775462966</v>
      </c>
      <c r="D1476">
        <v>36.56</v>
      </c>
    </row>
    <row r="1477" spans="2:4" x14ac:dyDescent="0.4">
      <c r="B1477">
        <v>1475</v>
      </c>
      <c r="C1477" s="1">
        <v>45853.542719907404</v>
      </c>
      <c r="D1477">
        <v>35.89</v>
      </c>
    </row>
    <row r="1478" spans="2:4" x14ac:dyDescent="0.4">
      <c r="B1478">
        <v>1476</v>
      </c>
      <c r="C1478" s="1">
        <v>45853.549664351849</v>
      </c>
      <c r="D1478">
        <v>35.65</v>
      </c>
    </row>
    <row r="1479" spans="2:4" x14ac:dyDescent="0.4">
      <c r="B1479">
        <v>1477</v>
      </c>
      <c r="C1479" s="1">
        <v>45853.556608796294</v>
      </c>
      <c r="D1479">
        <v>35.9</v>
      </c>
    </row>
    <row r="1480" spans="2:4" x14ac:dyDescent="0.4">
      <c r="B1480">
        <v>1478</v>
      </c>
      <c r="C1480" s="1">
        <v>45853.56355324074</v>
      </c>
      <c r="D1480">
        <v>36.49</v>
      </c>
    </row>
    <row r="1481" spans="2:4" x14ac:dyDescent="0.4">
      <c r="B1481">
        <v>1479</v>
      </c>
      <c r="C1481" s="1">
        <v>45853.570497685185</v>
      </c>
      <c r="D1481">
        <v>35.76</v>
      </c>
    </row>
    <row r="1482" spans="2:4" x14ac:dyDescent="0.4">
      <c r="B1482">
        <v>1480</v>
      </c>
      <c r="C1482" s="1">
        <v>45853.57744212963</v>
      </c>
      <c r="D1482">
        <v>36.36</v>
      </c>
    </row>
    <row r="1483" spans="2:4" x14ac:dyDescent="0.4">
      <c r="B1483">
        <v>1481</v>
      </c>
      <c r="C1483" s="1">
        <v>45853.584386574075</v>
      </c>
      <c r="D1483">
        <v>36.229999999999997</v>
      </c>
    </row>
    <row r="1484" spans="2:4" x14ac:dyDescent="0.4">
      <c r="B1484">
        <v>1482</v>
      </c>
      <c r="C1484" s="1">
        <v>45853.591331018521</v>
      </c>
      <c r="D1484">
        <v>36.630000000000003</v>
      </c>
    </row>
    <row r="1485" spans="2:4" x14ac:dyDescent="0.4">
      <c r="B1485">
        <v>1483</v>
      </c>
      <c r="C1485" s="1">
        <v>45853.598275462966</v>
      </c>
      <c r="D1485">
        <v>36.200000000000003</v>
      </c>
    </row>
    <row r="1486" spans="2:4" x14ac:dyDescent="0.4">
      <c r="B1486">
        <v>1484</v>
      </c>
      <c r="C1486" s="1">
        <v>45853.605219907404</v>
      </c>
      <c r="D1486">
        <v>36.46</v>
      </c>
    </row>
    <row r="1487" spans="2:4" x14ac:dyDescent="0.4">
      <c r="B1487">
        <v>1485</v>
      </c>
      <c r="C1487" s="1">
        <v>45853.612164351849</v>
      </c>
      <c r="D1487">
        <v>36.67</v>
      </c>
    </row>
    <row r="1488" spans="2:4" x14ac:dyDescent="0.4">
      <c r="B1488">
        <v>1486</v>
      </c>
      <c r="C1488" s="1">
        <v>45853.619108796294</v>
      </c>
      <c r="D1488">
        <v>36.33</v>
      </c>
    </row>
    <row r="1489" spans="2:4" x14ac:dyDescent="0.4">
      <c r="B1489">
        <v>1487</v>
      </c>
      <c r="C1489" s="1">
        <v>45853.62605324074</v>
      </c>
      <c r="D1489">
        <v>36.229999999999997</v>
      </c>
    </row>
    <row r="1490" spans="2:4" x14ac:dyDescent="0.4">
      <c r="B1490">
        <v>1488</v>
      </c>
      <c r="C1490" s="1">
        <v>45853.632997685185</v>
      </c>
      <c r="D1490">
        <v>35.68</v>
      </c>
    </row>
    <row r="1491" spans="2:4" x14ac:dyDescent="0.4">
      <c r="B1491">
        <v>1489</v>
      </c>
      <c r="C1491" s="1">
        <v>45853.63994212963</v>
      </c>
      <c r="D1491">
        <v>35.65</v>
      </c>
    </row>
    <row r="1492" spans="2:4" x14ac:dyDescent="0.4">
      <c r="B1492">
        <v>1490</v>
      </c>
      <c r="C1492" s="1">
        <v>45853.646886574075</v>
      </c>
      <c r="D1492">
        <v>35.9</v>
      </c>
    </row>
    <row r="1493" spans="2:4" x14ac:dyDescent="0.4">
      <c r="B1493">
        <v>1491</v>
      </c>
      <c r="C1493" s="1">
        <v>45853.653831018521</v>
      </c>
      <c r="D1493">
        <v>35.32</v>
      </c>
    </row>
    <row r="1494" spans="2:4" x14ac:dyDescent="0.4">
      <c r="B1494">
        <v>1492</v>
      </c>
      <c r="C1494" s="1">
        <v>45853.660775462966</v>
      </c>
      <c r="D1494">
        <v>34.93</v>
      </c>
    </row>
    <row r="1495" spans="2:4" x14ac:dyDescent="0.4">
      <c r="B1495">
        <v>1493</v>
      </c>
      <c r="C1495" s="1">
        <v>45853.667719907404</v>
      </c>
      <c r="D1495">
        <v>35.06</v>
      </c>
    </row>
    <row r="1496" spans="2:4" x14ac:dyDescent="0.4">
      <c r="B1496">
        <v>1494</v>
      </c>
      <c r="C1496" s="1">
        <v>45853.674664351849</v>
      </c>
      <c r="D1496">
        <v>34.979999999999997</v>
      </c>
    </row>
    <row r="1497" spans="2:4" x14ac:dyDescent="0.4">
      <c r="B1497">
        <v>1495</v>
      </c>
      <c r="C1497" s="1">
        <v>45853.681608796294</v>
      </c>
      <c r="D1497">
        <v>34.72</v>
      </c>
    </row>
    <row r="1498" spans="2:4" x14ac:dyDescent="0.4">
      <c r="B1498">
        <v>1496</v>
      </c>
      <c r="C1498" s="1">
        <v>45853.68855324074</v>
      </c>
      <c r="D1498">
        <v>34.950000000000003</v>
      </c>
    </row>
    <row r="1499" spans="2:4" x14ac:dyDescent="0.4">
      <c r="B1499">
        <v>1497</v>
      </c>
      <c r="C1499" s="1">
        <v>45853.695497685185</v>
      </c>
      <c r="D1499">
        <v>34.74</v>
      </c>
    </row>
    <row r="1500" spans="2:4" x14ac:dyDescent="0.4">
      <c r="B1500">
        <v>1498</v>
      </c>
      <c r="C1500" s="1">
        <v>45853.70244212963</v>
      </c>
      <c r="D1500">
        <v>34.72</v>
      </c>
    </row>
    <row r="1501" spans="2:4" x14ac:dyDescent="0.4">
      <c r="B1501">
        <v>1499</v>
      </c>
      <c r="C1501" s="1">
        <v>45853.709386574075</v>
      </c>
      <c r="D1501">
        <v>34.93</v>
      </c>
    </row>
    <row r="1502" spans="2:4" x14ac:dyDescent="0.4">
      <c r="B1502">
        <v>1500</v>
      </c>
      <c r="C1502" s="1">
        <v>45853.716331018521</v>
      </c>
      <c r="D1502">
        <v>34.450000000000003</v>
      </c>
    </row>
    <row r="1503" spans="2:4" x14ac:dyDescent="0.4">
      <c r="B1503">
        <v>1501</v>
      </c>
      <c r="C1503" s="1">
        <v>45853.723275462966</v>
      </c>
      <c r="D1503">
        <v>34.29</v>
      </c>
    </row>
    <row r="1504" spans="2:4" x14ac:dyDescent="0.4">
      <c r="B1504">
        <v>1502</v>
      </c>
      <c r="C1504" s="1">
        <v>45853.730428240742</v>
      </c>
      <c r="D1504">
        <v>33.869999999999997</v>
      </c>
    </row>
    <row r="1505" spans="2:4" x14ac:dyDescent="0.4">
      <c r="B1505">
        <v>1503</v>
      </c>
      <c r="C1505" s="1">
        <v>45853.737372685187</v>
      </c>
      <c r="D1505">
        <v>33.32</v>
      </c>
    </row>
    <row r="1506" spans="2:4" x14ac:dyDescent="0.4">
      <c r="B1506">
        <v>1504</v>
      </c>
      <c r="C1506" s="1">
        <v>45853.744317129633</v>
      </c>
      <c r="D1506">
        <v>32.67</v>
      </c>
    </row>
    <row r="1507" spans="2:4" x14ac:dyDescent="0.4">
      <c r="B1507">
        <v>1505</v>
      </c>
      <c r="C1507" s="1">
        <v>45853.751261574071</v>
      </c>
      <c r="D1507">
        <v>32.159999999999997</v>
      </c>
    </row>
    <row r="1508" spans="2:4" x14ac:dyDescent="0.4">
      <c r="B1508">
        <v>1506</v>
      </c>
      <c r="C1508" s="1">
        <v>45853.758206018516</v>
      </c>
      <c r="D1508">
        <v>31.68</v>
      </c>
    </row>
    <row r="1509" spans="2:4" x14ac:dyDescent="0.4">
      <c r="B1509">
        <v>1507</v>
      </c>
      <c r="C1509" s="1">
        <v>45853.765150462961</v>
      </c>
      <c r="D1509">
        <v>31.2</v>
      </c>
    </row>
    <row r="1510" spans="2:4" x14ac:dyDescent="0.4">
      <c r="B1510">
        <v>1508</v>
      </c>
      <c r="C1510" s="1">
        <v>45853.772094907406</v>
      </c>
      <c r="D1510">
        <v>30.5</v>
      </c>
    </row>
    <row r="1511" spans="2:4" x14ac:dyDescent="0.4">
      <c r="B1511">
        <v>1509</v>
      </c>
      <c r="C1511" s="1">
        <v>45853.779039351852</v>
      </c>
      <c r="D1511">
        <v>30.17</v>
      </c>
    </row>
    <row r="1512" spans="2:4" x14ac:dyDescent="0.4">
      <c r="B1512">
        <v>1510</v>
      </c>
      <c r="C1512" s="1">
        <v>45853.785983796297</v>
      </c>
      <c r="D1512">
        <v>29.86</v>
      </c>
    </row>
    <row r="1513" spans="2:4" x14ac:dyDescent="0.4">
      <c r="B1513">
        <v>1511</v>
      </c>
      <c r="C1513" s="1">
        <v>45853.792928240742</v>
      </c>
      <c r="D1513">
        <v>29.46</v>
      </c>
    </row>
    <row r="1514" spans="2:4" x14ac:dyDescent="0.4">
      <c r="B1514">
        <v>1512</v>
      </c>
      <c r="C1514" s="1">
        <v>45853.799872685187</v>
      </c>
      <c r="D1514">
        <v>29.22</v>
      </c>
    </row>
    <row r="1515" spans="2:4" x14ac:dyDescent="0.4">
      <c r="B1515">
        <v>1513</v>
      </c>
      <c r="C1515" s="1">
        <v>45853.806817129633</v>
      </c>
      <c r="D1515">
        <v>28.9</v>
      </c>
    </row>
    <row r="1516" spans="2:4" x14ac:dyDescent="0.4">
      <c r="B1516">
        <v>1514</v>
      </c>
      <c r="C1516" s="1">
        <v>45853.813761574071</v>
      </c>
      <c r="D1516">
        <v>28.66</v>
      </c>
    </row>
    <row r="1517" spans="2:4" x14ac:dyDescent="0.4">
      <c r="B1517">
        <v>1515</v>
      </c>
      <c r="C1517" s="1">
        <v>45853.820706018516</v>
      </c>
      <c r="D1517">
        <v>28.51</v>
      </c>
    </row>
    <row r="1518" spans="2:4" x14ac:dyDescent="0.4">
      <c r="B1518">
        <v>1516</v>
      </c>
      <c r="C1518" s="1">
        <v>45853.827650462961</v>
      </c>
      <c r="D1518">
        <v>28.39</v>
      </c>
    </row>
    <row r="1519" spans="2:4" x14ac:dyDescent="0.4">
      <c r="B1519">
        <v>1517</v>
      </c>
      <c r="C1519" s="1">
        <v>45853.834594907406</v>
      </c>
      <c r="D1519">
        <v>28.32</v>
      </c>
    </row>
    <row r="1520" spans="2:4" x14ac:dyDescent="0.4">
      <c r="B1520">
        <v>1518</v>
      </c>
      <c r="C1520" s="1">
        <v>45853.841539351852</v>
      </c>
      <c r="D1520">
        <v>28.09</v>
      </c>
    </row>
    <row r="1521" spans="2:4" x14ac:dyDescent="0.4">
      <c r="B1521">
        <v>1519</v>
      </c>
      <c r="C1521" s="1">
        <v>45853.848483796297</v>
      </c>
      <c r="D1521">
        <v>27.98</v>
      </c>
    </row>
    <row r="1522" spans="2:4" x14ac:dyDescent="0.4">
      <c r="B1522">
        <v>1520</v>
      </c>
      <c r="C1522" s="1">
        <v>45853.855428240742</v>
      </c>
      <c r="D1522">
        <v>27.86</v>
      </c>
    </row>
    <row r="1523" spans="2:4" x14ac:dyDescent="0.4">
      <c r="B1523">
        <v>1521</v>
      </c>
      <c r="C1523" s="1">
        <v>45853.862372685187</v>
      </c>
      <c r="D1523">
        <v>27.81</v>
      </c>
    </row>
    <row r="1524" spans="2:4" x14ac:dyDescent="0.4">
      <c r="B1524">
        <v>1522</v>
      </c>
      <c r="C1524" s="1">
        <v>45853.869317129633</v>
      </c>
      <c r="D1524">
        <v>27.76</v>
      </c>
    </row>
    <row r="1525" spans="2:4" x14ac:dyDescent="0.4">
      <c r="B1525">
        <v>1523</v>
      </c>
      <c r="C1525" s="1">
        <v>45853.876261574071</v>
      </c>
      <c r="D1525">
        <v>27.73</v>
      </c>
    </row>
    <row r="1526" spans="2:4" x14ac:dyDescent="0.4">
      <c r="B1526">
        <v>1524</v>
      </c>
      <c r="C1526" s="1">
        <v>45853.883206018516</v>
      </c>
      <c r="D1526">
        <v>27.6</v>
      </c>
    </row>
    <row r="1527" spans="2:4" x14ac:dyDescent="0.4">
      <c r="B1527">
        <v>1525</v>
      </c>
      <c r="C1527" s="1">
        <v>45853.890150462961</v>
      </c>
      <c r="D1527">
        <v>27.62</v>
      </c>
    </row>
    <row r="1528" spans="2:4" x14ac:dyDescent="0.4">
      <c r="B1528">
        <v>1526</v>
      </c>
      <c r="C1528" s="1">
        <v>45853.897094907406</v>
      </c>
      <c r="D1528">
        <v>27.38</v>
      </c>
    </row>
    <row r="1529" spans="2:4" x14ac:dyDescent="0.4">
      <c r="B1529">
        <v>1527</v>
      </c>
      <c r="C1529" s="1">
        <v>45853.904039351852</v>
      </c>
      <c r="D1529">
        <v>27.35</v>
      </c>
    </row>
    <row r="1530" spans="2:4" x14ac:dyDescent="0.4">
      <c r="B1530">
        <v>1528</v>
      </c>
      <c r="C1530" s="1">
        <v>45853.910983796297</v>
      </c>
      <c r="D1530">
        <v>27.27</v>
      </c>
    </row>
    <row r="1531" spans="2:4" x14ac:dyDescent="0.4">
      <c r="B1531">
        <v>1529</v>
      </c>
      <c r="C1531" s="1">
        <v>45853.917928240742</v>
      </c>
      <c r="D1531">
        <v>27.2</v>
      </c>
    </row>
    <row r="1532" spans="2:4" x14ac:dyDescent="0.4">
      <c r="B1532">
        <v>1530</v>
      </c>
      <c r="C1532" s="1">
        <v>45853.924872685187</v>
      </c>
      <c r="D1532">
        <v>27.01</v>
      </c>
    </row>
    <row r="1533" spans="2:4" x14ac:dyDescent="0.4">
      <c r="B1533">
        <v>1531</v>
      </c>
      <c r="C1533" s="1">
        <v>45853.931817129633</v>
      </c>
      <c r="D1533">
        <v>26.86</v>
      </c>
    </row>
    <row r="1534" spans="2:4" x14ac:dyDescent="0.4">
      <c r="B1534">
        <v>1532</v>
      </c>
      <c r="C1534" s="1">
        <v>45853.938761574071</v>
      </c>
      <c r="D1534">
        <v>26.84</v>
      </c>
    </row>
    <row r="1535" spans="2:4" x14ac:dyDescent="0.4">
      <c r="B1535">
        <v>1533</v>
      </c>
      <c r="C1535" s="1">
        <v>45853.945706018516</v>
      </c>
      <c r="D1535">
        <v>26.71</v>
      </c>
    </row>
    <row r="1536" spans="2:4" x14ac:dyDescent="0.4">
      <c r="B1536">
        <v>1534</v>
      </c>
      <c r="C1536" s="1">
        <v>45853.952650462961</v>
      </c>
      <c r="D1536">
        <v>26.59</v>
      </c>
    </row>
    <row r="1537" spans="2:6" x14ac:dyDescent="0.4">
      <c r="B1537">
        <v>1535</v>
      </c>
      <c r="C1537" s="1">
        <v>45853.959594907406</v>
      </c>
      <c r="D1537">
        <v>26.46</v>
      </c>
    </row>
    <row r="1538" spans="2:6" x14ac:dyDescent="0.4">
      <c r="B1538">
        <v>1536</v>
      </c>
      <c r="C1538" s="1">
        <v>45853.966539351852</v>
      </c>
      <c r="D1538">
        <v>26.36</v>
      </c>
    </row>
    <row r="1539" spans="2:6" x14ac:dyDescent="0.4">
      <c r="B1539">
        <v>1537</v>
      </c>
      <c r="C1539" s="1">
        <v>45853.973483796297</v>
      </c>
      <c r="D1539">
        <v>26.29</v>
      </c>
    </row>
    <row r="1540" spans="2:6" x14ac:dyDescent="0.4">
      <c r="B1540">
        <v>1538</v>
      </c>
      <c r="C1540" s="1">
        <v>45853.980428240742</v>
      </c>
      <c r="D1540">
        <v>26.29</v>
      </c>
    </row>
    <row r="1541" spans="2:6" x14ac:dyDescent="0.4">
      <c r="B1541">
        <v>1539</v>
      </c>
      <c r="C1541" s="1">
        <v>45853.987372685187</v>
      </c>
      <c r="D1541">
        <v>26.19</v>
      </c>
    </row>
    <row r="1542" spans="2:6" x14ac:dyDescent="0.4">
      <c r="B1542">
        <v>1540</v>
      </c>
      <c r="C1542" s="1">
        <v>45853.994317129633</v>
      </c>
      <c r="D1542">
        <v>26.09</v>
      </c>
      <c r="E1542" s="2">
        <f>AVERAGE(D1399:D1542)</f>
        <v>30.291458333333324</v>
      </c>
      <c r="F1542" s="2">
        <v>31.9</v>
      </c>
    </row>
    <row r="1543" spans="2:6" x14ac:dyDescent="0.4">
      <c r="B1543">
        <v>1541</v>
      </c>
      <c r="C1543" s="1">
        <v>45854.001261574071</v>
      </c>
      <c r="D1543">
        <v>26.01</v>
      </c>
    </row>
    <row r="1544" spans="2:6" x14ac:dyDescent="0.4">
      <c r="B1544">
        <v>1542</v>
      </c>
      <c r="C1544" s="1">
        <v>45854.008206018516</v>
      </c>
      <c r="D1544">
        <v>25.91</v>
      </c>
    </row>
    <row r="1545" spans="2:6" x14ac:dyDescent="0.4">
      <c r="B1545">
        <v>1543</v>
      </c>
      <c r="C1545" s="1">
        <v>45854.015150462961</v>
      </c>
      <c r="D1545">
        <v>25.94</v>
      </c>
    </row>
    <row r="1546" spans="2:6" x14ac:dyDescent="0.4">
      <c r="B1546">
        <v>1544</v>
      </c>
      <c r="C1546" s="1">
        <v>45854.022094907406</v>
      </c>
      <c r="D1546">
        <v>25.81</v>
      </c>
    </row>
    <row r="1547" spans="2:6" x14ac:dyDescent="0.4">
      <c r="B1547">
        <v>1545</v>
      </c>
      <c r="C1547" s="1">
        <v>45854.029039351852</v>
      </c>
      <c r="D1547">
        <v>25.74</v>
      </c>
    </row>
    <row r="1548" spans="2:6" x14ac:dyDescent="0.4">
      <c r="B1548">
        <v>1546</v>
      </c>
      <c r="C1548" s="1">
        <v>45854.035983796297</v>
      </c>
      <c r="D1548">
        <v>25.71</v>
      </c>
    </row>
    <row r="1549" spans="2:6" x14ac:dyDescent="0.4">
      <c r="B1549">
        <v>1547</v>
      </c>
      <c r="C1549" s="1">
        <v>45854.042928240742</v>
      </c>
      <c r="D1549">
        <v>25.68</v>
      </c>
    </row>
    <row r="1550" spans="2:6" x14ac:dyDescent="0.4">
      <c r="B1550">
        <v>1548</v>
      </c>
      <c r="C1550" s="1">
        <v>45854.049872685187</v>
      </c>
      <c r="D1550">
        <v>25.63</v>
      </c>
    </row>
    <row r="1551" spans="2:6" x14ac:dyDescent="0.4">
      <c r="B1551">
        <v>1549</v>
      </c>
      <c r="C1551" s="1">
        <v>45854.056817129633</v>
      </c>
      <c r="D1551">
        <v>25.58</v>
      </c>
    </row>
    <row r="1552" spans="2:6" x14ac:dyDescent="0.4">
      <c r="B1552">
        <v>1550</v>
      </c>
      <c r="C1552" s="1">
        <v>45854.063761574071</v>
      </c>
      <c r="D1552">
        <v>25.43</v>
      </c>
    </row>
    <row r="1553" spans="2:4" x14ac:dyDescent="0.4">
      <c r="B1553">
        <v>1551</v>
      </c>
      <c r="C1553" s="1">
        <v>45854.070706018516</v>
      </c>
      <c r="D1553">
        <v>25.41</v>
      </c>
    </row>
    <row r="1554" spans="2:4" x14ac:dyDescent="0.4">
      <c r="B1554">
        <v>1552</v>
      </c>
      <c r="C1554" s="1">
        <v>45854.077650462961</v>
      </c>
      <c r="D1554">
        <v>25.32</v>
      </c>
    </row>
    <row r="1555" spans="2:4" x14ac:dyDescent="0.4">
      <c r="B1555">
        <v>1553</v>
      </c>
      <c r="C1555" s="1">
        <v>45854.084594907406</v>
      </c>
      <c r="D1555">
        <v>25.28</v>
      </c>
    </row>
    <row r="1556" spans="2:4" x14ac:dyDescent="0.4">
      <c r="B1556">
        <v>1554</v>
      </c>
      <c r="C1556" s="1">
        <v>45854.091539351852</v>
      </c>
      <c r="D1556">
        <v>25.16</v>
      </c>
    </row>
    <row r="1557" spans="2:4" x14ac:dyDescent="0.4">
      <c r="B1557">
        <v>1555</v>
      </c>
      <c r="C1557" s="1">
        <v>45854.098483796297</v>
      </c>
      <c r="D1557">
        <v>25.17</v>
      </c>
    </row>
    <row r="1558" spans="2:4" x14ac:dyDescent="0.4">
      <c r="B1558">
        <v>1556</v>
      </c>
      <c r="C1558" s="1">
        <v>45854.105428240742</v>
      </c>
      <c r="D1558">
        <v>25.11</v>
      </c>
    </row>
    <row r="1559" spans="2:4" x14ac:dyDescent="0.4">
      <c r="B1559">
        <v>1557</v>
      </c>
      <c r="C1559" s="1">
        <v>45854.112372685187</v>
      </c>
      <c r="D1559">
        <v>25.1</v>
      </c>
    </row>
    <row r="1560" spans="2:4" x14ac:dyDescent="0.4">
      <c r="B1560">
        <v>1558</v>
      </c>
      <c r="C1560" s="1">
        <v>45854.119317129633</v>
      </c>
      <c r="D1560">
        <v>25.08</v>
      </c>
    </row>
    <row r="1561" spans="2:4" x14ac:dyDescent="0.4">
      <c r="B1561">
        <v>1559</v>
      </c>
      <c r="C1561" s="1">
        <v>45854.126261574071</v>
      </c>
      <c r="D1561">
        <v>25.04</v>
      </c>
    </row>
    <row r="1562" spans="2:4" x14ac:dyDescent="0.4">
      <c r="B1562">
        <v>1560</v>
      </c>
      <c r="C1562" s="1">
        <v>45854.133206018516</v>
      </c>
      <c r="D1562">
        <v>25.06</v>
      </c>
    </row>
    <row r="1563" spans="2:4" x14ac:dyDescent="0.4">
      <c r="B1563">
        <v>1561</v>
      </c>
      <c r="C1563" s="1">
        <v>45854.140150462961</v>
      </c>
      <c r="D1563">
        <v>25.06</v>
      </c>
    </row>
    <row r="1564" spans="2:4" x14ac:dyDescent="0.4">
      <c r="B1564">
        <v>1562</v>
      </c>
      <c r="C1564" s="1">
        <v>45854.147094907406</v>
      </c>
      <c r="D1564">
        <v>25.08</v>
      </c>
    </row>
    <row r="1565" spans="2:4" x14ac:dyDescent="0.4">
      <c r="B1565">
        <v>1563</v>
      </c>
      <c r="C1565" s="1">
        <v>45854.154039351852</v>
      </c>
      <c r="D1565">
        <v>25.09</v>
      </c>
    </row>
    <row r="1566" spans="2:4" x14ac:dyDescent="0.4">
      <c r="B1566">
        <v>1564</v>
      </c>
      <c r="C1566" s="1">
        <v>45854.160983796297</v>
      </c>
      <c r="D1566">
        <v>24.99</v>
      </c>
    </row>
    <row r="1567" spans="2:4" x14ac:dyDescent="0.4">
      <c r="B1567">
        <v>1565</v>
      </c>
      <c r="C1567" s="1">
        <v>45854.167928240742</v>
      </c>
      <c r="D1567">
        <v>24.99</v>
      </c>
    </row>
    <row r="1568" spans="2:4" x14ac:dyDescent="0.4">
      <c r="B1568">
        <v>1566</v>
      </c>
      <c r="C1568" s="1">
        <v>45854.174872685187</v>
      </c>
      <c r="D1568">
        <v>24.98</v>
      </c>
    </row>
    <row r="1569" spans="2:4" x14ac:dyDescent="0.4">
      <c r="B1569">
        <v>1567</v>
      </c>
      <c r="C1569" s="1">
        <v>45854.181817129633</v>
      </c>
      <c r="D1569">
        <v>24.95</v>
      </c>
    </row>
    <row r="1570" spans="2:4" x14ac:dyDescent="0.4">
      <c r="B1570">
        <v>1568</v>
      </c>
      <c r="C1570" s="1">
        <v>45854.188761574071</v>
      </c>
      <c r="D1570">
        <v>24.84</v>
      </c>
    </row>
    <row r="1571" spans="2:4" x14ac:dyDescent="0.4">
      <c r="B1571">
        <v>1569</v>
      </c>
      <c r="C1571" s="1">
        <v>45854.195706018516</v>
      </c>
      <c r="D1571">
        <v>24.79</v>
      </c>
    </row>
    <row r="1572" spans="2:4" x14ac:dyDescent="0.4">
      <c r="B1572">
        <v>1570</v>
      </c>
      <c r="C1572" s="1">
        <v>45854.202650462961</v>
      </c>
      <c r="D1572">
        <v>24.79</v>
      </c>
    </row>
    <row r="1573" spans="2:4" x14ac:dyDescent="0.4">
      <c r="B1573">
        <v>1571</v>
      </c>
      <c r="C1573" s="1">
        <v>45854.209594907406</v>
      </c>
      <c r="D1573">
        <v>24.79</v>
      </c>
    </row>
    <row r="1574" spans="2:4" x14ac:dyDescent="0.4">
      <c r="B1574">
        <v>1572</v>
      </c>
      <c r="C1574" s="1">
        <v>45854.216539351852</v>
      </c>
      <c r="D1574">
        <v>24.73</v>
      </c>
    </row>
    <row r="1575" spans="2:4" x14ac:dyDescent="0.4">
      <c r="B1575">
        <v>1573</v>
      </c>
      <c r="C1575" s="1">
        <v>45854.223483796297</v>
      </c>
      <c r="D1575">
        <v>24.78</v>
      </c>
    </row>
    <row r="1576" spans="2:4" x14ac:dyDescent="0.4">
      <c r="B1576">
        <v>1574</v>
      </c>
      <c r="C1576" s="1">
        <v>45854.230428240742</v>
      </c>
      <c r="D1576">
        <v>24.82</v>
      </c>
    </row>
    <row r="1577" spans="2:4" x14ac:dyDescent="0.4">
      <c r="B1577">
        <v>1575</v>
      </c>
      <c r="C1577" s="1">
        <v>45854.237372685187</v>
      </c>
      <c r="D1577">
        <v>24.98</v>
      </c>
    </row>
    <row r="1578" spans="2:4" x14ac:dyDescent="0.4">
      <c r="B1578">
        <v>1576</v>
      </c>
      <c r="C1578" s="1">
        <v>45854.244317129633</v>
      </c>
      <c r="D1578">
        <v>25.17</v>
      </c>
    </row>
    <row r="1579" spans="2:4" x14ac:dyDescent="0.4">
      <c r="B1579">
        <v>1577</v>
      </c>
      <c r="C1579" s="1">
        <v>45854.251261574071</v>
      </c>
      <c r="D1579">
        <v>25.37</v>
      </c>
    </row>
    <row r="1580" spans="2:4" x14ac:dyDescent="0.4">
      <c r="B1580">
        <v>1578</v>
      </c>
      <c r="C1580" s="1">
        <v>45854.258206018516</v>
      </c>
      <c r="D1580">
        <v>25.54</v>
      </c>
    </row>
    <row r="1581" spans="2:4" x14ac:dyDescent="0.4">
      <c r="B1581">
        <v>1579</v>
      </c>
      <c r="C1581" s="1">
        <v>45854.265150462961</v>
      </c>
      <c r="D1581">
        <v>25.85</v>
      </c>
    </row>
    <row r="1582" spans="2:4" x14ac:dyDescent="0.4">
      <c r="B1582">
        <v>1580</v>
      </c>
      <c r="C1582" s="1">
        <v>45854.272094907406</v>
      </c>
      <c r="D1582">
        <v>26.11</v>
      </c>
    </row>
    <row r="1583" spans="2:4" x14ac:dyDescent="0.4">
      <c r="B1583">
        <v>1581</v>
      </c>
      <c r="C1583" s="1">
        <v>45854.279039351852</v>
      </c>
      <c r="D1583">
        <v>26.49</v>
      </c>
    </row>
    <row r="1584" spans="2:4" x14ac:dyDescent="0.4">
      <c r="B1584">
        <v>1582</v>
      </c>
      <c r="C1584" s="1">
        <v>45854.285983796297</v>
      </c>
      <c r="D1584">
        <v>26.93</v>
      </c>
    </row>
    <row r="1585" spans="2:4" x14ac:dyDescent="0.4">
      <c r="B1585">
        <v>1583</v>
      </c>
      <c r="C1585" s="1">
        <v>45854.292928240742</v>
      </c>
      <c r="D1585">
        <v>27.33</v>
      </c>
    </row>
    <row r="1586" spans="2:4" x14ac:dyDescent="0.4">
      <c r="B1586">
        <v>1584</v>
      </c>
      <c r="C1586" s="1">
        <v>45854.299872685187</v>
      </c>
      <c r="D1586">
        <v>27.87</v>
      </c>
    </row>
    <row r="1587" spans="2:4" x14ac:dyDescent="0.4">
      <c r="B1587">
        <v>1585</v>
      </c>
      <c r="C1587" s="1">
        <v>45854.306817129633</v>
      </c>
      <c r="D1587">
        <v>28.23</v>
      </c>
    </row>
    <row r="1588" spans="2:4" x14ac:dyDescent="0.4">
      <c r="B1588">
        <v>1586</v>
      </c>
      <c r="C1588" s="1">
        <v>45854.313761574071</v>
      </c>
      <c r="D1588">
        <v>28.7</v>
      </c>
    </row>
    <row r="1589" spans="2:4" x14ac:dyDescent="0.4">
      <c r="B1589">
        <v>1587</v>
      </c>
      <c r="C1589" s="1">
        <v>45854.320706018516</v>
      </c>
      <c r="D1589">
        <v>29.24</v>
      </c>
    </row>
    <row r="1590" spans="2:4" x14ac:dyDescent="0.4">
      <c r="B1590">
        <v>1588</v>
      </c>
      <c r="C1590" s="1">
        <v>45854.327650462961</v>
      </c>
      <c r="D1590">
        <v>29.68</v>
      </c>
    </row>
    <row r="1591" spans="2:4" x14ac:dyDescent="0.4">
      <c r="B1591">
        <v>1589</v>
      </c>
      <c r="C1591" s="1">
        <v>45854.334594907406</v>
      </c>
      <c r="D1591">
        <v>30.29</v>
      </c>
    </row>
    <row r="1592" spans="2:4" x14ac:dyDescent="0.4">
      <c r="B1592">
        <v>1590</v>
      </c>
      <c r="C1592" s="1">
        <v>45854.341539351852</v>
      </c>
      <c r="D1592">
        <v>31.87</v>
      </c>
    </row>
    <row r="1593" spans="2:4" x14ac:dyDescent="0.4">
      <c r="B1593">
        <v>1591</v>
      </c>
      <c r="C1593" s="1">
        <v>45854.348483796297</v>
      </c>
      <c r="D1593">
        <v>33.15</v>
      </c>
    </row>
    <row r="1594" spans="2:4" x14ac:dyDescent="0.4">
      <c r="B1594">
        <v>1592</v>
      </c>
      <c r="C1594" s="1">
        <v>45854.355428240742</v>
      </c>
      <c r="D1594">
        <v>34.18</v>
      </c>
    </row>
    <row r="1595" spans="2:4" x14ac:dyDescent="0.4">
      <c r="B1595">
        <v>1593</v>
      </c>
      <c r="C1595" s="1">
        <v>45854.362372685187</v>
      </c>
      <c r="D1595">
        <v>34.46</v>
      </c>
    </row>
    <row r="1596" spans="2:4" x14ac:dyDescent="0.4">
      <c r="B1596">
        <v>1594</v>
      </c>
      <c r="C1596" s="1">
        <v>45854.369317129633</v>
      </c>
      <c r="D1596">
        <v>35.47</v>
      </c>
    </row>
    <row r="1597" spans="2:4" x14ac:dyDescent="0.4">
      <c r="B1597">
        <v>1595</v>
      </c>
      <c r="C1597" s="1">
        <v>45854.376261574071</v>
      </c>
      <c r="D1597">
        <v>35.89</v>
      </c>
    </row>
    <row r="1598" spans="2:4" x14ac:dyDescent="0.4">
      <c r="B1598">
        <v>1596</v>
      </c>
      <c r="C1598" s="1">
        <v>45854.383206018516</v>
      </c>
      <c r="D1598">
        <v>36.46</v>
      </c>
    </row>
    <row r="1599" spans="2:4" x14ac:dyDescent="0.4">
      <c r="B1599">
        <v>1597</v>
      </c>
      <c r="C1599" s="1">
        <v>45854.390150462961</v>
      </c>
      <c r="D1599">
        <v>35.94</v>
      </c>
    </row>
    <row r="1600" spans="2:4" x14ac:dyDescent="0.4">
      <c r="B1600">
        <v>1598</v>
      </c>
      <c r="C1600" s="1">
        <v>45854.397094907406</v>
      </c>
      <c r="D1600">
        <v>37.11</v>
      </c>
    </row>
    <row r="1601" spans="2:4" x14ac:dyDescent="0.4">
      <c r="B1601">
        <v>1599</v>
      </c>
      <c r="C1601" s="1">
        <v>45854.404039351852</v>
      </c>
      <c r="D1601">
        <v>35.32</v>
      </c>
    </row>
    <row r="1602" spans="2:4" x14ac:dyDescent="0.4">
      <c r="B1602">
        <v>1600</v>
      </c>
      <c r="C1602" s="1">
        <v>45854.410983796297</v>
      </c>
      <c r="D1602">
        <v>34.44</v>
      </c>
    </row>
    <row r="1603" spans="2:4" x14ac:dyDescent="0.4">
      <c r="B1603">
        <v>1601</v>
      </c>
      <c r="C1603" s="1">
        <v>45854.417928240742</v>
      </c>
      <c r="D1603">
        <v>35.76</v>
      </c>
    </row>
    <row r="1604" spans="2:4" x14ac:dyDescent="0.4">
      <c r="B1604">
        <v>1602</v>
      </c>
      <c r="C1604" s="1">
        <v>45854.424872685187</v>
      </c>
      <c r="D1604">
        <v>37.090000000000003</v>
      </c>
    </row>
    <row r="1605" spans="2:4" x14ac:dyDescent="0.4">
      <c r="B1605">
        <v>1603</v>
      </c>
      <c r="C1605" s="1">
        <v>45854.431817129633</v>
      </c>
      <c r="D1605">
        <v>36.590000000000003</v>
      </c>
    </row>
    <row r="1606" spans="2:4" x14ac:dyDescent="0.4">
      <c r="B1606">
        <v>1604</v>
      </c>
      <c r="C1606" s="1">
        <v>45854.438761574071</v>
      </c>
      <c r="D1606">
        <v>36.51</v>
      </c>
    </row>
    <row r="1607" spans="2:4" x14ac:dyDescent="0.4">
      <c r="B1607">
        <v>1605</v>
      </c>
      <c r="C1607" s="1">
        <v>45854.445706018516</v>
      </c>
      <c r="D1607">
        <v>36.11</v>
      </c>
    </row>
    <row r="1608" spans="2:4" x14ac:dyDescent="0.4">
      <c r="B1608">
        <v>1606</v>
      </c>
      <c r="C1608" s="1">
        <v>45854.452650462961</v>
      </c>
      <c r="D1608">
        <v>37.299999999999997</v>
      </c>
    </row>
    <row r="1609" spans="2:4" x14ac:dyDescent="0.4">
      <c r="B1609">
        <v>1607</v>
      </c>
      <c r="C1609" s="1">
        <v>45854.459594907406</v>
      </c>
      <c r="D1609">
        <v>37.270000000000003</v>
      </c>
    </row>
    <row r="1610" spans="2:4" x14ac:dyDescent="0.4">
      <c r="B1610">
        <v>1608</v>
      </c>
      <c r="C1610" s="1">
        <v>45854.466539351852</v>
      </c>
      <c r="D1610">
        <v>36.99</v>
      </c>
    </row>
    <row r="1611" spans="2:4" x14ac:dyDescent="0.4">
      <c r="B1611">
        <v>1609</v>
      </c>
      <c r="C1611" s="1">
        <v>45854.473483796297</v>
      </c>
      <c r="D1611">
        <v>35.31</v>
      </c>
    </row>
    <row r="1612" spans="2:4" x14ac:dyDescent="0.4">
      <c r="B1612">
        <v>1610</v>
      </c>
      <c r="C1612" s="1">
        <v>45854.480428240742</v>
      </c>
      <c r="D1612">
        <v>35.729999999999997</v>
      </c>
    </row>
    <row r="1613" spans="2:4" x14ac:dyDescent="0.4">
      <c r="B1613">
        <v>1611</v>
      </c>
      <c r="C1613" s="1">
        <v>45854.487372685187</v>
      </c>
      <c r="D1613">
        <v>35.82</v>
      </c>
    </row>
    <row r="1614" spans="2:4" x14ac:dyDescent="0.4">
      <c r="B1614">
        <v>1612</v>
      </c>
      <c r="C1614" s="1">
        <v>45854.494317129633</v>
      </c>
      <c r="D1614">
        <v>36.229999999999997</v>
      </c>
    </row>
    <row r="1615" spans="2:4" x14ac:dyDescent="0.4">
      <c r="B1615">
        <v>1613</v>
      </c>
      <c r="C1615" s="1">
        <v>45854.501261574071</v>
      </c>
      <c r="D1615">
        <v>36.81</v>
      </c>
    </row>
    <row r="1616" spans="2:4" x14ac:dyDescent="0.4">
      <c r="B1616">
        <v>1614</v>
      </c>
      <c r="C1616" s="1">
        <v>45854.508206018516</v>
      </c>
      <c r="D1616">
        <v>38.630000000000003</v>
      </c>
    </row>
    <row r="1617" spans="2:4" x14ac:dyDescent="0.4">
      <c r="B1617">
        <v>1615</v>
      </c>
      <c r="C1617" s="1">
        <v>45854.515150462961</v>
      </c>
      <c r="D1617">
        <v>38.72</v>
      </c>
    </row>
    <row r="1618" spans="2:4" x14ac:dyDescent="0.4">
      <c r="B1618">
        <v>1616</v>
      </c>
      <c r="C1618" s="1">
        <v>45854.522094907406</v>
      </c>
      <c r="D1618">
        <v>37.57</v>
      </c>
    </row>
    <row r="1619" spans="2:4" x14ac:dyDescent="0.4">
      <c r="B1619">
        <v>1617</v>
      </c>
      <c r="C1619" s="1">
        <v>45854.529039351852</v>
      </c>
      <c r="D1619">
        <v>38.39</v>
      </c>
    </row>
    <row r="1620" spans="2:4" x14ac:dyDescent="0.4">
      <c r="B1620">
        <v>1618</v>
      </c>
      <c r="C1620" s="1">
        <v>45854.535983796297</v>
      </c>
      <c r="D1620">
        <v>38.72</v>
      </c>
    </row>
    <row r="1621" spans="2:4" x14ac:dyDescent="0.4">
      <c r="B1621">
        <v>1619</v>
      </c>
      <c r="C1621" s="1">
        <v>45854.542928240742</v>
      </c>
      <c r="D1621">
        <v>39.32</v>
      </c>
    </row>
    <row r="1622" spans="2:4" x14ac:dyDescent="0.4">
      <c r="B1622">
        <v>1620</v>
      </c>
      <c r="C1622" s="1">
        <v>45854.549872685187</v>
      </c>
      <c r="D1622">
        <v>38.700000000000003</v>
      </c>
    </row>
    <row r="1623" spans="2:4" x14ac:dyDescent="0.4">
      <c r="B1623">
        <v>1621</v>
      </c>
      <c r="C1623" s="1">
        <v>45854.556817129633</v>
      </c>
      <c r="D1623">
        <v>36.83</v>
      </c>
    </row>
    <row r="1624" spans="2:4" x14ac:dyDescent="0.4">
      <c r="B1624">
        <v>1622</v>
      </c>
      <c r="C1624" s="1">
        <v>45854.563761574071</v>
      </c>
      <c r="D1624">
        <v>38.049999999999997</v>
      </c>
    </row>
    <row r="1625" spans="2:4" x14ac:dyDescent="0.4">
      <c r="B1625">
        <v>1623</v>
      </c>
      <c r="C1625" s="1">
        <v>45854.570706018516</v>
      </c>
      <c r="D1625">
        <v>36.07</v>
      </c>
    </row>
    <row r="1626" spans="2:4" x14ac:dyDescent="0.4">
      <c r="B1626">
        <v>1624</v>
      </c>
      <c r="C1626" s="1">
        <v>45854.577650462961</v>
      </c>
      <c r="D1626">
        <v>33.86</v>
      </c>
    </row>
    <row r="1627" spans="2:4" x14ac:dyDescent="0.4">
      <c r="B1627">
        <v>1625</v>
      </c>
      <c r="C1627" s="1">
        <v>45854.584594907406</v>
      </c>
      <c r="D1627">
        <v>32.71</v>
      </c>
    </row>
    <row r="1628" spans="2:4" x14ac:dyDescent="0.4">
      <c r="B1628">
        <v>1626</v>
      </c>
      <c r="C1628" s="1">
        <v>45854.591539351852</v>
      </c>
      <c r="D1628">
        <v>32.130000000000003</v>
      </c>
    </row>
    <row r="1629" spans="2:4" x14ac:dyDescent="0.4">
      <c r="B1629">
        <v>1627</v>
      </c>
      <c r="C1629" s="1">
        <v>45854.598483796297</v>
      </c>
      <c r="D1629">
        <v>30.02</v>
      </c>
    </row>
    <row r="1630" spans="2:4" x14ac:dyDescent="0.4">
      <c r="B1630">
        <v>1628</v>
      </c>
      <c r="C1630" s="1">
        <v>45854.605428240742</v>
      </c>
      <c r="D1630">
        <v>28.52</v>
      </c>
    </row>
    <row r="1631" spans="2:4" x14ac:dyDescent="0.4">
      <c r="B1631">
        <v>1629</v>
      </c>
      <c r="C1631" s="1">
        <v>45854.612372685187</v>
      </c>
      <c r="D1631">
        <v>28.11</v>
      </c>
    </row>
    <row r="1632" spans="2:4" x14ac:dyDescent="0.4">
      <c r="B1632">
        <v>1630</v>
      </c>
      <c r="C1632" s="1">
        <v>45854.619317129633</v>
      </c>
      <c r="D1632">
        <v>27.96</v>
      </c>
    </row>
    <row r="1633" spans="2:4" x14ac:dyDescent="0.4">
      <c r="B1633">
        <v>1631</v>
      </c>
      <c r="C1633" s="1">
        <v>45854.626261574071</v>
      </c>
      <c r="D1633">
        <v>27.05</v>
      </c>
    </row>
    <row r="1634" spans="2:4" x14ac:dyDescent="0.4">
      <c r="B1634">
        <v>1632</v>
      </c>
      <c r="C1634" s="1">
        <v>45854.633206018516</v>
      </c>
      <c r="D1634">
        <v>26.59</v>
      </c>
    </row>
    <row r="1635" spans="2:4" x14ac:dyDescent="0.4">
      <c r="B1635">
        <v>1633</v>
      </c>
      <c r="C1635" s="1">
        <v>45854.640150462961</v>
      </c>
      <c r="D1635">
        <v>26.36</v>
      </c>
    </row>
    <row r="1636" spans="2:4" x14ac:dyDescent="0.4">
      <c r="B1636">
        <v>1634</v>
      </c>
      <c r="C1636" s="1">
        <v>45854.647094907406</v>
      </c>
      <c r="D1636">
        <v>26.27</v>
      </c>
    </row>
    <row r="1637" spans="2:4" x14ac:dyDescent="0.4">
      <c r="B1637">
        <v>1635</v>
      </c>
      <c r="C1637" s="1">
        <v>45854.654039351852</v>
      </c>
      <c r="D1637">
        <v>26.4</v>
      </c>
    </row>
    <row r="1638" spans="2:4" x14ac:dyDescent="0.4">
      <c r="B1638">
        <v>1636</v>
      </c>
      <c r="C1638" s="1">
        <v>45854.660983796297</v>
      </c>
      <c r="D1638">
        <v>26.7</v>
      </c>
    </row>
    <row r="1639" spans="2:4" x14ac:dyDescent="0.4">
      <c r="B1639">
        <v>1637</v>
      </c>
      <c r="C1639" s="1">
        <v>45854.667928240742</v>
      </c>
      <c r="D1639">
        <v>26.52</v>
      </c>
    </row>
    <row r="1640" spans="2:4" x14ac:dyDescent="0.4">
      <c r="B1640">
        <v>1638</v>
      </c>
      <c r="C1640" s="1">
        <v>45854.674872685187</v>
      </c>
      <c r="D1640">
        <v>26.72</v>
      </c>
    </row>
    <row r="1641" spans="2:4" x14ac:dyDescent="0.4">
      <c r="B1641">
        <v>1639</v>
      </c>
      <c r="C1641" s="1">
        <v>45854.681817129633</v>
      </c>
      <c r="D1641">
        <v>26.83</v>
      </c>
    </row>
    <row r="1642" spans="2:4" x14ac:dyDescent="0.4">
      <c r="B1642">
        <v>1640</v>
      </c>
      <c r="C1642" s="1">
        <v>45854.688761574071</v>
      </c>
      <c r="D1642">
        <v>26.77</v>
      </c>
    </row>
    <row r="1643" spans="2:4" x14ac:dyDescent="0.4">
      <c r="B1643">
        <v>1641</v>
      </c>
      <c r="C1643" s="1">
        <v>45854.695706018516</v>
      </c>
      <c r="D1643">
        <v>26.71</v>
      </c>
    </row>
    <row r="1644" spans="2:4" x14ac:dyDescent="0.4">
      <c r="B1644">
        <v>1642</v>
      </c>
      <c r="C1644" s="1">
        <v>45854.702650462961</v>
      </c>
      <c r="D1644">
        <v>26.7</v>
      </c>
    </row>
    <row r="1645" spans="2:4" x14ac:dyDescent="0.4">
      <c r="B1645">
        <v>1643</v>
      </c>
      <c r="C1645" s="1">
        <v>45854.709594907406</v>
      </c>
      <c r="D1645">
        <v>26.71</v>
      </c>
    </row>
    <row r="1646" spans="2:4" x14ac:dyDescent="0.4">
      <c r="B1646">
        <v>1644</v>
      </c>
      <c r="C1646" s="1">
        <v>45854.716539351852</v>
      </c>
      <c r="D1646">
        <v>26.71</v>
      </c>
    </row>
    <row r="1647" spans="2:4" x14ac:dyDescent="0.4">
      <c r="B1647">
        <v>1645</v>
      </c>
      <c r="C1647" s="1">
        <v>45854.723483796297</v>
      </c>
      <c r="D1647">
        <v>26.83</v>
      </c>
    </row>
    <row r="1648" spans="2:4" x14ac:dyDescent="0.4">
      <c r="B1648">
        <v>1646</v>
      </c>
      <c r="C1648" s="1">
        <v>45854.730428240742</v>
      </c>
      <c r="D1648">
        <v>26.81</v>
      </c>
    </row>
    <row r="1649" spans="2:4" x14ac:dyDescent="0.4">
      <c r="B1649">
        <v>1647</v>
      </c>
      <c r="C1649" s="1">
        <v>45854.737372685187</v>
      </c>
      <c r="D1649">
        <v>26.87</v>
      </c>
    </row>
    <row r="1650" spans="2:4" x14ac:dyDescent="0.4">
      <c r="B1650">
        <v>1648</v>
      </c>
      <c r="C1650" s="1">
        <v>45854.744317129633</v>
      </c>
      <c r="D1650">
        <v>26.89</v>
      </c>
    </row>
    <row r="1651" spans="2:4" x14ac:dyDescent="0.4">
      <c r="B1651">
        <v>1649</v>
      </c>
      <c r="C1651" s="1">
        <v>45854.751261574071</v>
      </c>
      <c r="D1651">
        <v>26.88</v>
      </c>
    </row>
    <row r="1652" spans="2:4" x14ac:dyDescent="0.4">
      <c r="B1652">
        <v>1650</v>
      </c>
      <c r="C1652" s="1">
        <v>45854.758206018516</v>
      </c>
      <c r="D1652">
        <v>26.93</v>
      </c>
    </row>
    <row r="1653" spans="2:4" x14ac:dyDescent="0.4">
      <c r="B1653">
        <v>1651</v>
      </c>
      <c r="C1653" s="1">
        <v>45854.765150462961</v>
      </c>
      <c r="D1653">
        <v>26.88</v>
      </c>
    </row>
    <row r="1654" spans="2:4" x14ac:dyDescent="0.4">
      <c r="B1654">
        <v>1652</v>
      </c>
      <c r="C1654" s="1">
        <v>45854.772094907406</v>
      </c>
      <c r="D1654">
        <v>26.71</v>
      </c>
    </row>
    <row r="1655" spans="2:4" x14ac:dyDescent="0.4">
      <c r="B1655">
        <v>1653</v>
      </c>
      <c r="C1655" s="1">
        <v>45854.779039351852</v>
      </c>
      <c r="D1655">
        <v>26.46</v>
      </c>
    </row>
    <row r="1656" spans="2:4" x14ac:dyDescent="0.4">
      <c r="B1656">
        <v>1654</v>
      </c>
      <c r="C1656" s="1">
        <v>45854.785983796297</v>
      </c>
      <c r="D1656">
        <v>26.29</v>
      </c>
    </row>
    <row r="1657" spans="2:4" x14ac:dyDescent="0.4">
      <c r="B1657">
        <v>1655</v>
      </c>
      <c r="C1657" s="1">
        <v>45854.792928240742</v>
      </c>
      <c r="D1657">
        <v>26.14</v>
      </c>
    </row>
    <row r="1658" spans="2:4" x14ac:dyDescent="0.4">
      <c r="B1658">
        <v>1656</v>
      </c>
      <c r="C1658" s="1">
        <v>45854.799872685187</v>
      </c>
      <c r="D1658">
        <v>26.01</v>
      </c>
    </row>
    <row r="1659" spans="2:4" x14ac:dyDescent="0.4">
      <c r="B1659">
        <v>1657</v>
      </c>
      <c r="C1659" s="1">
        <v>45854.806817129633</v>
      </c>
      <c r="D1659">
        <v>25.89</v>
      </c>
    </row>
    <row r="1660" spans="2:4" x14ac:dyDescent="0.4">
      <c r="B1660">
        <v>1658</v>
      </c>
      <c r="C1660" s="1">
        <v>45854.813761574071</v>
      </c>
      <c r="D1660">
        <v>25.79</v>
      </c>
    </row>
    <row r="1661" spans="2:4" x14ac:dyDescent="0.4">
      <c r="B1661">
        <v>1659</v>
      </c>
      <c r="C1661" s="1">
        <v>45854.820706018516</v>
      </c>
      <c r="D1661">
        <v>25.73</v>
      </c>
    </row>
    <row r="1662" spans="2:4" x14ac:dyDescent="0.4">
      <c r="B1662">
        <v>1660</v>
      </c>
      <c r="C1662" s="1">
        <v>45854.827650462961</v>
      </c>
      <c r="D1662">
        <v>25.64</v>
      </c>
    </row>
    <row r="1663" spans="2:4" x14ac:dyDescent="0.4">
      <c r="B1663">
        <v>1661</v>
      </c>
      <c r="C1663" s="1">
        <v>45854.834594907406</v>
      </c>
      <c r="D1663">
        <v>25.6</v>
      </c>
    </row>
    <row r="1664" spans="2:4" x14ac:dyDescent="0.4">
      <c r="B1664">
        <v>1662</v>
      </c>
      <c r="C1664" s="1">
        <v>45854.841539351852</v>
      </c>
      <c r="D1664">
        <v>25.55</v>
      </c>
    </row>
    <row r="1665" spans="2:4" x14ac:dyDescent="0.4">
      <c r="B1665">
        <v>1663</v>
      </c>
      <c r="C1665" s="1">
        <v>45854.848483796297</v>
      </c>
      <c r="D1665">
        <v>25.51</v>
      </c>
    </row>
    <row r="1666" spans="2:4" x14ac:dyDescent="0.4">
      <c r="B1666">
        <v>1664</v>
      </c>
      <c r="C1666" s="1">
        <v>45854.855428240742</v>
      </c>
      <c r="D1666">
        <v>25.35</v>
      </c>
    </row>
    <row r="1667" spans="2:4" x14ac:dyDescent="0.4">
      <c r="B1667">
        <v>1665</v>
      </c>
      <c r="C1667" s="1">
        <v>45854.862372685187</v>
      </c>
      <c r="D1667">
        <v>25.37</v>
      </c>
    </row>
    <row r="1668" spans="2:4" x14ac:dyDescent="0.4">
      <c r="B1668">
        <v>1666</v>
      </c>
      <c r="C1668" s="1">
        <v>45854.869317129633</v>
      </c>
      <c r="D1668">
        <v>25.32</v>
      </c>
    </row>
    <row r="1669" spans="2:4" x14ac:dyDescent="0.4">
      <c r="B1669">
        <v>1667</v>
      </c>
      <c r="C1669" s="1">
        <v>45854.876261574071</v>
      </c>
      <c r="D1669">
        <v>25.28</v>
      </c>
    </row>
    <row r="1670" spans="2:4" x14ac:dyDescent="0.4">
      <c r="B1670">
        <v>1668</v>
      </c>
      <c r="C1670" s="1">
        <v>45854.883206018516</v>
      </c>
      <c r="D1670">
        <v>25.28</v>
      </c>
    </row>
    <row r="1671" spans="2:4" x14ac:dyDescent="0.4">
      <c r="B1671">
        <v>1669</v>
      </c>
      <c r="C1671" s="1">
        <v>45854.890150462961</v>
      </c>
      <c r="D1671">
        <v>25.26</v>
      </c>
    </row>
    <row r="1672" spans="2:4" x14ac:dyDescent="0.4">
      <c r="B1672">
        <v>1670</v>
      </c>
      <c r="C1672" s="1">
        <v>45854.897094907406</v>
      </c>
      <c r="D1672">
        <v>25.19</v>
      </c>
    </row>
    <row r="1673" spans="2:4" x14ac:dyDescent="0.4">
      <c r="B1673">
        <v>1671</v>
      </c>
      <c r="C1673" s="1">
        <v>45854.904039351852</v>
      </c>
      <c r="D1673">
        <v>25.11</v>
      </c>
    </row>
    <row r="1674" spans="2:4" x14ac:dyDescent="0.4">
      <c r="B1674">
        <v>1672</v>
      </c>
      <c r="C1674" s="1">
        <v>45854.910983796297</v>
      </c>
      <c r="D1674">
        <v>25.05</v>
      </c>
    </row>
    <row r="1675" spans="2:4" x14ac:dyDescent="0.4">
      <c r="B1675">
        <v>1673</v>
      </c>
      <c r="C1675" s="1">
        <v>45854.917928240742</v>
      </c>
      <c r="D1675">
        <v>25.01</v>
      </c>
    </row>
    <row r="1676" spans="2:4" x14ac:dyDescent="0.4">
      <c r="B1676">
        <v>1674</v>
      </c>
      <c r="C1676" s="1">
        <v>45854.924872685187</v>
      </c>
      <c r="D1676">
        <v>24.94</v>
      </c>
    </row>
    <row r="1677" spans="2:4" x14ac:dyDescent="0.4">
      <c r="B1677">
        <v>1675</v>
      </c>
      <c r="C1677" s="1">
        <v>45854.931817129633</v>
      </c>
      <c r="D1677">
        <v>24.9</v>
      </c>
    </row>
    <row r="1678" spans="2:4" x14ac:dyDescent="0.4">
      <c r="B1678">
        <v>1676</v>
      </c>
      <c r="C1678" s="1">
        <v>45854.938761574071</v>
      </c>
      <c r="D1678">
        <v>24.92</v>
      </c>
    </row>
    <row r="1679" spans="2:4" x14ac:dyDescent="0.4">
      <c r="B1679">
        <v>1677</v>
      </c>
      <c r="C1679" s="1">
        <v>45854.945706018516</v>
      </c>
      <c r="D1679">
        <v>24.92</v>
      </c>
    </row>
    <row r="1680" spans="2:4" x14ac:dyDescent="0.4">
      <c r="B1680">
        <v>1678</v>
      </c>
      <c r="C1680" s="1">
        <v>45854.952650462961</v>
      </c>
      <c r="D1680">
        <v>24.78</v>
      </c>
    </row>
    <row r="1681" spans="2:6" x14ac:dyDescent="0.4">
      <c r="B1681">
        <v>1679</v>
      </c>
      <c r="C1681" s="1">
        <v>45854.959594907406</v>
      </c>
      <c r="D1681">
        <v>24.77</v>
      </c>
    </row>
    <row r="1682" spans="2:6" x14ac:dyDescent="0.4">
      <c r="B1682">
        <v>1680</v>
      </c>
      <c r="C1682" s="1">
        <v>45854.966539351852</v>
      </c>
      <c r="D1682">
        <v>24.79</v>
      </c>
    </row>
    <row r="1683" spans="2:6" x14ac:dyDescent="0.4">
      <c r="B1683">
        <v>1681</v>
      </c>
      <c r="C1683" s="1">
        <v>45854.973483796297</v>
      </c>
      <c r="D1683">
        <v>24.68</v>
      </c>
    </row>
    <row r="1684" spans="2:6" x14ac:dyDescent="0.4">
      <c r="B1684">
        <v>1682</v>
      </c>
      <c r="C1684" s="1">
        <v>45854.980428240742</v>
      </c>
      <c r="D1684">
        <v>24.66</v>
      </c>
    </row>
    <row r="1685" spans="2:6" x14ac:dyDescent="0.4">
      <c r="B1685">
        <v>1683</v>
      </c>
      <c r="C1685" s="1">
        <v>45854.987372685187</v>
      </c>
      <c r="D1685">
        <v>24.6</v>
      </c>
    </row>
    <row r="1686" spans="2:6" x14ac:dyDescent="0.4">
      <c r="B1686">
        <v>1684</v>
      </c>
      <c r="C1686" s="1">
        <v>45854.994317129633</v>
      </c>
      <c r="D1686">
        <v>24.6</v>
      </c>
      <c r="E1686" s="2">
        <f>AVERAGE(D1543:D1686)</f>
        <v>28.576250000000009</v>
      </c>
      <c r="F1686" s="2">
        <v>30.2</v>
      </c>
    </row>
    <row r="1687" spans="2:6" x14ac:dyDescent="0.4">
      <c r="B1687">
        <v>1685</v>
      </c>
      <c r="C1687" s="1">
        <v>45855.001261574071</v>
      </c>
      <c r="D1687">
        <v>24.52</v>
      </c>
    </row>
    <row r="1688" spans="2:6" x14ac:dyDescent="0.4">
      <c r="B1688">
        <v>1686</v>
      </c>
      <c r="C1688" s="1">
        <v>45855.008206018516</v>
      </c>
      <c r="D1688">
        <v>24.55</v>
      </c>
    </row>
    <row r="1689" spans="2:6" x14ac:dyDescent="0.4">
      <c r="B1689">
        <v>1687</v>
      </c>
      <c r="C1689" s="1">
        <v>45855.015150462961</v>
      </c>
      <c r="D1689">
        <v>24.47</v>
      </c>
    </row>
    <row r="1690" spans="2:6" x14ac:dyDescent="0.4">
      <c r="B1690">
        <v>1688</v>
      </c>
      <c r="C1690" s="1">
        <v>45855.022094907406</v>
      </c>
      <c r="D1690">
        <v>24.49</v>
      </c>
    </row>
    <row r="1691" spans="2:6" x14ac:dyDescent="0.4">
      <c r="B1691">
        <v>1689</v>
      </c>
      <c r="C1691" s="1">
        <v>45855.029039351852</v>
      </c>
      <c r="D1691">
        <v>24.44</v>
      </c>
    </row>
    <row r="1692" spans="2:6" x14ac:dyDescent="0.4">
      <c r="B1692">
        <v>1690</v>
      </c>
      <c r="C1692" s="1">
        <v>45855.035983796297</v>
      </c>
      <c r="D1692">
        <v>24.33</v>
      </c>
    </row>
    <row r="1693" spans="2:6" x14ac:dyDescent="0.4">
      <c r="B1693">
        <v>1691</v>
      </c>
      <c r="C1693" s="1">
        <v>45855.042928240742</v>
      </c>
      <c r="D1693">
        <v>24.39</v>
      </c>
    </row>
    <row r="1694" spans="2:6" x14ac:dyDescent="0.4">
      <c r="B1694">
        <v>1692</v>
      </c>
      <c r="C1694" s="1">
        <v>45855.049872685187</v>
      </c>
      <c r="D1694">
        <v>24.32</v>
      </c>
    </row>
    <row r="1695" spans="2:6" x14ac:dyDescent="0.4">
      <c r="B1695">
        <v>1693</v>
      </c>
      <c r="C1695" s="1">
        <v>45855.056817129633</v>
      </c>
      <c r="D1695">
        <v>24.34</v>
      </c>
    </row>
    <row r="1696" spans="2:6" x14ac:dyDescent="0.4">
      <c r="B1696">
        <v>1694</v>
      </c>
      <c r="C1696" s="1">
        <v>45855.063761574071</v>
      </c>
      <c r="D1696">
        <v>24.43</v>
      </c>
    </row>
    <row r="1697" spans="2:4" x14ac:dyDescent="0.4">
      <c r="B1697">
        <v>1695</v>
      </c>
      <c r="C1697" s="1">
        <v>45855.070706018516</v>
      </c>
      <c r="D1697">
        <v>24.57</v>
      </c>
    </row>
    <row r="1698" spans="2:4" x14ac:dyDescent="0.4">
      <c r="B1698">
        <v>1696</v>
      </c>
      <c r="C1698" s="1">
        <v>45855.077650462961</v>
      </c>
      <c r="D1698">
        <v>24.36</v>
      </c>
    </row>
    <row r="1699" spans="2:4" x14ac:dyDescent="0.4">
      <c r="B1699">
        <v>1697</v>
      </c>
      <c r="C1699" s="1">
        <v>45855.084594907406</v>
      </c>
      <c r="D1699">
        <v>24.39</v>
      </c>
    </row>
    <row r="1700" spans="2:4" x14ac:dyDescent="0.4">
      <c r="B1700">
        <v>1698</v>
      </c>
      <c r="C1700" s="1">
        <v>45855.091539351852</v>
      </c>
      <c r="D1700">
        <v>24.4</v>
      </c>
    </row>
    <row r="1701" spans="2:4" x14ac:dyDescent="0.4">
      <c r="B1701">
        <v>1699</v>
      </c>
      <c r="C1701" s="1">
        <v>45855.098483796297</v>
      </c>
      <c r="D1701">
        <v>24.56</v>
      </c>
    </row>
    <row r="1702" spans="2:4" x14ac:dyDescent="0.4">
      <c r="B1702">
        <v>1700</v>
      </c>
      <c r="C1702" s="1">
        <v>45855.105428240742</v>
      </c>
      <c r="D1702">
        <v>24.61</v>
      </c>
    </row>
    <row r="1703" spans="2:4" x14ac:dyDescent="0.4">
      <c r="B1703">
        <v>1701</v>
      </c>
      <c r="C1703" s="1">
        <v>45855.112372685187</v>
      </c>
      <c r="D1703">
        <v>24.74</v>
      </c>
    </row>
    <row r="1704" spans="2:4" x14ac:dyDescent="0.4">
      <c r="B1704">
        <v>1702</v>
      </c>
      <c r="C1704" s="1">
        <v>45855.119317129633</v>
      </c>
      <c r="D1704">
        <v>24.83</v>
      </c>
    </row>
    <row r="1705" spans="2:4" x14ac:dyDescent="0.4">
      <c r="B1705">
        <v>1703</v>
      </c>
      <c r="C1705" s="1">
        <v>45855.126261574071</v>
      </c>
      <c r="D1705">
        <v>24.95</v>
      </c>
    </row>
    <row r="1706" spans="2:4" x14ac:dyDescent="0.4">
      <c r="B1706">
        <v>1704</v>
      </c>
      <c r="C1706" s="1">
        <v>45855.133206018516</v>
      </c>
      <c r="D1706">
        <v>24.86</v>
      </c>
    </row>
    <row r="1707" spans="2:4" x14ac:dyDescent="0.4">
      <c r="B1707">
        <v>1705</v>
      </c>
      <c r="C1707" s="1">
        <v>45855.140150462961</v>
      </c>
      <c r="D1707">
        <v>24.87</v>
      </c>
    </row>
    <row r="1708" spans="2:4" x14ac:dyDescent="0.4">
      <c r="B1708">
        <v>1706</v>
      </c>
      <c r="C1708" s="1">
        <v>45855.147094907406</v>
      </c>
      <c r="D1708">
        <v>24.73</v>
      </c>
    </row>
    <row r="1709" spans="2:4" x14ac:dyDescent="0.4">
      <c r="B1709">
        <v>1707</v>
      </c>
      <c r="C1709" s="1">
        <v>45855.154039351852</v>
      </c>
      <c r="D1709">
        <v>24.7</v>
      </c>
    </row>
    <row r="1710" spans="2:4" x14ac:dyDescent="0.4">
      <c r="B1710">
        <v>1708</v>
      </c>
      <c r="C1710" s="1">
        <v>45855.160983796297</v>
      </c>
      <c r="D1710">
        <v>24.68</v>
      </c>
    </row>
    <row r="1711" spans="2:4" x14ac:dyDescent="0.4">
      <c r="B1711">
        <v>1709</v>
      </c>
      <c r="C1711" s="1">
        <v>45855.167928240742</v>
      </c>
      <c r="D1711">
        <v>24.59</v>
      </c>
    </row>
    <row r="1712" spans="2:4" x14ac:dyDescent="0.4">
      <c r="B1712">
        <v>1710</v>
      </c>
      <c r="C1712" s="1">
        <v>45855.174872685187</v>
      </c>
      <c r="D1712">
        <v>24.65</v>
      </c>
    </row>
    <row r="1713" spans="2:4" x14ac:dyDescent="0.4">
      <c r="B1713">
        <v>1711</v>
      </c>
      <c r="C1713" s="1">
        <v>45855.181817129633</v>
      </c>
      <c r="D1713">
        <v>24.49</v>
      </c>
    </row>
    <row r="1714" spans="2:4" x14ac:dyDescent="0.4">
      <c r="B1714">
        <v>1712</v>
      </c>
      <c r="C1714" s="1">
        <v>45855.188761574071</v>
      </c>
      <c r="D1714">
        <v>24.51</v>
      </c>
    </row>
    <row r="1715" spans="2:4" x14ac:dyDescent="0.4">
      <c r="B1715">
        <v>1713</v>
      </c>
      <c r="C1715" s="1">
        <v>45855.195706018516</v>
      </c>
      <c r="D1715">
        <v>24.47</v>
      </c>
    </row>
    <row r="1716" spans="2:4" x14ac:dyDescent="0.4">
      <c r="B1716">
        <v>1714</v>
      </c>
      <c r="C1716" s="1">
        <v>45855.202650462961</v>
      </c>
      <c r="D1716">
        <v>24.39</v>
      </c>
    </row>
    <row r="1717" spans="2:4" x14ac:dyDescent="0.4">
      <c r="B1717">
        <v>1715</v>
      </c>
      <c r="C1717" s="1">
        <v>45855.209594907406</v>
      </c>
      <c r="D1717">
        <v>24.39</v>
      </c>
    </row>
    <row r="1718" spans="2:4" x14ac:dyDescent="0.4">
      <c r="B1718">
        <v>1716</v>
      </c>
      <c r="C1718" s="1">
        <v>45855.216539351852</v>
      </c>
      <c r="D1718">
        <v>24.44</v>
      </c>
    </row>
    <row r="1719" spans="2:4" x14ac:dyDescent="0.4">
      <c r="B1719">
        <v>1717</v>
      </c>
      <c r="C1719" s="1">
        <v>45855.223483796297</v>
      </c>
      <c r="D1719">
        <v>24.4</v>
      </c>
    </row>
    <row r="1720" spans="2:4" x14ac:dyDescent="0.4">
      <c r="B1720">
        <v>1718</v>
      </c>
      <c r="C1720" s="1">
        <v>45855.230428240742</v>
      </c>
      <c r="D1720">
        <v>24.4</v>
      </c>
    </row>
    <row r="1721" spans="2:4" x14ac:dyDescent="0.4">
      <c r="B1721">
        <v>1719</v>
      </c>
      <c r="C1721" s="1">
        <v>45855.237372685187</v>
      </c>
      <c r="D1721">
        <v>24.41</v>
      </c>
    </row>
    <row r="1722" spans="2:4" x14ac:dyDescent="0.4">
      <c r="B1722">
        <v>1720</v>
      </c>
      <c r="C1722" s="1">
        <v>45855.244317129633</v>
      </c>
      <c r="D1722">
        <v>24.52</v>
      </c>
    </row>
    <row r="1723" spans="2:4" x14ac:dyDescent="0.4">
      <c r="B1723">
        <v>1721</v>
      </c>
      <c r="C1723" s="1">
        <v>45855.251261574071</v>
      </c>
      <c r="D1723">
        <v>24.66</v>
      </c>
    </row>
    <row r="1724" spans="2:4" x14ac:dyDescent="0.4">
      <c r="B1724">
        <v>1722</v>
      </c>
      <c r="C1724" s="1">
        <v>45855.258206018516</v>
      </c>
      <c r="D1724">
        <v>24.86</v>
      </c>
    </row>
    <row r="1725" spans="2:4" x14ac:dyDescent="0.4">
      <c r="B1725">
        <v>1723</v>
      </c>
      <c r="C1725" s="1">
        <v>45855.265150462961</v>
      </c>
      <c r="D1725">
        <v>24.98</v>
      </c>
    </row>
    <row r="1726" spans="2:4" x14ac:dyDescent="0.4">
      <c r="B1726">
        <v>1724</v>
      </c>
      <c r="C1726" s="1">
        <v>45855.272094907406</v>
      </c>
      <c r="D1726">
        <v>25.28</v>
      </c>
    </row>
    <row r="1727" spans="2:4" x14ac:dyDescent="0.4">
      <c r="B1727">
        <v>1725</v>
      </c>
      <c r="C1727" s="1">
        <v>45855.279039351852</v>
      </c>
      <c r="D1727">
        <v>25.41</v>
      </c>
    </row>
    <row r="1728" spans="2:4" x14ac:dyDescent="0.4">
      <c r="B1728">
        <v>1726</v>
      </c>
      <c r="C1728" s="1">
        <v>45855.285983796297</v>
      </c>
      <c r="D1728">
        <v>25.68</v>
      </c>
    </row>
    <row r="1729" spans="2:4" x14ac:dyDescent="0.4">
      <c r="B1729">
        <v>1727</v>
      </c>
      <c r="C1729" s="1">
        <v>45855.292928240742</v>
      </c>
      <c r="D1729">
        <v>25.9</v>
      </c>
    </row>
    <row r="1730" spans="2:4" x14ac:dyDescent="0.4">
      <c r="B1730">
        <v>1728</v>
      </c>
      <c r="C1730" s="1">
        <v>45855.299872685187</v>
      </c>
      <c r="D1730">
        <v>26.11</v>
      </c>
    </row>
    <row r="1731" spans="2:4" x14ac:dyDescent="0.4">
      <c r="B1731">
        <v>1729</v>
      </c>
      <c r="C1731" s="1">
        <v>45855.306817129633</v>
      </c>
      <c r="D1731">
        <v>26.6</v>
      </c>
    </row>
    <row r="1732" spans="2:4" x14ac:dyDescent="0.4">
      <c r="B1732">
        <v>1730</v>
      </c>
      <c r="C1732" s="1">
        <v>45855.313761574071</v>
      </c>
      <c r="D1732">
        <v>26.83</v>
      </c>
    </row>
    <row r="1733" spans="2:4" x14ac:dyDescent="0.4">
      <c r="B1733">
        <v>1731</v>
      </c>
      <c r="C1733" s="1">
        <v>45855.320706018516</v>
      </c>
      <c r="D1733">
        <v>27.28</v>
      </c>
    </row>
    <row r="1734" spans="2:4" x14ac:dyDescent="0.4">
      <c r="B1734">
        <v>1732</v>
      </c>
      <c r="C1734" s="1">
        <v>45855.327650462961</v>
      </c>
      <c r="D1734">
        <v>27.52</v>
      </c>
    </row>
    <row r="1735" spans="2:4" x14ac:dyDescent="0.4">
      <c r="B1735">
        <v>1733</v>
      </c>
      <c r="C1735" s="1">
        <v>45855.334594907406</v>
      </c>
      <c r="D1735">
        <v>27.86</v>
      </c>
    </row>
    <row r="1736" spans="2:4" x14ac:dyDescent="0.4">
      <c r="B1736">
        <v>1734</v>
      </c>
      <c r="C1736" s="1">
        <v>45855.341539351852</v>
      </c>
      <c r="D1736">
        <v>28.56</v>
      </c>
    </row>
    <row r="1737" spans="2:4" x14ac:dyDescent="0.4">
      <c r="B1737">
        <v>1735</v>
      </c>
      <c r="C1737" s="1">
        <v>45855.348483796297</v>
      </c>
      <c r="D1737">
        <v>29.75</v>
      </c>
    </row>
    <row r="1738" spans="2:4" x14ac:dyDescent="0.4">
      <c r="B1738">
        <v>1736</v>
      </c>
      <c r="C1738" s="1">
        <v>45855.355428240742</v>
      </c>
      <c r="D1738">
        <v>31.14</v>
      </c>
    </row>
    <row r="1739" spans="2:4" x14ac:dyDescent="0.4">
      <c r="B1739">
        <v>1737</v>
      </c>
      <c r="C1739" s="1">
        <v>45855.362372685187</v>
      </c>
      <c r="D1739">
        <v>31.96</v>
      </c>
    </row>
    <row r="1740" spans="2:4" x14ac:dyDescent="0.4">
      <c r="B1740">
        <v>1738</v>
      </c>
      <c r="C1740" s="1">
        <v>45855.369317129633</v>
      </c>
      <c r="D1740">
        <v>32.51</v>
      </c>
    </row>
    <row r="1741" spans="2:4" x14ac:dyDescent="0.4">
      <c r="B1741">
        <v>1739</v>
      </c>
      <c r="C1741" s="1">
        <v>45855.376261574071</v>
      </c>
      <c r="D1741">
        <v>32.35</v>
      </c>
    </row>
    <row r="1742" spans="2:4" x14ac:dyDescent="0.4">
      <c r="B1742">
        <v>1740</v>
      </c>
      <c r="C1742" s="1">
        <v>45855.383206018516</v>
      </c>
      <c r="D1742">
        <v>33.130000000000003</v>
      </c>
    </row>
    <row r="1743" spans="2:4" x14ac:dyDescent="0.4">
      <c r="B1743">
        <v>1741</v>
      </c>
      <c r="C1743" s="1">
        <v>45855.390150462961</v>
      </c>
      <c r="D1743">
        <v>33.700000000000003</v>
      </c>
    </row>
    <row r="1744" spans="2:4" x14ac:dyDescent="0.4">
      <c r="B1744">
        <v>1742</v>
      </c>
      <c r="C1744" s="1">
        <v>45855.397094907406</v>
      </c>
      <c r="D1744">
        <v>33.630000000000003</v>
      </c>
    </row>
    <row r="1745" spans="2:4" x14ac:dyDescent="0.4">
      <c r="B1745">
        <v>1743</v>
      </c>
      <c r="C1745" s="1">
        <v>45855.404039351852</v>
      </c>
      <c r="D1745">
        <v>33.97</v>
      </c>
    </row>
    <row r="1746" spans="2:4" x14ac:dyDescent="0.4">
      <c r="B1746">
        <v>1744</v>
      </c>
      <c r="C1746" s="1">
        <v>45855.410983796297</v>
      </c>
      <c r="D1746">
        <v>34.14</v>
      </c>
    </row>
    <row r="1747" spans="2:4" x14ac:dyDescent="0.4">
      <c r="B1747">
        <v>1745</v>
      </c>
      <c r="C1747" s="1">
        <v>45855.417928240742</v>
      </c>
      <c r="D1747">
        <v>34.6</v>
      </c>
    </row>
    <row r="1748" spans="2:4" x14ac:dyDescent="0.4">
      <c r="B1748">
        <v>1746</v>
      </c>
      <c r="C1748" s="1">
        <v>45855.424872685187</v>
      </c>
      <c r="D1748">
        <v>34.659999999999997</v>
      </c>
    </row>
    <row r="1749" spans="2:4" x14ac:dyDescent="0.4">
      <c r="B1749">
        <v>1747</v>
      </c>
      <c r="C1749" s="1">
        <v>45855.431817129633</v>
      </c>
      <c r="D1749">
        <v>34.979999999999997</v>
      </c>
    </row>
    <row r="1750" spans="2:4" x14ac:dyDescent="0.4">
      <c r="B1750">
        <v>1748</v>
      </c>
      <c r="C1750" s="1">
        <v>45855.438761574071</v>
      </c>
      <c r="D1750">
        <v>34.61</v>
      </c>
    </row>
    <row r="1751" spans="2:4" x14ac:dyDescent="0.4">
      <c r="B1751">
        <v>1749</v>
      </c>
      <c r="C1751" s="1">
        <v>45855.445706018516</v>
      </c>
      <c r="D1751">
        <v>33.42</v>
      </c>
    </row>
    <row r="1752" spans="2:4" x14ac:dyDescent="0.4">
      <c r="B1752">
        <v>1750</v>
      </c>
      <c r="C1752" s="1">
        <v>45855.452650462961</v>
      </c>
      <c r="D1752">
        <v>33.68</v>
      </c>
    </row>
    <row r="1753" spans="2:4" x14ac:dyDescent="0.4">
      <c r="B1753">
        <v>1751</v>
      </c>
      <c r="C1753" s="1">
        <v>45855.459594907406</v>
      </c>
      <c r="D1753">
        <v>34.130000000000003</v>
      </c>
    </row>
    <row r="1754" spans="2:4" x14ac:dyDescent="0.4">
      <c r="B1754">
        <v>1752</v>
      </c>
      <c r="C1754" s="1">
        <v>45855.466539351852</v>
      </c>
      <c r="D1754">
        <v>34.11</v>
      </c>
    </row>
    <row r="1755" spans="2:4" x14ac:dyDescent="0.4">
      <c r="B1755">
        <v>1753</v>
      </c>
      <c r="C1755" s="1">
        <v>45855.473483796297</v>
      </c>
      <c r="D1755">
        <v>33.86</v>
      </c>
    </row>
    <row r="1756" spans="2:4" x14ac:dyDescent="0.4">
      <c r="B1756">
        <v>1754</v>
      </c>
      <c r="C1756" s="1">
        <v>45855.480428240742</v>
      </c>
      <c r="D1756">
        <v>34.130000000000003</v>
      </c>
    </row>
    <row r="1757" spans="2:4" x14ac:dyDescent="0.4">
      <c r="B1757">
        <v>1755</v>
      </c>
      <c r="C1757" s="1">
        <v>45855.487372685187</v>
      </c>
      <c r="D1757">
        <v>33.97</v>
      </c>
    </row>
    <row r="1758" spans="2:4" x14ac:dyDescent="0.4">
      <c r="B1758">
        <v>1756</v>
      </c>
      <c r="C1758" s="1">
        <v>45855.494317129633</v>
      </c>
      <c r="D1758">
        <v>34.86</v>
      </c>
    </row>
    <row r="1759" spans="2:4" x14ac:dyDescent="0.4">
      <c r="B1759">
        <v>1757</v>
      </c>
      <c r="C1759" s="1">
        <v>45855.501261574071</v>
      </c>
      <c r="D1759">
        <v>35.22</v>
      </c>
    </row>
    <row r="1760" spans="2:4" x14ac:dyDescent="0.4">
      <c r="B1760">
        <v>1758</v>
      </c>
      <c r="C1760" s="1">
        <v>45855.508206018516</v>
      </c>
      <c r="D1760">
        <v>35.33</v>
      </c>
    </row>
    <row r="1761" spans="2:4" x14ac:dyDescent="0.4">
      <c r="B1761">
        <v>1759</v>
      </c>
      <c r="C1761" s="1">
        <v>45855.515150462961</v>
      </c>
      <c r="D1761">
        <v>35.11</v>
      </c>
    </row>
    <row r="1762" spans="2:4" x14ac:dyDescent="0.4">
      <c r="B1762">
        <v>1760</v>
      </c>
      <c r="C1762" s="1">
        <v>45855.522094907406</v>
      </c>
      <c r="D1762">
        <v>35.96</v>
      </c>
    </row>
    <row r="1763" spans="2:4" x14ac:dyDescent="0.4">
      <c r="B1763">
        <v>1761</v>
      </c>
      <c r="C1763" s="1">
        <v>45855.529039351852</v>
      </c>
      <c r="D1763">
        <v>36.36</v>
      </c>
    </row>
    <row r="1764" spans="2:4" x14ac:dyDescent="0.4">
      <c r="B1764">
        <v>1762</v>
      </c>
      <c r="C1764" s="1">
        <v>45855.535983796297</v>
      </c>
      <c r="D1764">
        <v>36.93</v>
      </c>
    </row>
    <row r="1765" spans="2:4" x14ac:dyDescent="0.4">
      <c r="B1765">
        <v>1763</v>
      </c>
      <c r="C1765" s="1">
        <v>45855.542928240742</v>
      </c>
      <c r="D1765">
        <v>35.159999999999997</v>
      </c>
    </row>
    <row r="1766" spans="2:4" x14ac:dyDescent="0.4">
      <c r="B1766">
        <v>1764</v>
      </c>
      <c r="C1766" s="1">
        <v>45855.549872685187</v>
      </c>
      <c r="D1766">
        <v>33.35</v>
      </c>
    </row>
    <row r="1767" spans="2:4" x14ac:dyDescent="0.4">
      <c r="B1767">
        <v>1765</v>
      </c>
      <c r="C1767" s="1">
        <v>45855.556817129633</v>
      </c>
      <c r="D1767">
        <v>32.729999999999997</v>
      </c>
    </row>
    <row r="1768" spans="2:4" x14ac:dyDescent="0.4">
      <c r="B1768">
        <v>1766</v>
      </c>
      <c r="C1768" s="1">
        <v>45855.563761574071</v>
      </c>
      <c r="D1768">
        <v>33.68</v>
      </c>
    </row>
    <row r="1769" spans="2:4" x14ac:dyDescent="0.4">
      <c r="B1769">
        <v>1767</v>
      </c>
      <c r="C1769" s="1">
        <v>45855.570706018516</v>
      </c>
      <c r="D1769">
        <v>34.32</v>
      </c>
    </row>
    <row r="1770" spans="2:4" x14ac:dyDescent="0.4">
      <c r="B1770">
        <v>1768</v>
      </c>
      <c r="C1770" s="1">
        <v>45855.577650462961</v>
      </c>
      <c r="D1770">
        <v>34.5</v>
      </c>
    </row>
    <row r="1771" spans="2:4" x14ac:dyDescent="0.4">
      <c r="B1771">
        <v>1769</v>
      </c>
      <c r="C1771" s="1">
        <v>45855.584594907406</v>
      </c>
      <c r="D1771">
        <v>33.96</v>
      </c>
    </row>
    <row r="1772" spans="2:4" x14ac:dyDescent="0.4">
      <c r="B1772">
        <v>1770</v>
      </c>
      <c r="C1772" s="1">
        <v>45855.591539351852</v>
      </c>
      <c r="D1772">
        <v>34.130000000000003</v>
      </c>
    </row>
    <row r="1773" spans="2:4" x14ac:dyDescent="0.4">
      <c r="B1773">
        <v>1771</v>
      </c>
      <c r="C1773" s="1">
        <v>45855.598483796297</v>
      </c>
      <c r="D1773">
        <v>33.369999999999997</v>
      </c>
    </row>
    <row r="1774" spans="2:4" x14ac:dyDescent="0.4">
      <c r="B1774">
        <v>1772</v>
      </c>
      <c r="C1774" s="1">
        <v>45855.605428240742</v>
      </c>
      <c r="D1774">
        <v>33.94</v>
      </c>
    </row>
    <row r="1775" spans="2:4" x14ac:dyDescent="0.4">
      <c r="B1775">
        <v>1773</v>
      </c>
      <c r="C1775" s="1">
        <v>45855.612372685187</v>
      </c>
      <c r="D1775">
        <v>33.64</v>
      </c>
    </row>
    <row r="1776" spans="2:4" x14ac:dyDescent="0.4">
      <c r="B1776">
        <v>1774</v>
      </c>
      <c r="C1776" s="1">
        <v>45855.619317129633</v>
      </c>
      <c r="D1776">
        <v>33.26</v>
      </c>
    </row>
    <row r="1777" spans="2:4" x14ac:dyDescent="0.4">
      <c r="B1777">
        <v>1775</v>
      </c>
      <c r="C1777" s="1">
        <v>45855.626261574071</v>
      </c>
      <c r="D1777">
        <v>32.28</v>
      </c>
    </row>
    <row r="1778" spans="2:4" x14ac:dyDescent="0.4">
      <c r="B1778">
        <v>1776</v>
      </c>
      <c r="C1778" s="1">
        <v>45855.633206018516</v>
      </c>
      <c r="D1778">
        <v>32.380000000000003</v>
      </c>
    </row>
    <row r="1779" spans="2:4" x14ac:dyDescent="0.4">
      <c r="B1779">
        <v>1777</v>
      </c>
      <c r="C1779" s="1">
        <v>45855.640150462961</v>
      </c>
      <c r="D1779">
        <v>32.659999999999997</v>
      </c>
    </row>
    <row r="1780" spans="2:4" x14ac:dyDescent="0.4">
      <c r="B1780">
        <v>1778</v>
      </c>
      <c r="C1780" s="1">
        <v>45855.647094907406</v>
      </c>
      <c r="D1780">
        <v>32.380000000000003</v>
      </c>
    </row>
    <row r="1781" spans="2:4" x14ac:dyDescent="0.4">
      <c r="B1781">
        <v>1779</v>
      </c>
      <c r="C1781" s="1">
        <v>45855.654039351852</v>
      </c>
      <c r="D1781">
        <v>32.229999999999997</v>
      </c>
    </row>
    <row r="1782" spans="2:4" x14ac:dyDescent="0.4">
      <c r="B1782">
        <v>1780</v>
      </c>
      <c r="C1782" s="1">
        <v>45855.660983796297</v>
      </c>
      <c r="D1782">
        <v>32.11</v>
      </c>
    </row>
    <row r="1783" spans="2:4" x14ac:dyDescent="0.4">
      <c r="B1783">
        <v>1781</v>
      </c>
      <c r="C1783" s="1">
        <v>45855.667928240742</v>
      </c>
      <c r="D1783">
        <v>32.28</v>
      </c>
    </row>
    <row r="1784" spans="2:4" x14ac:dyDescent="0.4">
      <c r="B1784">
        <v>1782</v>
      </c>
      <c r="C1784" s="1">
        <v>45855.674872685187</v>
      </c>
      <c r="D1784">
        <v>32.25</v>
      </c>
    </row>
    <row r="1785" spans="2:4" x14ac:dyDescent="0.4">
      <c r="B1785">
        <v>1783</v>
      </c>
      <c r="C1785" s="1">
        <v>45855.681817129633</v>
      </c>
      <c r="D1785">
        <v>32.39</v>
      </c>
    </row>
    <row r="1786" spans="2:4" x14ac:dyDescent="0.4">
      <c r="B1786">
        <v>1784</v>
      </c>
      <c r="C1786" s="1">
        <v>45855.688761574071</v>
      </c>
      <c r="D1786">
        <v>32.5</v>
      </c>
    </row>
    <row r="1787" spans="2:4" x14ac:dyDescent="0.4">
      <c r="B1787">
        <v>1785</v>
      </c>
      <c r="C1787" s="1">
        <v>45855.695706018516</v>
      </c>
      <c r="D1787">
        <v>32.6</v>
      </c>
    </row>
    <row r="1788" spans="2:4" x14ac:dyDescent="0.4">
      <c r="B1788">
        <v>1786</v>
      </c>
      <c r="C1788" s="1">
        <v>45855.702650462961</v>
      </c>
      <c r="D1788">
        <v>32.68</v>
      </c>
    </row>
    <row r="1789" spans="2:4" x14ac:dyDescent="0.4">
      <c r="B1789">
        <v>1787</v>
      </c>
      <c r="C1789" s="1">
        <v>45855.709594907406</v>
      </c>
      <c r="D1789">
        <v>32.770000000000003</v>
      </c>
    </row>
    <row r="1790" spans="2:4" x14ac:dyDescent="0.4">
      <c r="B1790">
        <v>1788</v>
      </c>
      <c r="C1790" s="1">
        <v>45855.716539351852</v>
      </c>
      <c r="D1790">
        <v>32.82</v>
      </c>
    </row>
    <row r="1791" spans="2:4" x14ac:dyDescent="0.4">
      <c r="B1791">
        <v>1789</v>
      </c>
      <c r="C1791" s="1">
        <v>45855.723483796297</v>
      </c>
      <c r="D1791">
        <v>32.880000000000003</v>
      </c>
    </row>
    <row r="1792" spans="2:4" x14ac:dyDescent="0.4">
      <c r="B1792">
        <v>1790</v>
      </c>
      <c r="C1792" s="1">
        <v>45855.730428240742</v>
      </c>
      <c r="D1792">
        <v>32.67</v>
      </c>
    </row>
    <row r="1793" spans="2:4" x14ac:dyDescent="0.4">
      <c r="B1793">
        <v>1791</v>
      </c>
      <c r="C1793" s="1">
        <v>45855.737372685187</v>
      </c>
      <c r="D1793">
        <v>32.049999999999997</v>
      </c>
    </row>
    <row r="1794" spans="2:4" x14ac:dyDescent="0.4">
      <c r="B1794">
        <v>1792</v>
      </c>
      <c r="C1794" s="1">
        <v>45855.744317129633</v>
      </c>
      <c r="D1794">
        <v>31.47</v>
      </c>
    </row>
    <row r="1795" spans="2:4" x14ac:dyDescent="0.4">
      <c r="B1795">
        <v>1793</v>
      </c>
      <c r="C1795" s="1">
        <v>45855.751261574071</v>
      </c>
      <c r="D1795">
        <v>31.09</v>
      </c>
    </row>
    <row r="1796" spans="2:4" x14ac:dyDescent="0.4">
      <c r="B1796">
        <v>1794</v>
      </c>
      <c r="C1796" s="1">
        <v>45855.758206018516</v>
      </c>
      <c r="D1796">
        <v>30.63</v>
      </c>
    </row>
    <row r="1797" spans="2:4" x14ac:dyDescent="0.4">
      <c r="B1797">
        <v>1795</v>
      </c>
      <c r="C1797" s="1">
        <v>45855.775555555556</v>
      </c>
      <c r="D1797">
        <v>29.68</v>
      </c>
    </row>
    <row r="1798" spans="2:4" x14ac:dyDescent="0.4">
      <c r="B1798">
        <v>1796</v>
      </c>
      <c r="C1798" s="1">
        <v>45855.782500000001</v>
      </c>
      <c r="D1798">
        <v>29.37</v>
      </c>
    </row>
    <row r="1799" spans="2:4" x14ac:dyDescent="0.4">
      <c r="B1799">
        <v>1797</v>
      </c>
      <c r="C1799" s="1">
        <v>45855.789444444446</v>
      </c>
      <c r="D1799">
        <v>29.13</v>
      </c>
    </row>
    <row r="1800" spans="2:4" x14ac:dyDescent="0.4">
      <c r="B1800">
        <v>1798</v>
      </c>
      <c r="C1800" s="1">
        <v>45855.796388888892</v>
      </c>
      <c r="D1800">
        <v>28.9</v>
      </c>
    </row>
    <row r="1801" spans="2:4" x14ac:dyDescent="0.4">
      <c r="B1801">
        <v>1799</v>
      </c>
      <c r="C1801" s="1">
        <v>45855.803333333337</v>
      </c>
      <c r="D1801">
        <v>28.59</v>
      </c>
    </row>
    <row r="1802" spans="2:4" x14ac:dyDescent="0.4">
      <c r="B1802">
        <v>1800</v>
      </c>
      <c r="C1802" s="1">
        <v>45855.810277777775</v>
      </c>
      <c r="D1802">
        <v>28.5</v>
      </c>
    </row>
    <row r="1803" spans="2:4" x14ac:dyDescent="0.4">
      <c r="B1803">
        <v>1801</v>
      </c>
      <c r="C1803" s="1">
        <v>45855.81722222222</v>
      </c>
      <c r="D1803">
        <v>28.3</v>
      </c>
    </row>
    <row r="1804" spans="2:4" x14ac:dyDescent="0.4">
      <c r="B1804">
        <v>1802</v>
      </c>
      <c r="C1804" s="1">
        <v>45855.824166666665</v>
      </c>
      <c r="D1804">
        <v>28.29</v>
      </c>
    </row>
    <row r="1805" spans="2:4" x14ac:dyDescent="0.4">
      <c r="B1805">
        <v>1803</v>
      </c>
      <c r="C1805" s="1">
        <v>45855.831111111111</v>
      </c>
      <c r="D1805">
        <v>28.18</v>
      </c>
    </row>
    <row r="1806" spans="2:4" x14ac:dyDescent="0.4">
      <c r="B1806">
        <v>1804</v>
      </c>
      <c r="C1806" s="1">
        <v>45855.838055555556</v>
      </c>
      <c r="D1806">
        <v>28.08</v>
      </c>
    </row>
    <row r="1807" spans="2:4" x14ac:dyDescent="0.4">
      <c r="B1807">
        <v>1805</v>
      </c>
      <c r="C1807" s="1">
        <v>45855.845000000001</v>
      </c>
      <c r="D1807">
        <v>28.02</v>
      </c>
    </row>
    <row r="1808" spans="2:4" x14ac:dyDescent="0.4">
      <c r="B1808">
        <v>1806</v>
      </c>
      <c r="C1808" s="1">
        <v>45855.851944444446</v>
      </c>
      <c r="D1808">
        <v>27.87</v>
      </c>
    </row>
    <row r="1809" spans="2:4" x14ac:dyDescent="0.4">
      <c r="B1809">
        <v>1807</v>
      </c>
      <c r="C1809" s="1">
        <v>45855.858888888892</v>
      </c>
      <c r="D1809">
        <v>27.71</v>
      </c>
    </row>
    <row r="1810" spans="2:4" x14ac:dyDescent="0.4">
      <c r="B1810">
        <v>1808</v>
      </c>
      <c r="C1810" s="1">
        <v>45855.865833333337</v>
      </c>
      <c r="D1810">
        <v>27.51</v>
      </c>
    </row>
    <row r="1811" spans="2:4" x14ac:dyDescent="0.4">
      <c r="B1811">
        <v>1809</v>
      </c>
      <c r="C1811" s="1">
        <v>45855.872777777775</v>
      </c>
      <c r="D1811">
        <v>27.36</v>
      </c>
    </row>
    <row r="1812" spans="2:4" x14ac:dyDescent="0.4">
      <c r="B1812">
        <v>1810</v>
      </c>
      <c r="C1812" s="1">
        <v>45855.87972222222</v>
      </c>
      <c r="D1812">
        <v>27.22</v>
      </c>
    </row>
    <row r="1813" spans="2:4" x14ac:dyDescent="0.4">
      <c r="B1813">
        <v>1811</v>
      </c>
      <c r="C1813" s="1">
        <v>45855.886666666665</v>
      </c>
      <c r="D1813">
        <v>27.13</v>
      </c>
    </row>
    <row r="1814" spans="2:4" x14ac:dyDescent="0.4">
      <c r="B1814">
        <v>1812</v>
      </c>
      <c r="C1814" s="1">
        <v>45855.893611111111</v>
      </c>
      <c r="D1814">
        <v>26.97</v>
      </c>
    </row>
    <row r="1815" spans="2:4" x14ac:dyDescent="0.4">
      <c r="B1815">
        <v>1813</v>
      </c>
      <c r="C1815" s="1">
        <v>45855.900555555556</v>
      </c>
      <c r="D1815">
        <v>26.84</v>
      </c>
    </row>
    <row r="1816" spans="2:4" x14ac:dyDescent="0.4">
      <c r="B1816">
        <v>1814</v>
      </c>
      <c r="C1816" s="1">
        <v>45855.907500000001</v>
      </c>
      <c r="D1816">
        <v>26.72</v>
      </c>
    </row>
    <row r="1817" spans="2:4" x14ac:dyDescent="0.4">
      <c r="B1817">
        <v>1815</v>
      </c>
      <c r="C1817" s="1">
        <v>45855.914444444446</v>
      </c>
      <c r="D1817">
        <v>26.61</v>
      </c>
    </row>
    <row r="1818" spans="2:4" x14ac:dyDescent="0.4">
      <c r="B1818">
        <v>1816</v>
      </c>
      <c r="C1818" s="1">
        <v>45855.921388888892</v>
      </c>
      <c r="D1818">
        <v>26.47</v>
      </c>
    </row>
    <row r="1819" spans="2:4" x14ac:dyDescent="0.4">
      <c r="B1819">
        <v>1817</v>
      </c>
      <c r="C1819" s="1">
        <v>45855.928333333337</v>
      </c>
      <c r="D1819">
        <v>26.38</v>
      </c>
    </row>
    <row r="1820" spans="2:4" x14ac:dyDescent="0.4">
      <c r="B1820">
        <v>1818</v>
      </c>
      <c r="C1820" s="1">
        <v>45855.935277777775</v>
      </c>
      <c r="D1820">
        <v>26.27</v>
      </c>
    </row>
    <row r="1821" spans="2:4" x14ac:dyDescent="0.4">
      <c r="B1821">
        <v>1819</v>
      </c>
      <c r="C1821" s="1">
        <v>45855.94222222222</v>
      </c>
      <c r="D1821">
        <v>26.22</v>
      </c>
    </row>
    <row r="1822" spans="2:4" x14ac:dyDescent="0.4">
      <c r="B1822">
        <v>1820</v>
      </c>
      <c r="C1822" s="1">
        <v>45855.949166666665</v>
      </c>
      <c r="D1822">
        <v>26.07</v>
      </c>
    </row>
    <row r="1823" spans="2:4" x14ac:dyDescent="0.4">
      <c r="B1823">
        <v>1821</v>
      </c>
      <c r="C1823" s="1">
        <v>45855.956111111111</v>
      </c>
      <c r="D1823">
        <v>26.02</v>
      </c>
    </row>
    <row r="1824" spans="2:4" x14ac:dyDescent="0.4">
      <c r="B1824">
        <v>1822</v>
      </c>
      <c r="C1824" s="1">
        <v>45855.963055555556</v>
      </c>
      <c r="D1824">
        <v>25.92</v>
      </c>
    </row>
    <row r="1825" spans="2:6" x14ac:dyDescent="0.4">
      <c r="B1825">
        <v>1823</v>
      </c>
      <c r="C1825" s="1">
        <v>45855.97</v>
      </c>
      <c r="D1825">
        <v>25.89</v>
      </c>
    </row>
    <row r="1826" spans="2:6" x14ac:dyDescent="0.4">
      <c r="B1826">
        <v>1824</v>
      </c>
      <c r="C1826" s="1">
        <v>45855.976944444446</v>
      </c>
      <c r="D1826">
        <v>25.78</v>
      </c>
    </row>
    <row r="1827" spans="2:6" x14ac:dyDescent="0.4">
      <c r="B1827">
        <v>1825</v>
      </c>
      <c r="C1827" s="1">
        <v>45855.983888888892</v>
      </c>
      <c r="D1827">
        <v>25.74</v>
      </c>
    </row>
    <row r="1828" spans="2:6" x14ac:dyDescent="0.4">
      <c r="B1828">
        <v>1826</v>
      </c>
      <c r="C1828" s="1">
        <v>45855.990833333337</v>
      </c>
      <c r="D1828">
        <v>25.68</v>
      </c>
    </row>
    <row r="1829" spans="2:6" x14ac:dyDescent="0.4">
      <c r="B1829">
        <v>1827</v>
      </c>
      <c r="C1829" s="1">
        <v>45855.997777777775</v>
      </c>
      <c r="D1829">
        <v>25.63</v>
      </c>
      <c r="E1829" s="2">
        <f>AVERAGE(D1687:D1829)</f>
        <v>29.042867132867141</v>
      </c>
      <c r="F1829" s="2">
        <v>30.5</v>
      </c>
    </row>
    <row r="1830" spans="2:6" x14ac:dyDescent="0.4">
      <c r="B1830">
        <v>1828</v>
      </c>
      <c r="C1830" s="1">
        <v>45856.00472222222</v>
      </c>
      <c r="D1830">
        <v>25.63</v>
      </c>
    </row>
    <row r="1831" spans="2:6" x14ac:dyDescent="0.4">
      <c r="B1831">
        <v>1829</v>
      </c>
      <c r="C1831" s="1">
        <v>45856.011666666665</v>
      </c>
      <c r="D1831">
        <v>25.58</v>
      </c>
    </row>
    <row r="1832" spans="2:6" x14ac:dyDescent="0.4">
      <c r="B1832">
        <v>1830</v>
      </c>
      <c r="C1832" s="1">
        <v>45856.018611111111</v>
      </c>
      <c r="D1832">
        <v>25.59</v>
      </c>
    </row>
    <row r="1833" spans="2:6" x14ac:dyDescent="0.4">
      <c r="B1833">
        <v>1831</v>
      </c>
      <c r="C1833" s="1">
        <v>45856.025555555556</v>
      </c>
      <c r="D1833">
        <v>25.59</v>
      </c>
    </row>
    <row r="1834" spans="2:6" x14ac:dyDescent="0.4">
      <c r="B1834">
        <v>1832</v>
      </c>
      <c r="C1834" s="1">
        <v>45856.032500000001</v>
      </c>
      <c r="D1834">
        <v>25.52</v>
      </c>
    </row>
    <row r="1835" spans="2:6" x14ac:dyDescent="0.4">
      <c r="B1835">
        <v>1833</v>
      </c>
      <c r="C1835" s="1">
        <v>45856.039444444446</v>
      </c>
      <c r="D1835">
        <v>25.51</v>
      </c>
    </row>
    <row r="1836" spans="2:6" x14ac:dyDescent="0.4">
      <c r="B1836">
        <v>1834</v>
      </c>
      <c r="C1836" s="1">
        <v>45856.046388888892</v>
      </c>
      <c r="D1836">
        <v>25.47</v>
      </c>
    </row>
    <row r="1837" spans="2:6" x14ac:dyDescent="0.4">
      <c r="B1837">
        <v>1835</v>
      </c>
      <c r="C1837" s="1">
        <v>45856.053333333337</v>
      </c>
      <c r="D1837">
        <v>25.44</v>
      </c>
    </row>
    <row r="1838" spans="2:6" x14ac:dyDescent="0.4">
      <c r="B1838">
        <v>1836</v>
      </c>
      <c r="C1838" s="1">
        <v>45856.060277777775</v>
      </c>
      <c r="D1838">
        <v>25.41</v>
      </c>
    </row>
    <row r="1839" spans="2:6" x14ac:dyDescent="0.4">
      <c r="B1839">
        <v>1837</v>
      </c>
      <c r="C1839" s="1">
        <v>45856.06722222222</v>
      </c>
      <c r="D1839">
        <v>25.32</v>
      </c>
    </row>
    <row r="1840" spans="2:6" x14ac:dyDescent="0.4">
      <c r="B1840">
        <v>1838</v>
      </c>
      <c r="C1840" s="1">
        <v>45856.074166666665</v>
      </c>
      <c r="D1840">
        <v>25.33</v>
      </c>
    </row>
    <row r="1841" spans="2:4" x14ac:dyDescent="0.4">
      <c r="B1841">
        <v>1839</v>
      </c>
      <c r="C1841" s="1">
        <v>45856.081111111111</v>
      </c>
      <c r="D1841">
        <v>25.3</v>
      </c>
    </row>
    <row r="1842" spans="2:4" x14ac:dyDescent="0.4">
      <c r="B1842">
        <v>1840</v>
      </c>
      <c r="C1842" s="1">
        <v>45856.088055555556</v>
      </c>
      <c r="D1842">
        <v>25.27</v>
      </c>
    </row>
    <row r="1843" spans="2:4" x14ac:dyDescent="0.4">
      <c r="B1843">
        <v>1841</v>
      </c>
      <c r="C1843" s="1">
        <v>45856.095000000001</v>
      </c>
      <c r="D1843">
        <v>25.24</v>
      </c>
    </row>
    <row r="1844" spans="2:4" x14ac:dyDescent="0.4">
      <c r="B1844">
        <v>1842</v>
      </c>
      <c r="C1844" s="1">
        <v>45856.101944444446</v>
      </c>
      <c r="D1844">
        <v>25.16</v>
      </c>
    </row>
    <row r="1845" spans="2:4" x14ac:dyDescent="0.4">
      <c r="B1845">
        <v>1843</v>
      </c>
      <c r="C1845" s="1">
        <v>45856.108888888892</v>
      </c>
      <c r="D1845">
        <v>25.13</v>
      </c>
    </row>
    <row r="1846" spans="2:4" x14ac:dyDescent="0.4">
      <c r="B1846">
        <v>1844</v>
      </c>
      <c r="C1846" s="1">
        <v>45856.115833333337</v>
      </c>
      <c r="D1846">
        <v>25.05</v>
      </c>
    </row>
    <row r="1847" spans="2:4" x14ac:dyDescent="0.4">
      <c r="B1847">
        <v>1845</v>
      </c>
      <c r="C1847" s="1">
        <v>45856.122777777775</v>
      </c>
      <c r="D1847">
        <v>25.01</v>
      </c>
    </row>
    <row r="1848" spans="2:4" x14ac:dyDescent="0.4">
      <c r="B1848">
        <v>1846</v>
      </c>
      <c r="C1848" s="1">
        <v>45856.12972222222</v>
      </c>
      <c r="D1848">
        <v>24.94</v>
      </c>
    </row>
    <row r="1849" spans="2:4" x14ac:dyDescent="0.4">
      <c r="B1849">
        <v>1847</v>
      </c>
      <c r="C1849" s="1">
        <v>45856.136666666665</v>
      </c>
      <c r="D1849">
        <v>24.95</v>
      </c>
    </row>
    <row r="1850" spans="2:4" x14ac:dyDescent="0.4">
      <c r="B1850">
        <v>1848</v>
      </c>
      <c r="C1850" s="1">
        <v>45856.143611111111</v>
      </c>
      <c r="D1850">
        <v>24.97</v>
      </c>
    </row>
    <row r="1851" spans="2:4" x14ac:dyDescent="0.4">
      <c r="B1851">
        <v>1849</v>
      </c>
      <c r="C1851" s="1">
        <v>45856.150555555556</v>
      </c>
      <c r="D1851">
        <v>24.95</v>
      </c>
    </row>
    <row r="1852" spans="2:4" x14ac:dyDescent="0.4">
      <c r="B1852">
        <v>1850</v>
      </c>
      <c r="C1852" s="1">
        <v>45856.157500000001</v>
      </c>
      <c r="D1852">
        <v>24.84</v>
      </c>
    </row>
    <row r="1853" spans="2:4" x14ac:dyDescent="0.4">
      <c r="B1853">
        <v>1851</v>
      </c>
      <c r="C1853" s="1">
        <v>45856.164444444446</v>
      </c>
      <c r="D1853">
        <v>24.81</v>
      </c>
    </row>
    <row r="1854" spans="2:4" x14ac:dyDescent="0.4">
      <c r="B1854">
        <v>1852</v>
      </c>
      <c r="C1854" s="1">
        <v>45856.171388888892</v>
      </c>
      <c r="D1854">
        <v>24.76</v>
      </c>
    </row>
    <row r="1855" spans="2:4" x14ac:dyDescent="0.4">
      <c r="B1855">
        <v>1853</v>
      </c>
      <c r="C1855" s="1">
        <v>45856.178333333337</v>
      </c>
      <c r="D1855">
        <v>24.72</v>
      </c>
    </row>
    <row r="1856" spans="2:4" x14ac:dyDescent="0.4">
      <c r="B1856">
        <v>1854</v>
      </c>
      <c r="C1856" s="1">
        <v>45856.185277777775</v>
      </c>
      <c r="D1856">
        <v>24.63</v>
      </c>
    </row>
    <row r="1857" spans="2:4" x14ac:dyDescent="0.4">
      <c r="B1857">
        <v>1855</v>
      </c>
      <c r="C1857" s="1">
        <v>45856.19222222222</v>
      </c>
      <c r="D1857">
        <v>24.67</v>
      </c>
    </row>
    <row r="1858" spans="2:4" x14ac:dyDescent="0.4">
      <c r="B1858">
        <v>1856</v>
      </c>
      <c r="C1858" s="1">
        <v>45856.199166666665</v>
      </c>
      <c r="D1858">
        <v>24.61</v>
      </c>
    </row>
    <row r="1859" spans="2:4" x14ac:dyDescent="0.4">
      <c r="B1859">
        <v>1857</v>
      </c>
      <c r="C1859" s="1">
        <v>45856.206111111111</v>
      </c>
      <c r="D1859">
        <v>24.6</v>
      </c>
    </row>
    <row r="1860" spans="2:4" x14ac:dyDescent="0.4">
      <c r="B1860">
        <v>1858</v>
      </c>
      <c r="C1860" s="1">
        <v>45856.213055555556</v>
      </c>
      <c r="D1860">
        <v>24.55</v>
      </c>
    </row>
    <row r="1861" spans="2:4" x14ac:dyDescent="0.4">
      <c r="B1861">
        <v>1859</v>
      </c>
      <c r="C1861" s="1">
        <v>45856.22</v>
      </c>
      <c r="D1861">
        <v>24.47</v>
      </c>
    </row>
    <row r="1862" spans="2:4" x14ac:dyDescent="0.4">
      <c r="B1862">
        <v>1860</v>
      </c>
      <c r="C1862" s="1">
        <v>45856.226944444446</v>
      </c>
      <c r="D1862">
        <v>24.52</v>
      </c>
    </row>
    <row r="1863" spans="2:4" x14ac:dyDescent="0.4">
      <c r="B1863">
        <v>1861</v>
      </c>
      <c r="C1863" s="1">
        <v>45856.233888888892</v>
      </c>
      <c r="D1863">
        <v>24.57</v>
      </c>
    </row>
    <row r="1864" spans="2:4" x14ac:dyDescent="0.4">
      <c r="B1864">
        <v>1862</v>
      </c>
      <c r="C1864" s="1">
        <v>45856.240833333337</v>
      </c>
      <c r="D1864">
        <v>24.67</v>
      </c>
    </row>
    <row r="1865" spans="2:4" x14ac:dyDescent="0.4">
      <c r="B1865">
        <v>1863</v>
      </c>
      <c r="C1865" s="1">
        <v>45856.247777777775</v>
      </c>
      <c r="D1865">
        <v>24.88</v>
      </c>
    </row>
    <row r="1866" spans="2:4" x14ac:dyDescent="0.4">
      <c r="B1866">
        <v>1864</v>
      </c>
      <c r="C1866" s="1">
        <v>45856.25472222222</v>
      </c>
      <c r="D1866">
        <v>25.14</v>
      </c>
    </row>
    <row r="1867" spans="2:4" x14ac:dyDescent="0.4">
      <c r="B1867">
        <v>1865</v>
      </c>
      <c r="C1867" s="1">
        <v>45856.261666666665</v>
      </c>
      <c r="D1867">
        <v>25.44</v>
      </c>
    </row>
    <row r="1868" spans="2:4" x14ac:dyDescent="0.4">
      <c r="B1868">
        <v>1866</v>
      </c>
      <c r="C1868" s="1">
        <v>45856.268611111111</v>
      </c>
      <c r="D1868">
        <v>25.67</v>
      </c>
    </row>
    <row r="1869" spans="2:4" x14ac:dyDescent="0.4">
      <c r="B1869">
        <v>1867</v>
      </c>
      <c r="C1869" s="1">
        <v>45856.275555555556</v>
      </c>
      <c r="D1869">
        <v>26.01</v>
      </c>
    </row>
    <row r="1870" spans="2:4" x14ac:dyDescent="0.4">
      <c r="B1870">
        <v>1868</v>
      </c>
      <c r="C1870" s="1">
        <v>45856.282500000001</v>
      </c>
      <c r="D1870">
        <v>26.27</v>
      </c>
    </row>
    <row r="1871" spans="2:4" x14ac:dyDescent="0.4">
      <c r="B1871">
        <v>1869</v>
      </c>
      <c r="C1871" s="1">
        <v>45856.289444444446</v>
      </c>
      <c r="D1871">
        <v>26.5</v>
      </c>
    </row>
    <row r="1872" spans="2:4" x14ac:dyDescent="0.4">
      <c r="B1872">
        <v>1870</v>
      </c>
      <c r="C1872" s="1">
        <v>45856.296388888892</v>
      </c>
      <c r="D1872">
        <v>26.77</v>
      </c>
    </row>
    <row r="1873" spans="2:4" x14ac:dyDescent="0.4">
      <c r="B1873">
        <v>1871</v>
      </c>
      <c r="C1873" s="1">
        <v>45856.303333333337</v>
      </c>
      <c r="D1873">
        <v>27.05</v>
      </c>
    </row>
    <row r="1874" spans="2:4" x14ac:dyDescent="0.4">
      <c r="B1874">
        <v>1872</v>
      </c>
      <c r="C1874" s="1">
        <v>45856.310277777775</v>
      </c>
      <c r="D1874">
        <v>27.31</v>
      </c>
    </row>
    <row r="1875" spans="2:4" x14ac:dyDescent="0.4">
      <c r="B1875">
        <v>1873</v>
      </c>
      <c r="C1875" s="1">
        <v>45856.31722222222</v>
      </c>
      <c r="D1875">
        <v>27.68</v>
      </c>
    </row>
    <row r="1876" spans="2:4" x14ac:dyDescent="0.4">
      <c r="B1876">
        <v>1874</v>
      </c>
      <c r="C1876" s="1">
        <v>45856.324166666665</v>
      </c>
      <c r="D1876">
        <v>27.89</v>
      </c>
    </row>
    <row r="1877" spans="2:4" x14ac:dyDescent="0.4">
      <c r="B1877">
        <v>1875</v>
      </c>
      <c r="C1877" s="1">
        <v>45856.331111111111</v>
      </c>
      <c r="D1877">
        <v>28.73</v>
      </c>
    </row>
    <row r="1878" spans="2:4" x14ac:dyDescent="0.4">
      <c r="B1878">
        <v>1876</v>
      </c>
      <c r="C1878" s="1">
        <v>45856.338055555556</v>
      </c>
      <c r="D1878">
        <v>31.08</v>
      </c>
    </row>
    <row r="1879" spans="2:4" x14ac:dyDescent="0.4">
      <c r="B1879">
        <v>1877</v>
      </c>
      <c r="C1879" s="1">
        <v>45856.345000000001</v>
      </c>
      <c r="D1879">
        <v>33.14</v>
      </c>
    </row>
    <row r="1880" spans="2:4" x14ac:dyDescent="0.4">
      <c r="B1880">
        <v>1878</v>
      </c>
      <c r="C1880" s="1">
        <v>45856.351944444446</v>
      </c>
      <c r="D1880">
        <v>34.340000000000003</v>
      </c>
    </row>
    <row r="1881" spans="2:4" x14ac:dyDescent="0.4">
      <c r="B1881">
        <v>1879</v>
      </c>
      <c r="C1881" s="1">
        <v>45856.358888888892</v>
      </c>
      <c r="D1881">
        <v>35.58</v>
      </c>
    </row>
    <row r="1882" spans="2:4" x14ac:dyDescent="0.4">
      <c r="B1882">
        <v>1880</v>
      </c>
      <c r="C1882" s="1">
        <v>45856.365833333337</v>
      </c>
      <c r="D1882">
        <v>35.36</v>
      </c>
    </row>
    <row r="1883" spans="2:4" x14ac:dyDescent="0.4">
      <c r="B1883">
        <v>1881</v>
      </c>
      <c r="C1883" s="1">
        <v>45856.372777777775</v>
      </c>
      <c r="D1883">
        <v>35.17</v>
      </c>
    </row>
    <row r="1884" spans="2:4" x14ac:dyDescent="0.4">
      <c r="B1884">
        <v>1882</v>
      </c>
      <c r="C1884" s="1">
        <v>45856.37972222222</v>
      </c>
      <c r="D1884">
        <v>35.14</v>
      </c>
    </row>
    <row r="1885" spans="2:4" x14ac:dyDescent="0.4">
      <c r="B1885">
        <v>1883</v>
      </c>
      <c r="C1885" s="1">
        <v>45856.386666666665</v>
      </c>
      <c r="D1885">
        <v>34.76</v>
      </c>
    </row>
    <row r="1886" spans="2:4" x14ac:dyDescent="0.4">
      <c r="B1886">
        <v>1884</v>
      </c>
      <c r="C1886" s="1">
        <v>45856.393611111111</v>
      </c>
      <c r="D1886">
        <v>35.299999999999997</v>
      </c>
    </row>
    <row r="1887" spans="2:4" x14ac:dyDescent="0.4">
      <c r="B1887">
        <v>1885</v>
      </c>
      <c r="C1887" s="1">
        <v>45856.400555555556</v>
      </c>
      <c r="D1887">
        <v>35.89</v>
      </c>
    </row>
    <row r="1888" spans="2:4" x14ac:dyDescent="0.4">
      <c r="B1888">
        <v>1886</v>
      </c>
      <c r="C1888" s="1">
        <v>45856.407500000001</v>
      </c>
      <c r="D1888">
        <v>35.81</v>
      </c>
    </row>
    <row r="1889" spans="2:4" x14ac:dyDescent="0.4">
      <c r="B1889">
        <v>1887</v>
      </c>
      <c r="C1889" s="1">
        <v>45856.414444444446</v>
      </c>
      <c r="D1889">
        <v>35.25</v>
      </c>
    </row>
    <row r="1890" spans="2:4" x14ac:dyDescent="0.4">
      <c r="B1890">
        <v>1888</v>
      </c>
      <c r="C1890" s="1">
        <v>45856.421388888892</v>
      </c>
      <c r="D1890">
        <v>35.46</v>
      </c>
    </row>
    <row r="1891" spans="2:4" x14ac:dyDescent="0.4">
      <c r="B1891">
        <v>1889</v>
      </c>
      <c r="C1891" s="1">
        <v>45856.428333333337</v>
      </c>
      <c r="D1891">
        <v>35.33</v>
      </c>
    </row>
    <row r="1892" spans="2:4" x14ac:dyDescent="0.4">
      <c r="B1892">
        <v>1890</v>
      </c>
      <c r="C1892" s="1">
        <v>45856.435277777775</v>
      </c>
      <c r="D1892">
        <v>35.49</v>
      </c>
    </row>
    <row r="1893" spans="2:4" x14ac:dyDescent="0.4">
      <c r="B1893">
        <v>1891</v>
      </c>
      <c r="C1893" s="1">
        <v>45856.44222222222</v>
      </c>
      <c r="D1893">
        <v>35.979999999999997</v>
      </c>
    </row>
    <row r="1894" spans="2:4" x14ac:dyDescent="0.4">
      <c r="B1894">
        <v>1892</v>
      </c>
      <c r="C1894" s="1">
        <v>45856.449166666665</v>
      </c>
      <c r="D1894">
        <v>36.18</v>
      </c>
    </row>
    <row r="1895" spans="2:4" x14ac:dyDescent="0.4">
      <c r="B1895">
        <v>1893</v>
      </c>
      <c r="C1895" s="1">
        <v>45856.456111111111</v>
      </c>
      <c r="D1895">
        <v>35.9</v>
      </c>
    </row>
    <row r="1896" spans="2:4" x14ac:dyDescent="0.4">
      <c r="B1896">
        <v>1894</v>
      </c>
      <c r="C1896" s="1">
        <v>45856.463055555556</v>
      </c>
      <c r="D1896">
        <v>35.11</v>
      </c>
    </row>
    <row r="1897" spans="2:4" x14ac:dyDescent="0.4">
      <c r="B1897">
        <v>1895</v>
      </c>
      <c r="C1897" s="1">
        <v>45856.47</v>
      </c>
      <c r="D1897">
        <v>35.15</v>
      </c>
    </row>
    <row r="1898" spans="2:4" x14ac:dyDescent="0.4">
      <c r="B1898">
        <v>1896</v>
      </c>
      <c r="C1898" s="1">
        <v>45856.476944444446</v>
      </c>
      <c r="D1898">
        <v>35.869999999999997</v>
      </c>
    </row>
    <row r="1899" spans="2:4" x14ac:dyDescent="0.4">
      <c r="B1899">
        <v>1897</v>
      </c>
      <c r="C1899" s="1">
        <v>45856.483888888892</v>
      </c>
      <c r="D1899">
        <v>35.69</v>
      </c>
    </row>
    <row r="1900" spans="2:4" x14ac:dyDescent="0.4">
      <c r="B1900">
        <v>1898</v>
      </c>
      <c r="C1900" s="1">
        <v>45856.490833333337</v>
      </c>
      <c r="D1900">
        <v>36.25</v>
      </c>
    </row>
    <row r="1901" spans="2:4" x14ac:dyDescent="0.4">
      <c r="B1901">
        <v>1899</v>
      </c>
      <c r="C1901" s="1">
        <v>45856.497777777775</v>
      </c>
      <c r="D1901">
        <v>35.85</v>
      </c>
    </row>
    <row r="1902" spans="2:4" x14ac:dyDescent="0.4">
      <c r="B1902">
        <v>1900</v>
      </c>
      <c r="C1902" s="1">
        <v>45856.50472222222</v>
      </c>
      <c r="D1902">
        <v>35.200000000000003</v>
      </c>
    </row>
    <row r="1903" spans="2:4" x14ac:dyDescent="0.4">
      <c r="B1903">
        <v>1901</v>
      </c>
      <c r="C1903" s="1">
        <v>45856.511666666665</v>
      </c>
      <c r="D1903">
        <v>35.159999999999997</v>
      </c>
    </row>
    <row r="1904" spans="2:4" x14ac:dyDescent="0.4">
      <c r="B1904">
        <v>1902</v>
      </c>
      <c r="C1904" s="1">
        <v>45856.518611111111</v>
      </c>
      <c r="D1904">
        <v>35.36</v>
      </c>
    </row>
    <row r="1905" spans="2:4" x14ac:dyDescent="0.4">
      <c r="B1905">
        <v>1903</v>
      </c>
      <c r="C1905" s="1">
        <v>45856.525555555556</v>
      </c>
      <c r="D1905">
        <v>34.619999999999997</v>
      </c>
    </row>
    <row r="1906" spans="2:4" x14ac:dyDescent="0.4">
      <c r="B1906">
        <v>1904</v>
      </c>
      <c r="C1906" s="1">
        <v>45856.532500000001</v>
      </c>
      <c r="D1906">
        <v>35.53</v>
      </c>
    </row>
    <row r="1907" spans="2:4" x14ac:dyDescent="0.4">
      <c r="B1907">
        <v>1905</v>
      </c>
      <c r="C1907" s="1">
        <v>45856.539444444446</v>
      </c>
      <c r="D1907">
        <v>35.840000000000003</v>
      </c>
    </row>
    <row r="1908" spans="2:4" x14ac:dyDescent="0.4">
      <c r="B1908">
        <v>1906</v>
      </c>
      <c r="C1908" s="1">
        <v>45856.546388888892</v>
      </c>
      <c r="D1908">
        <v>35.950000000000003</v>
      </c>
    </row>
    <row r="1909" spans="2:4" x14ac:dyDescent="0.4">
      <c r="B1909">
        <v>1907</v>
      </c>
      <c r="C1909" s="1">
        <v>45856.553333333337</v>
      </c>
      <c r="D1909">
        <v>36.39</v>
      </c>
    </row>
    <row r="1910" spans="2:4" x14ac:dyDescent="0.4">
      <c r="B1910">
        <v>1908</v>
      </c>
      <c r="C1910" s="1">
        <v>45856.560277777775</v>
      </c>
      <c r="D1910">
        <v>36.03</v>
      </c>
    </row>
    <row r="1911" spans="2:4" x14ac:dyDescent="0.4">
      <c r="B1911">
        <v>1909</v>
      </c>
      <c r="C1911" s="1">
        <v>45856.56722222222</v>
      </c>
      <c r="D1911">
        <v>35</v>
      </c>
    </row>
    <row r="1912" spans="2:4" x14ac:dyDescent="0.4">
      <c r="B1912">
        <v>1910</v>
      </c>
      <c r="C1912" s="1">
        <v>45856.574166666665</v>
      </c>
      <c r="D1912">
        <v>34.17</v>
      </c>
    </row>
    <row r="1913" spans="2:4" x14ac:dyDescent="0.4">
      <c r="B1913">
        <v>1911</v>
      </c>
      <c r="C1913" s="1">
        <v>45856.581111111111</v>
      </c>
      <c r="D1913">
        <v>34.79</v>
      </c>
    </row>
    <row r="1914" spans="2:4" x14ac:dyDescent="0.4">
      <c r="B1914">
        <v>1912</v>
      </c>
      <c r="C1914" s="1">
        <v>45856.588055555556</v>
      </c>
      <c r="D1914">
        <v>35.01</v>
      </c>
    </row>
    <row r="1915" spans="2:4" x14ac:dyDescent="0.4">
      <c r="B1915">
        <v>1913</v>
      </c>
      <c r="C1915" s="1">
        <v>45856.595000000001</v>
      </c>
      <c r="D1915">
        <v>34.5</v>
      </c>
    </row>
    <row r="1916" spans="2:4" x14ac:dyDescent="0.4">
      <c r="B1916">
        <v>1914</v>
      </c>
      <c r="C1916" s="1">
        <v>45856.601944444446</v>
      </c>
      <c r="D1916">
        <v>34.01</v>
      </c>
    </row>
    <row r="1917" spans="2:4" x14ac:dyDescent="0.4">
      <c r="B1917">
        <v>1915</v>
      </c>
      <c r="C1917" s="1">
        <v>45856.608888888892</v>
      </c>
      <c r="D1917">
        <v>33.92</v>
      </c>
    </row>
    <row r="1918" spans="2:4" x14ac:dyDescent="0.4">
      <c r="B1918">
        <v>1916</v>
      </c>
      <c r="C1918" s="1">
        <v>45856.615833333337</v>
      </c>
      <c r="D1918">
        <v>32.630000000000003</v>
      </c>
    </row>
    <row r="1919" spans="2:4" x14ac:dyDescent="0.4">
      <c r="B1919">
        <v>1917</v>
      </c>
      <c r="C1919" s="1">
        <v>45856.622777777775</v>
      </c>
      <c r="D1919">
        <v>31.48</v>
      </c>
    </row>
    <row r="1920" spans="2:4" x14ac:dyDescent="0.4">
      <c r="B1920">
        <v>1918</v>
      </c>
      <c r="C1920" s="1">
        <v>45856.62972222222</v>
      </c>
      <c r="D1920">
        <v>30.63</v>
      </c>
    </row>
    <row r="1921" spans="2:4" x14ac:dyDescent="0.4">
      <c r="B1921">
        <v>1919</v>
      </c>
      <c r="C1921" s="1">
        <v>45856.636666666665</v>
      </c>
      <c r="D1921">
        <v>30.57</v>
      </c>
    </row>
    <row r="1922" spans="2:4" x14ac:dyDescent="0.4">
      <c r="B1922">
        <v>1920</v>
      </c>
      <c r="C1922" s="1">
        <v>45856.643611111111</v>
      </c>
      <c r="D1922">
        <v>30.86</v>
      </c>
    </row>
    <row r="1923" spans="2:4" x14ac:dyDescent="0.4">
      <c r="B1923">
        <v>1921</v>
      </c>
      <c r="C1923" s="1">
        <v>45856.650555555556</v>
      </c>
      <c r="D1923">
        <v>31.59</v>
      </c>
    </row>
    <row r="1924" spans="2:4" x14ac:dyDescent="0.4">
      <c r="B1924">
        <v>1922</v>
      </c>
      <c r="C1924" s="1">
        <v>45856.657500000001</v>
      </c>
      <c r="D1924">
        <v>31.48</v>
      </c>
    </row>
    <row r="1925" spans="2:4" x14ac:dyDescent="0.4">
      <c r="B1925">
        <v>1923</v>
      </c>
      <c r="C1925" s="1">
        <v>45856.664444444446</v>
      </c>
      <c r="D1925">
        <v>31.15</v>
      </c>
    </row>
    <row r="1926" spans="2:4" x14ac:dyDescent="0.4">
      <c r="B1926">
        <v>1924</v>
      </c>
      <c r="C1926" s="1">
        <v>45856.671388888892</v>
      </c>
      <c r="D1926">
        <v>30.34</v>
      </c>
    </row>
    <row r="1927" spans="2:4" x14ac:dyDescent="0.4">
      <c r="B1927">
        <v>1925</v>
      </c>
      <c r="C1927" s="1">
        <v>45856.672986111109</v>
      </c>
      <c r="D1927">
        <v>30.32</v>
      </c>
    </row>
    <row r="1928" spans="2:4" x14ac:dyDescent="0.4">
      <c r="B1928">
        <v>1926</v>
      </c>
      <c r="C1928" s="1">
        <v>45856.679930555554</v>
      </c>
      <c r="D1928">
        <v>29.71</v>
      </c>
    </row>
    <row r="1929" spans="2:4" x14ac:dyDescent="0.4">
      <c r="B1929">
        <v>1927</v>
      </c>
      <c r="C1929" s="1">
        <v>45856.686874999999</v>
      </c>
      <c r="D1929">
        <v>29.57</v>
      </c>
    </row>
    <row r="1930" spans="2:4" x14ac:dyDescent="0.4">
      <c r="B1930">
        <v>1928</v>
      </c>
      <c r="C1930" s="1">
        <v>45856.693819444445</v>
      </c>
      <c r="D1930">
        <v>29.51</v>
      </c>
    </row>
    <row r="1931" spans="2:4" x14ac:dyDescent="0.4">
      <c r="B1931">
        <v>1929</v>
      </c>
      <c r="C1931" s="1">
        <v>45856.70076388889</v>
      </c>
      <c r="D1931">
        <v>29.36</v>
      </c>
    </row>
    <row r="1932" spans="2:4" x14ac:dyDescent="0.4">
      <c r="B1932">
        <v>1930</v>
      </c>
      <c r="C1932" s="1">
        <v>45856.707708333335</v>
      </c>
      <c r="D1932">
        <v>28.29</v>
      </c>
    </row>
    <row r="1933" spans="2:4" x14ac:dyDescent="0.4">
      <c r="B1933">
        <v>1931</v>
      </c>
      <c r="C1933" s="1">
        <v>45856.71465277778</v>
      </c>
      <c r="D1933">
        <v>28.52</v>
      </c>
    </row>
    <row r="1934" spans="2:4" x14ac:dyDescent="0.4">
      <c r="B1934">
        <v>1932</v>
      </c>
      <c r="C1934" s="1">
        <v>45856.721597222226</v>
      </c>
      <c r="D1934">
        <v>28.27</v>
      </c>
    </row>
    <row r="1935" spans="2:4" x14ac:dyDescent="0.4">
      <c r="B1935">
        <v>1933</v>
      </c>
      <c r="C1935" s="1">
        <v>45856.728541666664</v>
      </c>
      <c r="D1935">
        <v>27.43</v>
      </c>
    </row>
    <row r="1936" spans="2:4" x14ac:dyDescent="0.4">
      <c r="B1936">
        <v>1934</v>
      </c>
      <c r="C1936" s="1">
        <v>45856.735486111109</v>
      </c>
      <c r="D1936">
        <v>27.47</v>
      </c>
    </row>
    <row r="1937" spans="2:4" x14ac:dyDescent="0.4">
      <c r="B1937">
        <v>1935</v>
      </c>
      <c r="C1937" s="1">
        <v>45856.742430555554</v>
      </c>
      <c r="D1937">
        <v>27.82</v>
      </c>
    </row>
    <row r="1938" spans="2:4" x14ac:dyDescent="0.4">
      <c r="B1938">
        <v>1936</v>
      </c>
      <c r="C1938" s="1">
        <v>45856.749374999999</v>
      </c>
      <c r="D1938">
        <v>27.78</v>
      </c>
    </row>
    <row r="1939" spans="2:4" x14ac:dyDescent="0.4">
      <c r="B1939">
        <v>1937</v>
      </c>
      <c r="C1939" s="1">
        <v>45856.756319444445</v>
      </c>
      <c r="D1939">
        <v>27.7</v>
      </c>
    </row>
    <row r="1940" spans="2:4" x14ac:dyDescent="0.4">
      <c r="B1940">
        <v>1938</v>
      </c>
      <c r="C1940" s="1">
        <v>45856.76326388889</v>
      </c>
      <c r="D1940">
        <v>27.81</v>
      </c>
    </row>
    <row r="1941" spans="2:4" x14ac:dyDescent="0.4">
      <c r="B1941">
        <v>1939</v>
      </c>
      <c r="C1941" s="1">
        <v>45856.770208333335</v>
      </c>
      <c r="D1941">
        <v>27.54</v>
      </c>
    </row>
    <row r="1942" spans="2:4" x14ac:dyDescent="0.4">
      <c r="B1942">
        <v>1940</v>
      </c>
      <c r="C1942" s="1">
        <v>45856.77715277778</v>
      </c>
      <c r="D1942">
        <v>27.48</v>
      </c>
    </row>
    <row r="1943" spans="2:4" x14ac:dyDescent="0.4">
      <c r="B1943">
        <v>1941</v>
      </c>
      <c r="C1943" s="1">
        <v>45856.784097222226</v>
      </c>
      <c r="D1943">
        <v>27.38</v>
      </c>
    </row>
    <row r="1944" spans="2:4" x14ac:dyDescent="0.4">
      <c r="B1944">
        <v>1942</v>
      </c>
      <c r="C1944" s="1">
        <v>45856.791041666664</v>
      </c>
      <c r="D1944">
        <v>27.64</v>
      </c>
    </row>
    <row r="1945" spans="2:4" x14ac:dyDescent="0.4">
      <c r="B1945">
        <v>1943</v>
      </c>
      <c r="C1945" s="1">
        <v>45856.797986111109</v>
      </c>
      <c r="D1945">
        <v>27.54</v>
      </c>
    </row>
    <row r="1946" spans="2:4" x14ac:dyDescent="0.4">
      <c r="B1946">
        <v>1944</v>
      </c>
      <c r="C1946" s="1">
        <v>45856.804930555554</v>
      </c>
      <c r="D1946">
        <v>27.4</v>
      </c>
    </row>
    <row r="1947" spans="2:4" x14ac:dyDescent="0.4">
      <c r="B1947">
        <v>1945</v>
      </c>
      <c r="C1947" s="1">
        <v>45856.811874999999</v>
      </c>
      <c r="D1947">
        <v>27.62</v>
      </c>
    </row>
    <row r="1948" spans="2:4" x14ac:dyDescent="0.4">
      <c r="B1948">
        <v>1946</v>
      </c>
      <c r="C1948" s="1">
        <v>45856.818819444445</v>
      </c>
      <c r="D1948">
        <v>27.42</v>
      </c>
    </row>
    <row r="1949" spans="2:4" x14ac:dyDescent="0.4">
      <c r="B1949">
        <v>1947</v>
      </c>
      <c r="C1949" s="1">
        <v>45856.82576388889</v>
      </c>
      <c r="D1949">
        <v>27.25</v>
      </c>
    </row>
    <row r="1950" spans="2:4" x14ac:dyDescent="0.4">
      <c r="B1950">
        <v>1948</v>
      </c>
      <c r="C1950" s="1">
        <v>45856.832708333335</v>
      </c>
      <c r="D1950">
        <v>27.4</v>
      </c>
    </row>
    <row r="1951" spans="2:4" x14ac:dyDescent="0.4">
      <c r="B1951">
        <v>1949</v>
      </c>
      <c r="C1951" s="1">
        <v>45856.83965277778</v>
      </c>
      <c r="D1951">
        <v>27.58</v>
      </c>
    </row>
    <row r="1952" spans="2:4" x14ac:dyDescent="0.4">
      <c r="B1952">
        <v>1950</v>
      </c>
      <c r="C1952" s="1">
        <v>45856.846597222226</v>
      </c>
      <c r="D1952">
        <v>27.78</v>
      </c>
    </row>
    <row r="1953" spans="2:4" x14ac:dyDescent="0.4">
      <c r="B1953">
        <v>1951</v>
      </c>
      <c r="C1953" s="1">
        <v>45856.853541666664</v>
      </c>
      <c r="D1953">
        <v>27.73</v>
      </c>
    </row>
    <row r="1954" spans="2:4" x14ac:dyDescent="0.4">
      <c r="B1954">
        <v>1952</v>
      </c>
      <c r="C1954" s="1">
        <v>45856.860486111109</v>
      </c>
      <c r="D1954">
        <v>27.69</v>
      </c>
    </row>
    <row r="1955" spans="2:4" x14ac:dyDescent="0.4">
      <c r="B1955">
        <v>1953</v>
      </c>
      <c r="C1955" s="1">
        <v>45856.867430555554</v>
      </c>
      <c r="D1955">
        <v>27.84</v>
      </c>
    </row>
    <row r="1956" spans="2:4" x14ac:dyDescent="0.4">
      <c r="B1956">
        <v>1954</v>
      </c>
      <c r="C1956" s="1">
        <v>45856.874374999999</v>
      </c>
      <c r="D1956">
        <v>27.9</v>
      </c>
    </row>
    <row r="1957" spans="2:4" x14ac:dyDescent="0.4">
      <c r="B1957">
        <v>1955</v>
      </c>
      <c r="C1957" s="1">
        <v>45856.881319444445</v>
      </c>
      <c r="D1957">
        <v>27.97</v>
      </c>
    </row>
    <row r="1958" spans="2:4" x14ac:dyDescent="0.4">
      <c r="B1958">
        <v>1956</v>
      </c>
      <c r="C1958" s="1">
        <v>45856.88826388889</v>
      </c>
      <c r="D1958">
        <v>27.94</v>
      </c>
    </row>
    <row r="1959" spans="2:4" x14ac:dyDescent="0.4">
      <c r="B1959">
        <v>1957</v>
      </c>
      <c r="C1959" s="1">
        <v>45856.895208333335</v>
      </c>
      <c r="D1959">
        <v>27.97</v>
      </c>
    </row>
    <row r="1960" spans="2:4" x14ac:dyDescent="0.4">
      <c r="B1960">
        <v>1958</v>
      </c>
      <c r="C1960" s="1">
        <v>45856.90215277778</v>
      </c>
      <c r="D1960">
        <v>27.95</v>
      </c>
    </row>
    <row r="1961" spans="2:4" x14ac:dyDescent="0.4">
      <c r="B1961">
        <v>1959</v>
      </c>
      <c r="C1961" s="1">
        <v>45856.909097222226</v>
      </c>
      <c r="D1961">
        <v>27.78</v>
      </c>
    </row>
    <row r="1962" spans="2:4" x14ac:dyDescent="0.4">
      <c r="B1962">
        <v>1960</v>
      </c>
      <c r="C1962" s="1">
        <v>45856.916041666664</v>
      </c>
      <c r="D1962">
        <v>27.78</v>
      </c>
    </row>
    <row r="1963" spans="2:4" x14ac:dyDescent="0.4">
      <c r="B1963">
        <v>1961</v>
      </c>
      <c r="C1963" s="1">
        <v>45856.922986111109</v>
      </c>
      <c r="D1963">
        <v>27.78</v>
      </c>
    </row>
    <row r="1964" spans="2:4" x14ac:dyDescent="0.4">
      <c r="B1964">
        <v>1962</v>
      </c>
      <c r="C1964" s="1">
        <v>45856.929930555554</v>
      </c>
      <c r="D1964">
        <v>27.73</v>
      </c>
    </row>
    <row r="1965" spans="2:4" x14ac:dyDescent="0.4">
      <c r="B1965">
        <v>1963</v>
      </c>
      <c r="C1965" s="1">
        <v>45856.936874999999</v>
      </c>
      <c r="D1965">
        <v>27.33</v>
      </c>
    </row>
    <row r="1966" spans="2:4" x14ac:dyDescent="0.4">
      <c r="B1966">
        <v>1964</v>
      </c>
      <c r="C1966" s="1">
        <v>45856.943819444445</v>
      </c>
      <c r="D1966">
        <v>26.9</v>
      </c>
    </row>
    <row r="1967" spans="2:4" x14ac:dyDescent="0.4">
      <c r="B1967">
        <v>1965</v>
      </c>
      <c r="C1967" s="1">
        <v>45856.95076388889</v>
      </c>
      <c r="D1967">
        <v>25.87</v>
      </c>
    </row>
    <row r="1968" spans="2:4" x14ac:dyDescent="0.4">
      <c r="B1968">
        <v>1966</v>
      </c>
      <c r="C1968" s="1">
        <v>45856.957708333335</v>
      </c>
      <c r="D1968">
        <v>25.53</v>
      </c>
    </row>
    <row r="1969" spans="2:6" x14ac:dyDescent="0.4">
      <c r="B1969">
        <v>1967</v>
      </c>
      <c r="C1969" s="1">
        <v>45856.96465277778</v>
      </c>
      <c r="D1969">
        <v>25.37</v>
      </c>
    </row>
    <row r="1970" spans="2:6" x14ac:dyDescent="0.4">
      <c r="B1970">
        <v>1968</v>
      </c>
      <c r="C1970" s="1">
        <v>45856.971597222226</v>
      </c>
      <c r="D1970">
        <v>25.37</v>
      </c>
    </row>
    <row r="1971" spans="2:6" x14ac:dyDescent="0.4">
      <c r="B1971">
        <v>1969</v>
      </c>
      <c r="C1971" s="1">
        <v>45856.978541666664</v>
      </c>
      <c r="D1971">
        <v>25.21</v>
      </c>
    </row>
    <row r="1972" spans="2:6" x14ac:dyDescent="0.4">
      <c r="B1972">
        <v>1970</v>
      </c>
      <c r="C1972" s="1">
        <v>45856.985486111109</v>
      </c>
      <c r="D1972">
        <v>25.08</v>
      </c>
    </row>
    <row r="1973" spans="2:6" x14ac:dyDescent="0.4">
      <c r="B1973">
        <v>1971</v>
      </c>
      <c r="C1973" s="1">
        <v>45856.992430555554</v>
      </c>
      <c r="D1973">
        <v>25.06</v>
      </c>
    </row>
    <row r="1974" spans="2:6" x14ac:dyDescent="0.4">
      <c r="B1974">
        <v>1972</v>
      </c>
      <c r="C1974" s="1">
        <v>45856.999374999999</v>
      </c>
      <c r="D1974">
        <v>25.21</v>
      </c>
      <c r="E1974" s="2">
        <f>AVERAGE(D1830:D1974)</f>
        <v>29.17234482758623</v>
      </c>
      <c r="F1974" s="2">
        <v>29.9</v>
      </c>
    </row>
    <row r="1975" spans="2:6" x14ac:dyDescent="0.4">
      <c r="B1975">
        <v>1973</v>
      </c>
      <c r="C1975" s="1">
        <v>45857.006319444445</v>
      </c>
      <c r="D1975">
        <v>25.13</v>
      </c>
    </row>
    <row r="1976" spans="2:6" x14ac:dyDescent="0.4">
      <c r="B1976">
        <v>1974</v>
      </c>
      <c r="C1976" s="1">
        <v>45857.01326388889</v>
      </c>
      <c r="D1976">
        <v>25.1</v>
      </c>
    </row>
    <row r="1977" spans="2:6" x14ac:dyDescent="0.4">
      <c r="B1977">
        <v>1975</v>
      </c>
      <c r="C1977" s="1">
        <v>45857.020208333335</v>
      </c>
      <c r="D1977">
        <v>25.63</v>
      </c>
    </row>
    <row r="1978" spans="2:6" x14ac:dyDescent="0.4">
      <c r="B1978">
        <v>1976</v>
      </c>
      <c r="C1978" s="1">
        <v>45857.02715277778</v>
      </c>
      <c r="D1978">
        <v>25.63</v>
      </c>
    </row>
    <row r="1979" spans="2:6" x14ac:dyDescent="0.4">
      <c r="B1979">
        <v>1977</v>
      </c>
      <c r="C1979" s="1">
        <v>45857.034097222226</v>
      </c>
      <c r="D1979">
        <v>25.42</v>
      </c>
    </row>
    <row r="1980" spans="2:6" x14ac:dyDescent="0.4">
      <c r="B1980">
        <v>1978</v>
      </c>
      <c r="C1980" s="1">
        <v>45857.041041666664</v>
      </c>
      <c r="D1980">
        <v>25.41</v>
      </c>
    </row>
    <row r="1981" spans="2:6" x14ac:dyDescent="0.4">
      <c r="B1981">
        <v>1979</v>
      </c>
      <c r="C1981" s="1">
        <v>45857.047986111109</v>
      </c>
      <c r="D1981">
        <v>25.47</v>
      </c>
    </row>
    <row r="1982" spans="2:6" x14ac:dyDescent="0.4">
      <c r="B1982">
        <v>1980</v>
      </c>
      <c r="C1982" s="1">
        <v>45857.054930555554</v>
      </c>
      <c r="D1982">
        <v>25.64</v>
      </c>
    </row>
    <row r="1983" spans="2:6" x14ac:dyDescent="0.4">
      <c r="B1983">
        <v>1981</v>
      </c>
      <c r="C1983" s="1">
        <v>45857.061874999999</v>
      </c>
      <c r="D1983">
        <v>25.27</v>
      </c>
    </row>
    <row r="1984" spans="2:6" x14ac:dyDescent="0.4">
      <c r="B1984">
        <v>1982</v>
      </c>
      <c r="C1984" s="1">
        <v>45857.068819444445</v>
      </c>
      <c r="D1984">
        <v>25.85</v>
      </c>
    </row>
    <row r="1985" spans="2:4" x14ac:dyDescent="0.4">
      <c r="B1985">
        <v>1983</v>
      </c>
      <c r="C1985" s="1">
        <v>45857.07576388889</v>
      </c>
      <c r="D1985">
        <v>26.09</v>
      </c>
    </row>
    <row r="1986" spans="2:4" x14ac:dyDescent="0.4">
      <c r="B1986">
        <v>1984</v>
      </c>
      <c r="C1986" s="1">
        <v>45857.082708333335</v>
      </c>
      <c r="D1986">
        <v>26.14</v>
      </c>
    </row>
    <row r="1987" spans="2:4" x14ac:dyDescent="0.4">
      <c r="B1987">
        <v>1985</v>
      </c>
      <c r="C1987" s="1">
        <v>45857.08965277778</v>
      </c>
      <c r="D1987">
        <v>26.3</v>
      </c>
    </row>
    <row r="1988" spans="2:4" x14ac:dyDescent="0.4">
      <c r="B1988">
        <v>1986</v>
      </c>
      <c r="C1988" s="1">
        <v>45857.096597222226</v>
      </c>
      <c r="D1988">
        <v>26.36</v>
      </c>
    </row>
    <row r="1989" spans="2:4" x14ac:dyDescent="0.4">
      <c r="B1989">
        <v>1987</v>
      </c>
      <c r="C1989" s="1">
        <v>45857.103541666664</v>
      </c>
      <c r="D1989">
        <v>25.98</v>
      </c>
    </row>
    <row r="1990" spans="2:4" x14ac:dyDescent="0.4">
      <c r="B1990">
        <v>1988</v>
      </c>
      <c r="C1990" s="1">
        <v>45857.110486111109</v>
      </c>
      <c r="D1990">
        <v>25.75</v>
      </c>
    </row>
    <row r="1991" spans="2:4" x14ac:dyDescent="0.4">
      <c r="B1991">
        <v>1989</v>
      </c>
      <c r="C1991" s="1">
        <v>45857.117430555554</v>
      </c>
      <c r="D1991">
        <v>25.74</v>
      </c>
    </row>
    <row r="1992" spans="2:4" x14ac:dyDescent="0.4">
      <c r="B1992">
        <v>1990</v>
      </c>
      <c r="C1992" s="1">
        <v>45857.124374999999</v>
      </c>
      <c r="D1992">
        <v>25.9</v>
      </c>
    </row>
    <row r="1993" spans="2:4" x14ac:dyDescent="0.4">
      <c r="B1993">
        <v>1991</v>
      </c>
      <c r="C1993" s="1">
        <v>45857.131319444445</v>
      </c>
      <c r="D1993">
        <v>25.59</v>
      </c>
    </row>
    <row r="1994" spans="2:4" x14ac:dyDescent="0.4">
      <c r="B1994">
        <v>1992</v>
      </c>
      <c r="C1994" s="1">
        <v>45857.13826388889</v>
      </c>
      <c r="D1994">
        <v>25.51</v>
      </c>
    </row>
    <row r="1995" spans="2:4" x14ac:dyDescent="0.4">
      <c r="B1995">
        <v>1993</v>
      </c>
      <c r="C1995" s="1">
        <v>45857.145208333335</v>
      </c>
      <c r="D1995">
        <v>25.42</v>
      </c>
    </row>
    <row r="1996" spans="2:4" x14ac:dyDescent="0.4">
      <c r="B1996">
        <v>1994</v>
      </c>
      <c r="C1996" s="1">
        <v>45857.15215277778</v>
      </c>
      <c r="D1996">
        <v>24.98</v>
      </c>
    </row>
    <row r="1997" spans="2:4" x14ac:dyDescent="0.4">
      <c r="B1997">
        <v>1995</v>
      </c>
      <c r="C1997" s="1">
        <v>45857.159097222226</v>
      </c>
      <c r="D1997">
        <v>24.97</v>
      </c>
    </row>
    <row r="1998" spans="2:4" x14ac:dyDescent="0.4">
      <c r="B1998">
        <v>1996</v>
      </c>
      <c r="C1998" s="1">
        <v>45857.166041666664</v>
      </c>
      <c r="D1998">
        <v>25.31</v>
      </c>
    </row>
    <row r="1999" spans="2:4" x14ac:dyDescent="0.4">
      <c r="B1999">
        <v>1997</v>
      </c>
      <c r="C1999" s="1">
        <v>45857.172986111109</v>
      </c>
      <c r="D1999">
        <v>25.46</v>
      </c>
    </row>
    <row r="2000" spans="2:4" x14ac:dyDescent="0.4">
      <c r="B2000">
        <v>1998</v>
      </c>
      <c r="C2000" s="1">
        <v>45857.179930555554</v>
      </c>
      <c r="D2000">
        <v>25.9</v>
      </c>
    </row>
    <row r="2001" spans="2:4" x14ac:dyDescent="0.4">
      <c r="B2001">
        <v>1999</v>
      </c>
      <c r="C2001" s="1">
        <v>45857.186874999999</v>
      </c>
      <c r="D2001">
        <v>25.67</v>
      </c>
    </row>
    <row r="2002" spans="2:4" x14ac:dyDescent="0.4">
      <c r="B2002">
        <v>2000</v>
      </c>
      <c r="C2002" s="1">
        <v>45857.193819444445</v>
      </c>
      <c r="D2002">
        <v>25.44</v>
      </c>
    </row>
    <row r="2003" spans="2:4" x14ac:dyDescent="0.4">
      <c r="B2003">
        <v>2001</v>
      </c>
      <c r="C2003" s="1">
        <v>45857.20076388889</v>
      </c>
      <c r="D2003">
        <v>25.04</v>
      </c>
    </row>
    <row r="2004" spans="2:4" x14ac:dyDescent="0.4">
      <c r="B2004">
        <v>2002</v>
      </c>
      <c r="C2004" s="1">
        <v>45857.207708333335</v>
      </c>
      <c r="D2004">
        <v>25.13</v>
      </c>
    </row>
    <row r="2005" spans="2:4" x14ac:dyDescent="0.4">
      <c r="B2005">
        <v>2003</v>
      </c>
      <c r="C2005" s="1">
        <v>45857.21465277778</v>
      </c>
      <c r="D2005">
        <v>25.11</v>
      </c>
    </row>
    <row r="2006" spans="2:4" x14ac:dyDescent="0.4">
      <c r="B2006">
        <v>2004</v>
      </c>
      <c r="C2006" s="1">
        <v>45857.221597222226</v>
      </c>
      <c r="D2006">
        <v>24.95</v>
      </c>
    </row>
    <row r="2007" spans="2:4" x14ac:dyDescent="0.4">
      <c r="B2007">
        <v>2005</v>
      </c>
      <c r="C2007" s="1">
        <v>45857.228541666664</v>
      </c>
      <c r="D2007">
        <v>25.87</v>
      </c>
    </row>
    <row r="2008" spans="2:4" x14ac:dyDescent="0.4">
      <c r="B2008">
        <v>2006</v>
      </c>
      <c r="C2008" s="1">
        <v>45857.235486111109</v>
      </c>
      <c r="D2008">
        <v>25.64</v>
      </c>
    </row>
    <row r="2009" spans="2:4" x14ac:dyDescent="0.4">
      <c r="B2009">
        <v>2007</v>
      </c>
      <c r="C2009" s="1">
        <v>45857.242430555554</v>
      </c>
      <c r="D2009">
        <v>26.39</v>
      </c>
    </row>
    <row r="2010" spans="2:4" x14ac:dyDescent="0.4">
      <c r="B2010">
        <v>2008</v>
      </c>
      <c r="C2010" s="1">
        <v>45857.249374999999</v>
      </c>
      <c r="D2010">
        <v>26.55</v>
      </c>
    </row>
    <row r="2011" spans="2:4" x14ac:dyDescent="0.4">
      <c r="B2011">
        <v>2009</v>
      </c>
      <c r="C2011" s="1">
        <v>45857.256319444445</v>
      </c>
      <c r="D2011">
        <v>26.56</v>
      </c>
    </row>
    <row r="2012" spans="2:4" x14ac:dyDescent="0.4">
      <c r="B2012">
        <v>2010</v>
      </c>
      <c r="C2012" s="1">
        <v>45857.26326388889</v>
      </c>
      <c r="D2012">
        <v>27</v>
      </c>
    </row>
    <row r="2013" spans="2:4" x14ac:dyDescent="0.4">
      <c r="B2013">
        <v>2011</v>
      </c>
      <c r="C2013" s="1">
        <v>45857.270208333335</v>
      </c>
      <c r="D2013">
        <v>27.24</v>
      </c>
    </row>
    <row r="2014" spans="2:4" x14ac:dyDescent="0.4">
      <c r="B2014">
        <v>2012</v>
      </c>
      <c r="C2014" s="1">
        <v>45857.27715277778</v>
      </c>
      <c r="D2014">
        <v>27.27</v>
      </c>
    </row>
    <row r="2015" spans="2:4" x14ac:dyDescent="0.4">
      <c r="B2015">
        <v>2013</v>
      </c>
      <c r="C2015" s="1">
        <v>45857.284097222226</v>
      </c>
      <c r="D2015">
        <v>26.72</v>
      </c>
    </row>
    <row r="2016" spans="2:4" x14ac:dyDescent="0.4">
      <c r="B2016">
        <v>2014</v>
      </c>
      <c r="C2016" s="1">
        <v>45857.291041666664</v>
      </c>
      <c r="D2016">
        <v>26.36</v>
      </c>
    </row>
    <row r="2017" spans="2:4" x14ac:dyDescent="0.4">
      <c r="B2017">
        <v>2015</v>
      </c>
      <c r="C2017" s="1">
        <v>45857.297986111109</v>
      </c>
      <c r="D2017">
        <v>26.68</v>
      </c>
    </row>
    <row r="2018" spans="2:4" x14ac:dyDescent="0.4">
      <c r="B2018">
        <v>2016</v>
      </c>
      <c r="C2018" s="1">
        <v>45857.304930555554</v>
      </c>
      <c r="D2018">
        <v>26.55</v>
      </c>
    </row>
    <row r="2019" spans="2:4" x14ac:dyDescent="0.4">
      <c r="B2019">
        <v>2017</v>
      </c>
      <c r="C2019" s="1">
        <v>45857.311874999999</v>
      </c>
      <c r="D2019">
        <v>26.33</v>
      </c>
    </row>
    <row r="2020" spans="2:4" x14ac:dyDescent="0.4">
      <c r="B2020">
        <v>2018</v>
      </c>
      <c r="C2020" s="1">
        <v>45857.318819444445</v>
      </c>
      <c r="D2020">
        <v>26.22</v>
      </c>
    </row>
    <row r="2021" spans="2:4" x14ac:dyDescent="0.4">
      <c r="B2021">
        <v>2019</v>
      </c>
      <c r="C2021" s="1">
        <v>45857.32576388889</v>
      </c>
      <c r="D2021">
        <v>25.96</v>
      </c>
    </row>
    <row r="2022" spans="2:4" x14ac:dyDescent="0.4">
      <c r="B2022">
        <v>2020</v>
      </c>
      <c r="C2022" s="1">
        <v>45857.332708333335</v>
      </c>
      <c r="D2022">
        <v>25.4</v>
      </c>
    </row>
    <row r="2023" spans="2:4" x14ac:dyDescent="0.4">
      <c r="B2023">
        <v>2021</v>
      </c>
      <c r="C2023" s="1">
        <v>45857.33965277778</v>
      </c>
      <c r="D2023">
        <v>25.31</v>
      </c>
    </row>
    <row r="2024" spans="2:4" x14ac:dyDescent="0.4">
      <c r="B2024">
        <v>2022</v>
      </c>
      <c r="C2024" s="1">
        <v>45857.346597222226</v>
      </c>
      <c r="D2024">
        <v>25.49</v>
      </c>
    </row>
    <row r="2025" spans="2:4" x14ac:dyDescent="0.4">
      <c r="B2025">
        <v>2023</v>
      </c>
      <c r="C2025" s="1">
        <v>45857.353541666664</v>
      </c>
      <c r="D2025">
        <v>25.33</v>
      </c>
    </row>
    <row r="2026" spans="2:4" x14ac:dyDescent="0.4">
      <c r="B2026">
        <v>2024</v>
      </c>
      <c r="C2026" s="1">
        <v>45857.360486111109</v>
      </c>
      <c r="D2026">
        <v>25.33</v>
      </c>
    </row>
    <row r="2027" spans="2:4" x14ac:dyDescent="0.4">
      <c r="B2027">
        <v>2025</v>
      </c>
      <c r="C2027" s="1">
        <v>45857.367430555554</v>
      </c>
      <c r="D2027">
        <v>25.42</v>
      </c>
    </row>
    <row r="2028" spans="2:4" x14ac:dyDescent="0.4">
      <c r="B2028">
        <v>2026</v>
      </c>
      <c r="C2028" s="1">
        <v>45857.374374999999</v>
      </c>
      <c r="D2028">
        <v>25.64</v>
      </c>
    </row>
    <row r="2029" spans="2:4" x14ac:dyDescent="0.4">
      <c r="B2029">
        <v>2027</v>
      </c>
      <c r="C2029" s="1">
        <v>45857.381319444445</v>
      </c>
      <c r="D2029">
        <v>25.91</v>
      </c>
    </row>
    <row r="2030" spans="2:4" x14ac:dyDescent="0.4">
      <c r="B2030">
        <v>2028</v>
      </c>
      <c r="C2030" s="1">
        <v>45857.38826388889</v>
      </c>
      <c r="D2030">
        <v>26.01</v>
      </c>
    </row>
    <row r="2031" spans="2:4" x14ac:dyDescent="0.4">
      <c r="B2031">
        <v>2029</v>
      </c>
      <c r="C2031" s="1">
        <v>45857.395208333335</v>
      </c>
      <c r="D2031">
        <v>26.03</v>
      </c>
    </row>
    <row r="2032" spans="2:4" x14ac:dyDescent="0.4">
      <c r="B2032">
        <v>2030</v>
      </c>
      <c r="C2032" s="1">
        <v>45857.40215277778</v>
      </c>
      <c r="D2032">
        <v>26</v>
      </c>
    </row>
    <row r="2033" spans="2:4" x14ac:dyDescent="0.4">
      <c r="B2033">
        <v>2031</v>
      </c>
      <c r="C2033" s="1">
        <v>45857.409097222226</v>
      </c>
      <c r="D2033">
        <v>26.36</v>
      </c>
    </row>
    <row r="2034" spans="2:4" x14ac:dyDescent="0.4">
      <c r="B2034">
        <v>2032</v>
      </c>
      <c r="C2034" s="1">
        <v>45857.416041666664</v>
      </c>
      <c r="D2034">
        <v>26.4</v>
      </c>
    </row>
    <row r="2035" spans="2:4" x14ac:dyDescent="0.4">
      <c r="B2035">
        <v>2033</v>
      </c>
      <c r="C2035" s="1">
        <v>45857.422986111109</v>
      </c>
      <c r="D2035">
        <v>26.19</v>
      </c>
    </row>
    <row r="2036" spans="2:4" x14ac:dyDescent="0.4">
      <c r="B2036">
        <v>2034</v>
      </c>
      <c r="C2036" s="1">
        <v>45857.429930555554</v>
      </c>
      <c r="D2036">
        <v>26.41</v>
      </c>
    </row>
    <row r="2037" spans="2:4" x14ac:dyDescent="0.4">
      <c r="B2037">
        <v>2035</v>
      </c>
      <c r="C2037" s="1">
        <v>45857.436874999999</v>
      </c>
      <c r="D2037">
        <v>25.89</v>
      </c>
    </row>
    <row r="2038" spans="2:4" x14ac:dyDescent="0.4">
      <c r="B2038">
        <v>2036</v>
      </c>
      <c r="C2038" s="1">
        <v>45857.443819444445</v>
      </c>
      <c r="D2038">
        <v>25.7</v>
      </c>
    </row>
    <row r="2039" spans="2:4" x14ac:dyDescent="0.4">
      <c r="B2039">
        <v>2037</v>
      </c>
      <c r="C2039" s="1">
        <v>45857.45076388889</v>
      </c>
      <c r="D2039">
        <v>25.86</v>
      </c>
    </row>
    <row r="2040" spans="2:4" x14ac:dyDescent="0.4">
      <c r="B2040">
        <v>2038</v>
      </c>
      <c r="C2040" s="1">
        <v>45857.457708333335</v>
      </c>
      <c r="D2040">
        <v>26.24</v>
      </c>
    </row>
    <row r="2041" spans="2:4" x14ac:dyDescent="0.4">
      <c r="B2041">
        <v>2039</v>
      </c>
      <c r="C2041" s="1">
        <v>45857.46465277778</v>
      </c>
      <c r="D2041">
        <v>26.39</v>
      </c>
    </row>
    <row r="2042" spans="2:4" x14ac:dyDescent="0.4">
      <c r="B2042">
        <v>2040</v>
      </c>
      <c r="C2042" s="1">
        <v>45857.471597222226</v>
      </c>
      <c r="D2042">
        <v>26.59</v>
      </c>
    </row>
    <row r="2043" spans="2:4" x14ac:dyDescent="0.4">
      <c r="B2043">
        <v>2041</v>
      </c>
      <c r="C2043" s="1">
        <v>45857.478541666664</v>
      </c>
      <c r="D2043">
        <v>26.68</v>
      </c>
    </row>
    <row r="2044" spans="2:4" x14ac:dyDescent="0.4">
      <c r="B2044">
        <v>2042</v>
      </c>
      <c r="C2044" s="1">
        <v>45857.485486111109</v>
      </c>
      <c r="D2044">
        <v>26.82</v>
      </c>
    </row>
    <row r="2045" spans="2:4" x14ac:dyDescent="0.4">
      <c r="B2045">
        <v>2043</v>
      </c>
      <c r="C2045" s="1">
        <v>45857.492430555554</v>
      </c>
      <c r="D2045">
        <v>27</v>
      </c>
    </row>
    <row r="2046" spans="2:4" x14ac:dyDescent="0.4">
      <c r="B2046">
        <v>2044</v>
      </c>
      <c r="C2046" s="1">
        <v>45857.499374999999</v>
      </c>
      <c r="D2046">
        <v>27.15</v>
      </c>
    </row>
    <row r="2047" spans="2:4" x14ac:dyDescent="0.4">
      <c r="B2047">
        <v>2045</v>
      </c>
      <c r="C2047" s="1">
        <v>45857.506319444445</v>
      </c>
      <c r="D2047">
        <v>27.26</v>
      </c>
    </row>
    <row r="2048" spans="2:4" x14ac:dyDescent="0.4">
      <c r="B2048">
        <v>2046</v>
      </c>
      <c r="C2048" s="1">
        <v>45857.51326388889</v>
      </c>
      <c r="D2048">
        <v>27.47</v>
      </c>
    </row>
    <row r="2049" spans="2:4" x14ac:dyDescent="0.4">
      <c r="B2049">
        <v>2047</v>
      </c>
      <c r="C2049" s="1">
        <v>45857.520208333335</v>
      </c>
      <c r="D2049">
        <v>27.59</v>
      </c>
    </row>
    <row r="2050" spans="2:4" x14ac:dyDescent="0.4">
      <c r="B2050">
        <v>2048</v>
      </c>
      <c r="C2050" s="1">
        <v>45857.52715277778</v>
      </c>
      <c r="D2050">
        <v>27.37</v>
      </c>
    </row>
    <row r="2051" spans="2:4" x14ac:dyDescent="0.4">
      <c r="B2051">
        <v>2049</v>
      </c>
      <c r="C2051" s="1">
        <v>45857.534097222226</v>
      </c>
      <c r="D2051">
        <v>27.51</v>
      </c>
    </row>
    <row r="2052" spans="2:4" x14ac:dyDescent="0.4">
      <c r="B2052">
        <v>2050</v>
      </c>
      <c r="C2052" s="1">
        <v>45857.541041666664</v>
      </c>
      <c r="D2052">
        <v>27.46</v>
      </c>
    </row>
    <row r="2053" spans="2:4" x14ac:dyDescent="0.4">
      <c r="B2053">
        <v>2051</v>
      </c>
      <c r="C2053" s="1">
        <v>45857.547986111109</v>
      </c>
      <c r="D2053">
        <v>26.82</v>
      </c>
    </row>
    <row r="2054" spans="2:4" x14ac:dyDescent="0.4">
      <c r="B2054">
        <v>2052</v>
      </c>
      <c r="C2054" s="1">
        <v>45857.554930555554</v>
      </c>
      <c r="D2054">
        <v>26.83</v>
      </c>
    </row>
    <row r="2055" spans="2:4" x14ac:dyDescent="0.4">
      <c r="B2055">
        <v>2053</v>
      </c>
      <c r="C2055" s="1">
        <v>45857.561874999999</v>
      </c>
      <c r="D2055">
        <v>26.99</v>
      </c>
    </row>
    <row r="2056" spans="2:4" x14ac:dyDescent="0.4">
      <c r="B2056">
        <v>2054</v>
      </c>
      <c r="C2056" s="1">
        <v>45857.568819444445</v>
      </c>
      <c r="D2056">
        <v>26.93</v>
      </c>
    </row>
    <row r="2057" spans="2:4" x14ac:dyDescent="0.4">
      <c r="B2057">
        <v>2055</v>
      </c>
      <c r="C2057" s="1">
        <v>45857.57576388889</v>
      </c>
      <c r="D2057">
        <v>27.01</v>
      </c>
    </row>
    <row r="2058" spans="2:4" x14ac:dyDescent="0.4">
      <c r="B2058">
        <v>2056</v>
      </c>
      <c r="C2058" s="1">
        <v>45857.582708333335</v>
      </c>
      <c r="D2058">
        <v>27.26</v>
      </c>
    </row>
    <row r="2059" spans="2:4" x14ac:dyDescent="0.4">
      <c r="B2059">
        <v>2057</v>
      </c>
      <c r="C2059" s="1">
        <v>45857.58965277778</v>
      </c>
      <c r="D2059">
        <v>27.54</v>
      </c>
    </row>
    <row r="2060" spans="2:4" x14ac:dyDescent="0.4">
      <c r="B2060">
        <v>2058</v>
      </c>
      <c r="C2060" s="1">
        <v>45857.596597222226</v>
      </c>
      <c r="D2060">
        <v>27.01</v>
      </c>
    </row>
    <row r="2061" spans="2:4" x14ac:dyDescent="0.4">
      <c r="B2061">
        <v>2059</v>
      </c>
      <c r="C2061" s="1">
        <v>45857.603541666664</v>
      </c>
      <c r="D2061">
        <v>26.71</v>
      </c>
    </row>
    <row r="2062" spans="2:4" x14ac:dyDescent="0.4">
      <c r="B2062">
        <v>2060</v>
      </c>
      <c r="C2062" s="1">
        <v>45857.610486111109</v>
      </c>
      <c r="D2062">
        <v>26.94</v>
      </c>
    </row>
    <row r="2063" spans="2:4" x14ac:dyDescent="0.4">
      <c r="B2063">
        <v>2061</v>
      </c>
      <c r="C2063" s="1">
        <v>45857.617430555554</v>
      </c>
      <c r="D2063">
        <v>27.06</v>
      </c>
    </row>
    <row r="2064" spans="2:4" x14ac:dyDescent="0.4">
      <c r="B2064">
        <v>2062</v>
      </c>
      <c r="C2064" s="1">
        <v>45857.624374999999</v>
      </c>
      <c r="D2064">
        <v>27</v>
      </c>
    </row>
    <row r="2065" spans="2:4" x14ac:dyDescent="0.4">
      <c r="B2065">
        <v>2063</v>
      </c>
      <c r="C2065" s="1">
        <v>45857.631319444445</v>
      </c>
      <c r="D2065">
        <v>26.86</v>
      </c>
    </row>
    <row r="2066" spans="2:4" x14ac:dyDescent="0.4">
      <c r="B2066">
        <v>2064</v>
      </c>
      <c r="C2066" s="1">
        <v>45857.63826388889</v>
      </c>
      <c r="D2066">
        <v>26.84</v>
      </c>
    </row>
    <row r="2067" spans="2:4" x14ac:dyDescent="0.4">
      <c r="B2067">
        <v>2065</v>
      </c>
      <c r="C2067" s="1">
        <v>45857.645208333335</v>
      </c>
      <c r="D2067">
        <v>26.63</v>
      </c>
    </row>
    <row r="2068" spans="2:4" x14ac:dyDescent="0.4">
      <c r="B2068">
        <v>2066</v>
      </c>
      <c r="C2068" s="1">
        <v>45857.65215277778</v>
      </c>
      <c r="D2068">
        <v>26.41</v>
      </c>
    </row>
    <row r="2069" spans="2:4" x14ac:dyDescent="0.4">
      <c r="B2069">
        <v>2067</v>
      </c>
      <c r="C2069" s="1">
        <v>45857.659097222226</v>
      </c>
      <c r="D2069">
        <v>26.24</v>
      </c>
    </row>
    <row r="2070" spans="2:4" x14ac:dyDescent="0.4">
      <c r="B2070">
        <v>2068</v>
      </c>
      <c r="C2070" s="1">
        <v>45857.666041666664</v>
      </c>
      <c r="D2070">
        <v>26.2</v>
      </c>
    </row>
    <row r="2071" spans="2:4" x14ac:dyDescent="0.4">
      <c r="B2071">
        <v>2069</v>
      </c>
      <c r="C2071" s="1">
        <v>45857.672986111109</v>
      </c>
      <c r="D2071">
        <v>26.2</v>
      </c>
    </row>
    <row r="2072" spans="2:4" x14ac:dyDescent="0.4">
      <c r="B2072">
        <v>2070</v>
      </c>
      <c r="C2072" s="1">
        <v>45857.679930555554</v>
      </c>
      <c r="D2072">
        <v>25.92</v>
      </c>
    </row>
    <row r="2073" spans="2:4" x14ac:dyDescent="0.4">
      <c r="B2073">
        <v>2071</v>
      </c>
      <c r="C2073" s="1">
        <v>45857.686874999999</v>
      </c>
      <c r="D2073">
        <v>26.11</v>
      </c>
    </row>
    <row r="2074" spans="2:4" x14ac:dyDescent="0.4">
      <c r="B2074">
        <v>2072</v>
      </c>
      <c r="C2074" s="1">
        <v>45857.693819444445</v>
      </c>
      <c r="D2074">
        <v>26.09</v>
      </c>
    </row>
    <row r="2075" spans="2:4" x14ac:dyDescent="0.4">
      <c r="B2075">
        <v>2073</v>
      </c>
      <c r="C2075" s="1">
        <v>45857.70076388889</v>
      </c>
      <c r="D2075">
        <v>26.16</v>
      </c>
    </row>
    <row r="2076" spans="2:4" x14ac:dyDescent="0.4">
      <c r="B2076">
        <v>2074</v>
      </c>
      <c r="C2076" s="1">
        <v>45857.707708333335</v>
      </c>
      <c r="D2076">
        <v>26.06</v>
      </c>
    </row>
    <row r="2077" spans="2:4" x14ac:dyDescent="0.4">
      <c r="B2077">
        <v>2075</v>
      </c>
      <c r="C2077" s="1">
        <v>45857.71465277778</v>
      </c>
      <c r="D2077">
        <v>26.28</v>
      </c>
    </row>
    <row r="2078" spans="2:4" x14ac:dyDescent="0.4">
      <c r="B2078">
        <v>2076</v>
      </c>
      <c r="C2078" s="1">
        <v>45857.721597222226</v>
      </c>
      <c r="D2078">
        <v>26.34</v>
      </c>
    </row>
    <row r="2079" spans="2:4" x14ac:dyDescent="0.4">
      <c r="B2079">
        <v>2077</v>
      </c>
      <c r="C2079" s="1">
        <v>45857.728541666664</v>
      </c>
      <c r="D2079">
        <v>26.38</v>
      </c>
    </row>
    <row r="2080" spans="2:4" x14ac:dyDescent="0.4">
      <c r="B2080">
        <v>2078</v>
      </c>
      <c r="C2080" s="1">
        <v>45857.735486111109</v>
      </c>
      <c r="D2080">
        <v>26.08</v>
      </c>
    </row>
    <row r="2081" spans="2:4" x14ac:dyDescent="0.4">
      <c r="B2081">
        <v>2079</v>
      </c>
      <c r="C2081" s="1">
        <v>45857.742430555554</v>
      </c>
      <c r="D2081">
        <v>26.09</v>
      </c>
    </row>
    <row r="2082" spans="2:4" x14ac:dyDescent="0.4">
      <c r="B2082">
        <v>2080</v>
      </c>
      <c r="C2082" s="1">
        <v>45857.749374999999</v>
      </c>
      <c r="D2082">
        <v>26.08</v>
      </c>
    </row>
    <row r="2083" spans="2:4" x14ac:dyDescent="0.4">
      <c r="B2083">
        <v>2081</v>
      </c>
      <c r="C2083" s="1">
        <v>45857.756319444445</v>
      </c>
      <c r="D2083">
        <v>25.8</v>
      </c>
    </row>
    <row r="2084" spans="2:4" x14ac:dyDescent="0.4">
      <c r="B2084">
        <v>2082</v>
      </c>
      <c r="C2084" s="1">
        <v>45857.76326388889</v>
      </c>
      <c r="D2084">
        <v>25.86</v>
      </c>
    </row>
    <row r="2085" spans="2:4" x14ac:dyDescent="0.4">
      <c r="B2085">
        <v>2083</v>
      </c>
      <c r="C2085" s="1">
        <v>45857.770208333335</v>
      </c>
      <c r="D2085">
        <v>25.79</v>
      </c>
    </row>
    <row r="2086" spans="2:4" x14ac:dyDescent="0.4">
      <c r="B2086">
        <v>2084</v>
      </c>
      <c r="C2086" s="1">
        <v>45857.77715277778</v>
      </c>
      <c r="D2086">
        <v>25.57</v>
      </c>
    </row>
    <row r="2087" spans="2:4" x14ac:dyDescent="0.4">
      <c r="B2087">
        <v>2085</v>
      </c>
      <c r="C2087" s="1">
        <v>45857.784097222226</v>
      </c>
      <c r="D2087">
        <v>25.64</v>
      </c>
    </row>
    <row r="2088" spans="2:4" x14ac:dyDescent="0.4">
      <c r="B2088">
        <v>2086</v>
      </c>
      <c r="C2088" s="1">
        <v>45857.791041666664</v>
      </c>
      <c r="D2088">
        <v>25.85</v>
      </c>
    </row>
    <row r="2089" spans="2:4" x14ac:dyDescent="0.4">
      <c r="B2089">
        <v>2087</v>
      </c>
      <c r="C2089" s="1">
        <v>45857.797986111109</v>
      </c>
      <c r="D2089">
        <v>25.96</v>
      </c>
    </row>
    <row r="2090" spans="2:4" x14ac:dyDescent="0.4">
      <c r="B2090">
        <v>2088</v>
      </c>
      <c r="C2090" s="1">
        <v>45857.804930555554</v>
      </c>
      <c r="D2090">
        <v>25.94</v>
      </c>
    </row>
    <row r="2091" spans="2:4" x14ac:dyDescent="0.4">
      <c r="B2091">
        <v>2089</v>
      </c>
      <c r="C2091" s="1">
        <v>45857.811874999999</v>
      </c>
      <c r="D2091">
        <v>26.02</v>
      </c>
    </row>
    <row r="2092" spans="2:4" x14ac:dyDescent="0.4">
      <c r="B2092">
        <v>2090</v>
      </c>
      <c r="C2092" s="1">
        <v>45857.818819444445</v>
      </c>
      <c r="D2092">
        <v>25.97</v>
      </c>
    </row>
    <row r="2093" spans="2:4" x14ac:dyDescent="0.4">
      <c r="B2093">
        <v>2091</v>
      </c>
      <c r="C2093" s="1">
        <v>45857.82576388889</v>
      </c>
      <c r="D2093">
        <v>25.67</v>
      </c>
    </row>
    <row r="2094" spans="2:4" x14ac:dyDescent="0.4">
      <c r="B2094">
        <v>2092</v>
      </c>
      <c r="C2094" s="1">
        <v>45857.832708333335</v>
      </c>
      <c r="D2094">
        <v>25.69</v>
      </c>
    </row>
    <row r="2095" spans="2:4" x14ac:dyDescent="0.4">
      <c r="B2095">
        <v>2093</v>
      </c>
      <c r="C2095" s="1">
        <v>45857.83965277778</v>
      </c>
      <c r="D2095">
        <v>25.74</v>
      </c>
    </row>
    <row r="2096" spans="2:4" x14ac:dyDescent="0.4">
      <c r="B2096">
        <v>2094</v>
      </c>
      <c r="C2096" s="1">
        <v>45857.846597222226</v>
      </c>
      <c r="D2096">
        <v>25.52</v>
      </c>
    </row>
    <row r="2097" spans="2:4" x14ac:dyDescent="0.4">
      <c r="B2097">
        <v>2095</v>
      </c>
      <c r="C2097" s="1">
        <v>45857.853541666664</v>
      </c>
      <c r="D2097">
        <v>25.43</v>
      </c>
    </row>
    <row r="2098" spans="2:4" x14ac:dyDescent="0.4">
      <c r="B2098">
        <v>2096</v>
      </c>
      <c r="C2098" s="1">
        <v>45857.860486111109</v>
      </c>
      <c r="D2098">
        <v>25.13</v>
      </c>
    </row>
    <row r="2099" spans="2:4" x14ac:dyDescent="0.4">
      <c r="B2099">
        <v>2097</v>
      </c>
      <c r="C2099" s="1">
        <v>45857.867430555554</v>
      </c>
      <c r="D2099">
        <v>25.44</v>
      </c>
    </row>
    <row r="2100" spans="2:4" x14ac:dyDescent="0.4">
      <c r="B2100">
        <v>2098</v>
      </c>
      <c r="C2100" s="1">
        <v>45857.874374999999</v>
      </c>
      <c r="D2100">
        <v>25.7</v>
      </c>
    </row>
    <row r="2101" spans="2:4" x14ac:dyDescent="0.4">
      <c r="B2101">
        <v>2099</v>
      </c>
      <c r="C2101" s="1">
        <v>45857.881319444445</v>
      </c>
      <c r="D2101">
        <v>25.51</v>
      </c>
    </row>
    <row r="2102" spans="2:4" x14ac:dyDescent="0.4">
      <c r="B2102">
        <v>2100</v>
      </c>
      <c r="C2102" s="1">
        <v>45857.88826388889</v>
      </c>
      <c r="D2102">
        <v>25.81</v>
      </c>
    </row>
    <row r="2103" spans="2:4" x14ac:dyDescent="0.4">
      <c r="B2103">
        <v>2101</v>
      </c>
      <c r="C2103" s="1">
        <v>45857.895208333335</v>
      </c>
      <c r="D2103">
        <v>25.27</v>
      </c>
    </row>
    <row r="2104" spans="2:4" x14ac:dyDescent="0.4">
      <c r="B2104">
        <v>2102</v>
      </c>
      <c r="C2104" s="1">
        <v>45857.90215277778</v>
      </c>
      <c r="D2104">
        <v>26.02</v>
      </c>
    </row>
    <row r="2105" spans="2:4" x14ac:dyDescent="0.4">
      <c r="B2105">
        <v>2103</v>
      </c>
      <c r="C2105" s="1">
        <v>45857.909097222226</v>
      </c>
      <c r="D2105">
        <v>25.74</v>
      </c>
    </row>
    <row r="2106" spans="2:4" x14ac:dyDescent="0.4">
      <c r="B2106">
        <v>2104</v>
      </c>
      <c r="C2106" s="1">
        <v>45857.916041666664</v>
      </c>
      <c r="D2106">
        <v>25.38</v>
      </c>
    </row>
    <row r="2107" spans="2:4" x14ac:dyDescent="0.4">
      <c r="B2107">
        <v>2105</v>
      </c>
      <c r="C2107" s="1">
        <v>45857.922986111109</v>
      </c>
      <c r="D2107">
        <v>26</v>
      </c>
    </row>
    <row r="2108" spans="2:4" x14ac:dyDescent="0.4">
      <c r="B2108">
        <v>2106</v>
      </c>
      <c r="C2108" s="1">
        <v>45857.929930555554</v>
      </c>
      <c r="D2108">
        <v>25.67</v>
      </c>
    </row>
    <row r="2109" spans="2:4" x14ac:dyDescent="0.4">
      <c r="B2109">
        <v>2107</v>
      </c>
      <c r="C2109" s="1">
        <v>45857.936874999999</v>
      </c>
      <c r="D2109">
        <v>25.79</v>
      </c>
    </row>
    <row r="2110" spans="2:4" x14ac:dyDescent="0.4">
      <c r="B2110">
        <v>2108</v>
      </c>
      <c r="C2110" s="1">
        <v>45857.943819444445</v>
      </c>
      <c r="D2110">
        <v>25.46</v>
      </c>
    </row>
    <row r="2111" spans="2:4" x14ac:dyDescent="0.4">
      <c r="B2111">
        <v>2109</v>
      </c>
      <c r="C2111" s="1">
        <v>45857.95076388889</v>
      </c>
      <c r="D2111">
        <v>25.85</v>
      </c>
    </row>
    <row r="2112" spans="2:4" x14ac:dyDescent="0.4">
      <c r="B2112">
        <v>2110</v>
      </c>
      <c r="C2112" s="1">
        <v>45857.957708333335</v>
      </c>
      <c r="D2112">
        <v>25.59</v>
      </c>
    </row>
    <row r="2113" spans="2:6" x14ac:dyDescent="0.4">
      <c r="B2113">
        <v>2111</v>
      </c>
      <c r="C2113" s="1">
        <v>45857.96465277778</v>
      </c>
      <c r="D2113">
        <v>25.53</v>
      </c>
    </row>
    <row r="2114" spans="2:6" x14ac:dyDescent="0.4">
      <c r="B2114">
        <v>2112</v>
      </c>
      <c r="C2114" s="1">
        <v>45857.971597222226</v>
      </c>
      <c r="D2114">
        <v>25.76</v>
      </c>
    </row>
    <row r="2115" spans="2:6" x14ac:dyDescent="0.4">
      <c r="B2115">
        <v>2113</v>
      </c>
      <c r="C2115" s="1">
        <v>45857.978541666664</v>
      </c>
      <c r="D2115">
        <v>25.71</v>
      </c>
    </row>
    <row r="2116" spans="2:6" x14ac:dyDescent="0.4">
      <c r="B2116">
        <v>2114</v>
      </c>
      <c r="C2116" s="1">
        <v>45857.985486111109</v>
      </c>
      <c r="D2116">
        <v>25.64</v>
      </c>
    </row>
    <row r="2117" spans="2:6" x14ac:dyDescent="0.4">
      <c r="B2117">
        <v>2115</v>
      </c>
      <c r="C2117" s="1">
        <v>45857.992430555554</v>
      </c>
      <c r="D2117">
        <v>25.4</v>
      </c>
    </row>
    <row r="2118" spans="2:6" x14ac:dyDescent="0.4">
      <c r="B2118">
        <v>2116</v>
      </c>
      <c r="C2118" s="1">
        <v>45857.999374999999</v>
      </c>
      <c r="D2118">
        <v>25.15</v>
      </c>
      <c r="E2118" s="2">
        <f>AVERAGE(D1975:D2118)</f>
        <v>26.054930555555565</v>
      </c>
      <c r="F2118" s="2">
        <v>29.6</v>
      </c>
    </row>
    <row r="2119" spans="2:6" x14ac:dyDescent="0.4">
      <c r="B2119">
        <v>2117</v>
      </c>
      <c r="C2119" s="1">
        <v>45858.006319444445</v>
      </c>
      <c r="D2119">
        <v>25.37</v>
      </c>
    </row>
    <row r="2120" spans="2:6" x14ac:dyDescent="0.4">
      <c r="B2120">
        <v>2118</v>
      </c>
      <c r="C2120" s="1">
        <v>45858.01326388889</v>
      </c>
      <c r="D2120">
        <v>25.92</v>
      </c>
    </row>
    <row r="2121" spans="2:6" x14ac:dyDescent="0.4">
      <c r="B2121">
        <v>2119</v>
      </c>
      <c r="C2121" s="1">
        <v>45858.020208333335</v>
      </c>
      <c r="D2121">
        <v>25.67</v>
      </c>
    </row>
    <row r="2122" spans="2:6" x14ac:dyDescent="0.4">
      <c r="B2122">
        <v>2120</v>
      </c>
      <c r="C2122" s="1">
        <v>45858.02715277778</v>
      </c>
      <c r="D2122">
        <v>25.46</v>
      </c>
    </row>
    <row r="2123" spans="2:6" x14ac:dyDescent="0.4">
      <c r="B2123">
        <v>2121</v>
      </c>
      <c r="C2123" s="1">
        <v>45858.034097222226</v>
      </c>
      <c r="D2123">
        <v>25.31</v>
      </c>
    </row>
    <row r="2124" spans="2:6" x14ac:dyDescent="0.4">
      <c r="B2124">
        <v>2122</v>
      </c>
      <c r="C2124" s="1">
        <v>45858.041041666664</v>
      </c>
      <c r="D2124">
        <v>25.16</v>
      </c>
    </row>
    <row r="2125" spans="2:6" x14ac:dyDescent="0.4">
      <c r="B2125">
        <v>2123</v>
      </c>
      <c r="C2125" s="1">
        <v>45858.047986111109</v>
      </c>
      <c r="D2125">
        <v>25.31</v>
      </c>
    </row>
    <row r="2126" spans="2:6" x14ac:dyDescent="0.4">
      <c r="B2126">
        <v>2124</v>
      </c>
      <c r="C2126" s="1">
        <v>45858.054930555554</v>
      </c>
      <c r="D2126">
        <v>25.15</v>
      </c>
    </row>
    <row r="2127" spans="2:6" x14ac:dyDescent="0.4">
      <c r="B2127">
        <v>2125</v>
      </c>
      <c r="C2127" s="1">
        <v>45858.061874999999</v>
      </c>
      <c r="D2127">
        <v>25.01</v>
      </c>
    </row>
    <row r="2128" spans="2:6" x14ac:dyDescent="0.4">
      <c r="B2128">
        <v>2126</v>
      </c>
      <c r="C2128" s="1">
        <v>45858.068819444445</v>
      </c>
      <c r="D2128">
        <v>24.93</v>
      </c>
    </row>
    <row r="2129" spans="2:4" x14ac:dyDescent="0.4">
      <c r="B2129">
        <v>2127</v>
      </c>
      <c r="C2129" s="1">
        <v>45858.07576388889</v>
      </c>
      <c r="D2129">
        <v>24.89</v>
      </c>
    </row>
    <row r="2130" spans="2:4" x14ac:dyDescent="0.4">
      <c r="B2130">
        <v>2128</v>
      </c>
      <c r="C2130" s="1">
        <v>45858.082708333335</v>
      </c>
      <c r="D2130">
        <v>24.88</v>
      </c>
    </row>
    <row r="2131" spans="2:4" x14ac:dyDescent="0.4">
      <c r="B2131">
        <v>2129</v>
      </c>
      <c r="C2131" s="1">
        <v>45858.08965277778</v>
      </c>
      <c r="D2131">
        <v>24.93</v>
      </c>
    </row>
    <row r="2132" spans="2:4" x14ac:dyDescent="0.4">
      <c r="B2132">
        <v>2130</v>
      </c>
      <c r="C2132" s="1">
        <v>45858.096597222226</v>
      </c>
      <c r="D2132">
        <v>24.97</v>
      </c>
    </row>
    <row r="2133" spans="2:4" x14ac:dyDescent="0.4">
      <c r="B2133">
        <v>2131</v>
      </c>
      <c r="C2133" s="1">
        <v>45858.103541666664</v>
      </c>
      <c r="D2133">
        <v>24.95</v>
      </c>
    </row>
    <row r="2134" spans="2:4" x14ac:dyDescent="0.4">
      <c r="B2134">
        <v>2132</v>
      </c>
      <c r="C2134" s="1">
        <v>45858.110486111109</v>
      </c>
      <c r="D2134">
        <v>25.33</v>
      </c>
    </row>
    <row r="2135" spans="2:4" x14ac:dyDescent="0.4">
      <c r="B2135">
        <v>2133</v>
      </c>
      <c r="C2135" s="1">
        <v>45858.117430555554</v>
      </c>
      <c r="D2135">
        <v>25.1</v>
      </c>
    </row>
    <row r="2136" spans="2:4" x14ac:dyDescent="0.4">
      <c r="B2136">
        <v>2134</v>
      </c>
      <c r="C2136" s="1">
        <v>45858.124374999999</v>
      </c>
      <c r="D2136">
        <v>24.99</v>
      </c>
    </row>
    <row r="2137" spans="2:4" x14ac:dyDescent="0.4">
      <c r="B2137">
        <v>2135</v>
      </c>
      <c r="C2137" s="1">
        <v>45858.131319444445</v>
      </c>
      <c r="D2137">
        <v>24.82</v>
      </c>
    </row>
    <row r="2138" spans="2:4" x14ac:dyDescent="0.4">
      <c r="B2138">
        <v>2136</v>
      </c>
      <c r="C2138" s="1">
        <v>45858.13826388889</v>
      </c>
      <c r="D2138">
        <v>24.77</v>
      </c>
    </row>
    <row r="2139" spans="2:4" x14ac:dyDescent="0.4">
      <c r="B2139">
        <v>2137</v>
      </c>
      <c r="C2139" s="1">
        <v>45858.145208333335</v>
      </c>
      <c r="D2139">
        <v>24.66</v>
      </c>
    </row>
    <row r="2140" spans="2:4" x14ac:dyDescent="0.4">
      <c r="B2140">
        <v>2138</v>
      </c>
      <c r="C2140" s="1">
        <v>45858.15215277778</v>
      </c>
      <c r="D2140">
        <v>24.7</v>
      </c>
    </row>
    <row r="2141" spans="2:4" x14ac:dyDescent="0.4">
      <c r="B2141">
        <v>2139</v>
      </c>
      <c r="C2141" s="1">
        <v>45858.159097222226</v>
      </c>
      <c r="D2141">
        <v>24.7</v>
      </c>
    </row>
    <row r="2142" spans="2:4" x14ac:dyDescent="0.4">
      <c r="B2142">
        <v>2140</v>
      </c>
      <c r="C2142" s="1">
        <v>45858.166041666664</v>
      </c>
      <c r="D2142">
        <v>24.61</v>
      </c>
    </row>
    <row r="2143" spans="2:4" x14ac:dyDescent="0.4">
      <c r="B2143">
        <v>2141</v>
      </c>
      <c r="C2143" s="1">
        <v>45858.172986111109</v>
      </c>
      <c r="D2143">
        <v>24.79</v>
      </c>
    </row>
    <row r="2144" spans="2:4" x14ac:dyDescent="0.4">
      <c r="B2144">
        <v>2142</v>
      </c>
      <c r="C2144" s="1">
        <v>45858.179930555554</v>
      </c>
      <c r="D2144">
        <v>25.16</v>
      </c>
    </row>
    <row r="2145" spans="2:4" x14ac:dyDescent="0.4">
      <c r="B2145">
        <v>2143</v>
      </c>
      <c r="C2145" s="1">
        <v>45858.186874999999</v>
      </c>
      <c r="D2145">
        <v>25.48</v>
      </c>
    </row>
    <row r="2146" spans="2:4" x14ac:dyDescent="0.4">
      <c r="B2146">
        <v>2144</v>
      </c>
      <c r="C2146" s="1">
        <v>45858.193819444445</v>
      </c>
      <c r="D2146">
        <v>25.67</v>
      </c>
    </row>
    <row r="2147" spans="2:4" x14ac:dyDescent="0.4">
      <c r="B2147">
        <v>2145</v>
      </c>
      <c r="C2147" s="1">
        <v>45858.20076388889</v>
      </c>
      <c r="D2147">
        <v>25.41</v>
      </c>
    </row>
    <row r="2148" spans="2:4" x14ac:dyDescent="0.4">
      <c r="B2148">
        <v>2146</v>
      </c>
      <c r="C2148" s="1">
        <v>45858.207708333335</v>
      </c>
      <c r="D2148">
        <v>25.1</v>
      </c>
    </row>
    <row r="2149" spans="2:4" x14ac:dyDescent="0.4">
      <c r="B2149">
        <v>2147</v>
      </c>
      <c r="C2149" s="1">
        <v>45858.21465277778</v>
      </c>
      <c r="D2149">
        <v>24.78</v>
      </c>
    </row>
    <row r="2150" spans="2:4" x14ac:dyDescent="0.4">
      <c r="B2150">
        <v>2148</v>
      </c>
      <c r="C2150" s="1">
        <v>45858.221597222226</v>
      </c>
      <c r="D2150">
        <v>24.78</v>
      </c>
    </row>
    <row r="2151" spans="2:4" x14ac:dyDescent="0.4">
      <c r="B2151">
        <v>2149</v>
      </c>
      <c r="C2151" s="1">
        <v>45858.228541666664</v>
      </c>
      <c r="D2151">
        <v>24.98</v>
      </c>
    </row>
    <row r="2152" spans="2:4" x14ac:dyDescent="0.4">
      <c r="B2152">
        <v>2150</v>
      </c>
      <c r="C2152" s="1">
        <v>45858.235486111109</v>
      </c>
      <c r="D2152">
        <v>25.25</v>
      </c>
    </row>
    <row r="2153" spans="2:4" x14ac:dyDescent="0.4">
      <c r="B2153">
        <v>2151</v>
      </c>
      <c r="C2153" s="1">
        <v>45858.242430555554</v>
      </c>
      <c r="D2153">
        <v>25.69</v>
      </c>
    </row>
    <row r="2154" spans="2:4" x14ac:dyDescent="0.4">
      <c r="B2154">
        <v>2152</v>
      </c>
      <c r="C2154" s="1">
        <v>45858.249374999999</v>
      </c>
      <c r="D2154">
        <v>26.2</v>
      </c>
    </row>
    <row r="2155" spans="2:4" x14ac:dyDescent="0.4">
      <c r="B2155">
        <v>2153</v>
      </c>
      <c r="C2155" s="1">
        <v>45858.256319444445</v>
      </c>
      <c r="D2155">
        <v>26.43</v>
      </c>
    </row>
    <row r="2156" spans="2:4" x14ac:dyDescent="0.4">
      <c r="B2156">
        <v>2154</v>
      </c>
      <c r="C2156" s="1">
        <v>45858.26326388889</v>
      </c>
      <c r="D2156">
        <v>26.71</v>
      </c>
    </row>
    <row r="2157" spans="2:4" x14ac:dyDescent="0.4">
      <c r="B2157">
        <v>2155</v>
      </c>
      <c r="C2157" s="1">
        <v>45858.270208333335</v>
      </c>
      <c r="D2157">
        <v>26.95</v>
      </c>
    </row>
    <row r="2158" spans="2:4" x14ac:dyDescent="0.4">
      <c r="B2158">
        <v>2156</v>
      </c>
      <c r="C2158" s="1">
        <v>45858.27715277778</v>
      </c>
      <c r="D2158">
        <v>27.36</v>
      </c>
    </row>
    <row r="2159" spans="2:4" x14ac:dyDescent="0.4">
      <c r="B2159">
        <v>2157</v>
      </c>
      <c r="C2159" s="1">
        <v>45858.284097222226</v>
      </c>
      <c r="D2159">
        <v>27.68</v>
      </c>
    </row>
    <row r="2160" spans="2:4" x14ac:dyDescent="0.4">
      <c r="B2160">
        <v>2158</v>
      </c>
      <c r="C2160" s="1">
        <v>45858.291041666664</v>
      </c>
      <c r="D2160">
        <v>27.75</v>
      </c>
    </row>
    <row r="2161" spans="2:4" x14ac:dyDescent="0.4">
      <c r="B2161">
        <v>2159</v>
      </c>
      <c r="C2161" s="1">
        <v>45858.297986111109</v>
      </c>
      <c r="D2161">
        <v>27.84</v>
      </c>
    </row>
    <row r="2162" spans="2:4" x14ac:dyDescent="0.4">
      <c r="B2162">
        <v>2160</v>
      </c>
      <c r="C2162" s="1">
        <v>45858.304930555554</v>
      </c>
      <c r="D2162">
        <v>27.97</v>
      </c>
    </row>
    <row r="2163" spans="2:4" x14ac:dyDescent="0.4">
      <c r="B2163">
        <v>2161</v>
      </c>
      <c r="C2163" s="1">
        <v>45858.311874999999</v>
      </c>
      <c r="D2163">
        <v>28.09</v>
      </c>
    </row>
    <row r="2164" spans="2:4" x14ac:dyDescent="0.4">
      <c r="B2164">
        <v>2162</v>
      </c>
      <c r="C2164" s="1">
        <v>45858.318819444445</v>
      </c>
      <c r="D2164">
        <v>28.09</v>
      </c>
    </row>
    <row r="2165" spans="2:4" x14ac:dyDescent="0.4">
      <c r="B2165">
        <v>2163</v>
      </c>
      <c r="C2165" s="1">
        <v>45858.32576388889</v>
      </c>
      <c r="D2165">
        <v>28.33</v>
      </c>
    </row>
    <row r="2166" spans="2:4" x14ac:dyDescent="0.4">
      <c r="B2166">
        <v>2164</v>
      </c>
      <c r="C2166" s="1">
        <v>45858.332708333335</v>
      </c>
      <c r="D2166">
        <v>28.46</v>
      </c>
    </row>
    <row r="2167" spans="2:4" x14ac:dyDescent="0.4">
      <c r="B2167">
        <v>2165</v>
      </c>
      <c r="C2167" s="1">
        <v>45858.33965277778</v>
      </c>
      <c r="D2167">
        <v>28.16</v>
      </c>
    </row>
    <row r="2168" spans="2:4" x14ac:dyDescent="0.4">
      <c r="B2168">
        <v>2166</v>
      </c>
      <c r="C2168" s="1">
        <v>45858.346597222226</v>
      </c>
      <c r="D2168">
        <v>28.08</v>
      </c>
    </row>
    <row r="2169" spans="2:4" x14ac:dyDescent="0.4">
      <c r="B2169">
        <v>2167</v>
      </c>
      <c r="C2169" s="1">
        <v>45858.353541666664</v>
      </c>
      <c r="D2169">
        <v>27.76</v>
      </c>
    </row>
    <row r="2170" spans="2:4" x14ac:dyDescent="0.4">
      <c r="B2170">
        <v>2168</v>
      </c>
      <c r="C2170" s="1">
        <v>45858.360486111109</v>
      </c>
      <c r="D2170">
        <v>27.38</v>
      </c>
    </row>
    <row r="2171" spans="2:4" x14ac:dyDescent="0.4">
      <c r="B2171">
        <v>2169</v>
      </c>
      <c r="C2171" s="1">
        <v>45858.367430555554</v>
      </c>
      <c r="D2171">
        <v>27.11</v>
      </c>
    </row>
    <row r="2172" spans="2:4" x14ac:dyDescent="0.4">
      <c r="B2172">
        <v>2170</v>
      </c>
      <c r="C2172" s="1">
        <v>45858.374374999999</v>
      </c>
      <c r="D2172">
        <v>27.2</v>
      </c>
    </row>
    <row r="2173" spans="2:4" x14ac:dyDescent="0.4">
      <c r="B2173">
        <v>2171</v>
      </c>
      <c r="C2173" s="1">
        <v>45858.381319444445</v>
      </c>
      <c r="D2173">
        <v>27.25</v>
      </c>
    </row>
    <row r="2174" spans="2:4" x14ac:dyDescent="0.4">
      <c r="B2174">
        <v>2172</v>
      </c>
      <c r="C2174" s="1">
        <v>45858.38826388889</v>
      </c>
      <c r="D2174">
        <v>27.52</v>
      </c>
    </row>
    <row r="2175" spans="2:4" x14ac:dyDescent="0.4">
      <c r="B2175">
        <v>2173</v>
      </c>
      <c r="C2175" s="1">
        <v>45858.395208333335</v>
      </c>
      <c r="D2175">
        <v>27.67</v>
      </c>
    </row>
    <row r="2176" spans="2:4" x14ac:dyDescent="0.4">
      <c r="B2176">
        <v>2174</v>
      </c>
      <c r="C2176" s="1">
        <v>45858.40215277778</v>
      </c>
      <c r="D2176">
        <v>27.79</v>
      </c>
    </row>
    <row r="2177" spans="2:4" x14ac:dyDescent="0.4">
      <c r="B2177">
        <v>2175</v>
      </c>
      <c r="C2177" s="1">
        <v>45858.409097222226</v>
      </c>
      <c r="D2177">
        <v>28.01</v>
      </c>
    </row>
    <row r="2178" spans="2:4" x14ac:dyDescent="0.4">
      <c r="B2178">
        <v>2176</v>
      </c>
      <c r="C2178" s="1">
        <v>45858.416041666664</v>
      </c>
      <c r="D2178">
        <v>28.02</v>
      </c>
    </row>
    <row r="2179" spans="2:4" x14ac:dyDescent="0.4">
      <c r="B2179">
        <v>2177</v>
      </c>
      <c r="C2179" s="1">
        <v>45858.422986111109</v>
      </c>
      <c r="D2179">
        <v>28.2</v>
      </c>
    </row>
    <row r="2180" spans="2:4" x14ac:dyDescent="0.4">
      <c r="B2180">
        <v>2178</v>
      </c>
      <c r="C2180" s="1">
        <v>45858.429930555554</v>
      </c>
      <c r="D2180">
        <v>28.33</v>
      </c>
    </row>
    <row r="2181" spans="2:4" x14ac:dyDescent="0.4">
      <c r="B2181">
        <v>2179</v>
      </c>
      <c r="C2181" s="1">
        <v>45858.436874999999</v>
      </c>
      <c r="D2181">
        <v>28.6</v>
      </c>
    </row>
    <row r="2182" spans="2:4" x14ac:dyDescent="0.4">
      <c r="B2182">
        <v>2180</v>
      </c>
      <c r="C2182" s="1">
        <v>45858.443819444445</v>
      </c>
      <c r="D2182">
        <v>28.87</v>
      </c>
    </row>
    <row r="2183" spans="2:4" x14ac:dyDescent="0.4">
      <c r="B2183">
        <v>2181</v>
      </c>
      <c r="C2183" s="1">
        <v>45858.45076388889</v>
      </c>
      <c r="D2183">
        <v>28.95</v>
      </c>
    </row>
    <row r="2184" spans="2:4" x14ac:dyDescent="0.4">
      <c r="B2184">
        <v>2182</v>
      </c>
      <c r="C2184" s="1">
        <v>45858.457708333335</v>
      </c>
      <c r="D2184">
        <v>29.19</v>
      </c>
    </row>
    <row r="2185" spans="2:4" x14ac:dyDescent="0.4">
      <c r="B2185">
        <v>2183</v>
      </c>
      <c r="C2185" s="1">
        <v>45858.46465277778</v>
      </c>
      <c r="D2185">
        <v>29.11</v>
      </c>
    </row>
    <row r="2186" spans="2:4" x14ac:dyDescent="0.4">
      <c r="B2186">
        <v>2184</v>
      </c>
      <c r="C2186" s="1">
        <v>45858.471597222226</v>
      </c>
      <c r="D2186">
        <v>29.26</v>
      </c>
    </row>
    <row r="2187" spans="2:4" x14ac:dyDescent="0.4">
      <c r="B2187">
        <v>2185</v>
      </c>
      <c r="C2187" s="1">
        <v>45858.478541666664</v>
      </c>
      <c r="D2187">
        <v>29.64</v>
      </c>
    </row>
    <row r="2188" spans="2:4" x14ac:dyDescent="0.4">
      <c r="B2188">
        <v>2186</v>
      </c>
      <c r="C2188" s="1">
        <v>45858.485486111109</v>
      </c>
      <c r="D2188">
        <v>30.02</v>
      </c>
    </row>
    <row r="2189" spans="2:4" x14ac:dyDescent="0.4">
      <c r="B2189">
        <v>2187</v>
      </c>
      <c r="C2189" s="1">
        <v>45858.492430555554</v>
      </c>
      <c r="D2189">
        <v>30.39</v>
      </c>
    </row>
    <row r="2190" spans="2:4" x14ac:dyDescent="0.4">
      <c r="B2190">
        <v>2188</v>
      </c>
      <c r="C2190" s="1">
        <v>45858.499374999999</v>
      </c>
      <c r="D2190">
        <v>30.19</v>
      </c>
    </row>
    <row r="2191" spans="2:4" x14ac:dyDescent="0.4">
      <c r="B2191">
        <v>2189</v>
      </c>
      <c r="C2191" s="1">
        <v>45858.506319444445</v>
      </c>
      <c r="D2191">
        <v>29.97</v>
      </c>
    </row>
    <row r="2192" spans="2:4" x14ac:dyDescent="0.4">
      <c r="B2192">
        <v>2190</v>
      </c>
      <c r="C2192" s="1">
        <v>45858.51326388889</v>
      </c>
      <c r="D2192">
        <v>30.34</v>
      </c>
    </row>
    <row r="2193" spans="2:4" x14ac:dyDescent="0.4">
      <c r="B2193">
        <v>2191</v>
      </c>
      <c r="C2193" s="1">
        <v>45858.520208333335</v>
      </c>
      <c r="D2193">
        <v>30.93</v>
      </c>
    </row>
    <row r="2194" spans="2:4" x14ac:dyDescent="0.4">
      <c r="B2194">
        <v>2192</v>
      </c>
      <c r="C2194" s="1">
        <v>45858.52715277778</v>
      </c>
      <c r="D2194">
        <v>30.22</v>
      </c>
    </row>
    <row r="2195" spans="2:4" x14ac:dyDescent="0.4">
      <c r="B2195">
        <v>2193</v>
      </c>
      <c r="C2195" s="1">
        <v>45858.534097222226</v>
      </c>
      <c r="D2195">
        <v>28.78</v>
      </c>
    </row>
    <row r="2196" spans="2:4" x14ac:dyDescent="0.4">
      <c r="B2196">
        <v>2194</v>
      </c>
      <c r="C2196" s="1">
        <v>45858.541041666664</v>
      </c>
      <c r="D2196">
        <v>28.17</v>
      </c>
    </row>
    <row r="2197" spans="2:4" x14ac:dyDescent="0.4">
      <c r="B2197">
        <v>2195</v>
      </c>
      <c r="C2197" s="1">
        <v>45858.547986111109</v>
      </c>
      <c r="D2197">
        <v>28.3</v>
      </c>
    </row>
    <row r="2198" spans="2:4" x14ac:dyDescent="0.4">
      <c r="B2198">
        <v>2196</v>
      </c>
      <c r="C2198" s="1">
        <v>45858.554930555554</v>
      </c>
      <c r="D2198">
        <v>28.23</v>
      </c>
    </row>
    <row r="2199" spans="2:4" x14ac:dyDescent="0.4">
      <c r="B2199">
        <v>2197</v>
      </c>
      <c r="C2199" s="1">
        <v>45858.561874999999</v>
      </c>
      <c r="D2199">
        <v>28.39</v>
      </c>
    </row>
    <row r="2200" spans="2:4" x14ac:dyDescent="0.4">
      <c r="B2200">
        <v>2198</v>
      </c>
      <c r="C2200" s="1">
        <v>45858.568819444445</v>
      </c>
      <c r="D2200">
        <v>28.6</v>
      </c>
    </row>
    <row r="2201" spans="2:4" x14ac:dyDescent="0.4">
      <c r="B2201">
        <v>2199</v>
      </c>
      <c r="C2201" s="1">
        <v>45858.57576388889</v>
      </c>
      <c r="D2201">
        <v>28.98</v>
      </c>
    </row>
    <row r="2202" spans="2:4" x14ac:dyDescent="0.4">
      <c r="B2202">
        <v>2200</v>
      </c>
      <c r="C2202" s="1">
        <v>45858.582708333335</v>
      </c>
      <c r="D2202">
        <v>28.76</v>
      </c>
    </row>
    <row r="2203" spans="2:4" x14ac:dyDescent="0.4">
      <c r="B2203">
        <v>2201</v>
      </c>
      <c r="C2203" s="1">
        <v>45858.58965277778</v>
      </c>
      <c r="D2203">
        <v>29.06</v>
      </c>
    </row>
    <row r="2204" spans="2:4" x14ac:dyDescent="0.4">
      <c r="B2204">
        <v>2202</v>
      </c>
      <c r="C2204" s="1">
        <v>45858.596597222226</v>
      </c>
      <c r="D2204">
        <v>29.04</v>
      </c>
    </row>
    <row r="2205" spans="2:4" x14ac:dyDescent="0.4">
      <c r="B2205">
        <v>2203</v>
      </c>
      <c r="C2205" s="1">
        <v>45858.603541666664</v>
      </c>
      <c r="D2205">
        <v>28.92</v>
      </c>
    </row>
    <row r="2206" spans="2:4" x14ac:dyDescent="0.4">
      <c r="B2206">
        <v>2204</v>
      </c>
      <c r="C2206" s="1">
        <v>45858.610486111109</v>
      </c>
      <c r="D2206">
        <v>28.9</v>
      </c>
    </row>
    <row r="2207" spans="2:4" x14ac:dyDescent="0.4">
      <c r="B2207">
        <v>2205</v>
      </c>
      <c r="C2207" s="1">
        <v>45858.617430555554</v>
      </c>
      <c r="D2207">
        <v>28.78</v>
      </c>
    </row>
    <row r="2208" spans="2:4" x14ac:dyDescent="0.4">
      <c r="B2208">
        <v>2206</v>
      </c>
      <c r="C2208" s="1">
        <v>45858.624374999999</v>
      </c>
      <c r="D2208">
        <v>27.86</v>
      </c>
    </row>
    <row r="2209" spans="2:4" x14ac:dyDescent="0.4">
      <c r="B2209">
        <v>2207</v>
      </c>
      <c r="C2209" s="1">
        <v>45858.631319444445</v>
      </c>
      <c r="D2209">
        <v>27.38</v>
      </c>
    </row>
    <row r="2210" spans="2:4" x14ac:dyDescent="0.4">
      <c r="B2210">
        <v>2208</v>
      </c>
      <c r="C2210" s="1">
        <v>45858.63826388889</v>
      </c>
      <c r="D2210">
        <v>26.87</v>
      </c>
    </row>
    <row r="2211" spans="2:4" x14ac:dyDescent="0.4">
      <c r="B2211">
        <v>2209</v>
      </c>
      <c r="C2211" s="1">
        <v>45858.645208333335</v>
      </c>
      <c r="D2211">
        <v>26.83</v>
      </c>
    </row>
    <row r="2212" spans="2:4" x14ac:dyDescent="0.4">
      <c r="B2212">
        <v>2210</v>
      </c>
      <c r="C2212" s="1">
        <v>45858.65215277778</v>
      </c>
      <c r="D2212">
        <v>26.62</v>
      </c>
    </row>
    <row r="2213" spans="2:4" x14ac:dyDescent="0.4">
      <c r="B2213">
        <v>2211</v>
      </c>
      <c r="C2213" s="1">
        <v>45858.659097222226</v>
      </c>
      <c r="D2213">
        <v>26.45</v>
      </c>
    </row>
    <row r="2214" spans="2:4" x14ac:dyDescent="0.4">
      <c r="B2214">
        <v>2212</v>
      </c>
      <c r="C2214" s="1">
        <v>45858.666041666664</v>
      </c>
      <c r="D2214">
        <v>26.49</v>
      </c>
    </row>
    <row r="2215" spans="2:4" x14ac:dyDescent="0.4">
      <c r="B2215">
        <v>2213</v>
      </c>
      <c r="C2215" s="1">
        <v>45858.672986111109</v>
      </c>
      <c r="D2215">
        <v>26.39</v>
      </c>
    </row>
    <row r="2216" spans="2:4" x14ac:dyDescent="0.4">
      <c r="B2216">
        <v>2214</v>
      </c>
      <c r="C2216" s="1">
        <v>45858.679930555554</v>
      </c>
      <c r="D2216">
        <v>26.29</v>
      </c>
    </row>
    <row r="2217" spans="2:4" x14ac:dyDescent="0.4">
      <c r="B2217">
        <v>2215</v>
      </c>
      <c r="C2217" s="1">
        <v>45858.686874999999</v>
      </c>
      <c r="D2217">
        <v>26.28</v>
      </c>
    </row>
    <row r="2218" spans="2:4" x14ac:dyDescent="0.4">
      <c r="B2218">
        <v>2216</v>
      </c>
      <c r="C2218" s="1">
        <v>45858.693819444445</v>
      </c>
      <c r="D2218">
        <v>26.35</v>
      </c>
    </row>
    <row r="2219" spans="2:4" x14ac:dyDescent="0.4">
      <c r="B2219">
        <v>2217</v>
      </c>
      <c r="C2219" s="1">
        <v>45858.70076388889</v>
      </c>
      <c r="D2219">
        <v>26.29</v>
      </c>
    </row>
    <row r="2220" spans="2:4" x14ac:dyDescent="0.4">
      <c r="B2220">
        <v>2218</v>
      </c>
      <c r="C2220" s="1">
        <v>45858.707708333335</v>
      </c>
      <c r="D2220">
        <v>26.08</v>
      </c>
    </row>
    <row r="2221" spans="2:4" x14ac:dyDescent="0.4">
      <c r="B2221">
        <v>2219</v>
      </c>
      <c r="C2221" s="1">
        <v>45858.71465277778</v>
      </c>
      <c r="D2221">
        <v>26.11</v>
      </c>
    </row>
    <row r="2222" spans="2:4" x14ac:dyDescent="0.4">
      <c r="B2222">
        <v>2220</v>
      </c>
      <c r="C2222" s="1">
        <v>45858.721597222226</v>
      </c>
      <c r="D2222">
        <v>26.03</v>
      </c>
    </row>
    <row r="2223" spans="2:4" x14ac:dyDescent="0.4">
      <c r="B2223">
        <v>2221</v>
      </c>
      <c r="C2223" s="1">
        <v>45858.728541666664</v>
      </c>
      <c r="D2223">
        <v>25.86</v>
      </c>
    </row>
    <row r="2224" spans="2:4" x14ac:dyDescent="0.4">
      <c r="B2224">
        <v>2222</v>
      </c>
      <c r="C2224" s="1">
        <v>45858.735486111109</v>
      </c>
      <c r="D2224">
        <v>25.71</v>
      </c>
    </row>
    <row r="2225" spans="2:4" x14ac:dyDescent="0.4">
      <c r="B2225">
        <v>2223</v>
      </c>
      <c r="C2225" s="1">
        <v>45858.742430555554</v>
      </c>
      <c r="D2225">
        <v>25.69</v>
      </c>
    </row>
    <row r="2226" spans="2:4" x14ac:dyDescent="0.4">
      <c r="B2226">
        <v>2224</v>
      </c>
      <c r="C2226" s="1">
        <v>45858.749374999999</v>
      </c>
      <c r="D2226">
        <v>25.55</v>
      </c>
    </row>
    <row r="2227" spans="2:4" x14ac:dyDescent="0.4">
      <c r="B2227">
        <v>2225</v>
      </c>
      <c r="C2227" s="1">
        <v>45858.756319444445</v>
      </c>
      <c r="D2227">
        <v>25.43</v>
      </c>
    </row>
    <row r="2228" spans="2:4" x14ac:dyDescent="0.4">
      <c r="B2228">
        <v>2226</v>
      </c>
      <c r="C2228" s="1">
        <v>45858.76326388889</v>
      </c>
      <c r="D2228">
        <v>25.37</v>
      </c>
    </row>
    <row r="2229" spans="2:4" x14ac:dyDescent="0.4">
      <c r="B2229">
        <v>2227</v>
      </c>
      <c r="C2229" s="1">
        <v>45858.770208333335</v>
      </c>
      <c r="D2229">
        <v>25.27</v>
      </c>
    </row>
    <row r="2230" spans="2:4" x14ac:dyDescent="0.4">
      <c r="B2230">
        <v>2228</v>
      </c>
      <c r="C2230" s="1">
        <v>45858.77715277778</v>
      </c>
      <c r="D2230">
        <v>25.19</v>
      </c>
    </row>
    <row r="2231" spans="2:4" x14ac:dyDescent="0.4">
      <c r="B2231">
        <v>2229</v>
      </c>
      <c r="C2231" s="1">
        <v>45858.784097222226</v>
      </c>
      <c r="D2231">
        <v>25.08</v>
      </c>
    </row>
    <row r="2232" spans="2:4" x14ac:dyDescent="0.4">
      <c r="B2232">
        <v>2230</v>
      </c>
      <c r="C2232" s="1">
        <v>45858.791041666664</v>
      </c>
      <c r="D2232">
        <v>24.93</v>
      </c>
    </row>
    <row r="2233" spans="2:4" x14ac:dyDescent="0.4">
      <c r="B2233">
        <v>2231</v>
      </c>
      <c r="C2233" s="1">
        <v>45858.797986111109</v>
      </c>
      <c r="D2233">
        <v>24.83</v>
      </c>
    </row>
    <row r="2234" spans="2:4" x14ac:dyDescent="0.4">
      <c r="B2234">
        <v>2232</v>
      </c>
      <c r="C2234" s="1">
        <v>45858.804930555554</v>
      </c>
      <c r="D2234">
        <v>24.73</v>
      </c>
    </row>
    <row r="2235" spans="2:4" x14ac:dyDescent="0.4">
      <c r="B2235">
        <v>2233</v>
      </c>
      <c r="C2235" s="1">
        <v>45858.811874999999</v>
      </c>
      <c r="D2235">
        <v>24.65</v>
      </c>
    </row>
    <row r="2236" spans="2:4" x14ac:dyDescent="0.4">
      <c r="B2236">
        <v>2234</v>
      </c>
      <c r="C2236" s="1">
        <v>45858.818819444445</v>
      </c>
      <c r="D2236">
        <v>24.55</v>
      </c>
    </row>
    <row r="2237" spans="2:4" x14ac:dyDescent="0.4">
      <c r="B2237">
        <v>2235</v>
      </c>
      <c r="C2237" s="1">
        <v>45858.82576388889</v>
      </c>
      <c r="D2237">
        <v>24.61</v>
      </c>
    </row>
    <row r="2238" spans="2:4" x14ac:dyDescent="0.4">
      <c r="B2238">
        <v>2236</v>
      </c>
      <c r="C2238" s="1">
        <v>45858.832708333335</v>
      </c>
      <c r="D2238">
        <v>24.55</v>
      </c>
    </row>
    <row r="2239" spans="2:4" x14ac:dyDescent="0.4">
      <c r="B2239">
        <v>2237</v>
      </c>
      <c r="C2239" s="1">
        <v>45858.83965277778</v>
      </c>
      <c r="D2239">
        <v>24.56</v>
      </c>
    </row>
    <row r="2240" spans="2:4" x14ac:dyDescent="0.4">
      <c r="B2240">
        <v>2238</v>
      </c>
      <c r="C2240" s="1">
        <v>45858.846597222226</v>
      </c>
      <c r="D2240">
        <v>24.54</v>
      </c>
    </row>
    <row r="2241" spans="2:4" x14ac:dyDescent="0.4">
      <c r="B2241">
        <v>2239</v>
      </c>
      <c r="C2241" s="1">
        <v>45858.853541666664</v>
      </c>
      <c r="D2241">
        <v>24.57</v>
      </c>
    </row>
    <row r="2242" spans="2:4" x14ac:dyDescent="0.4">
      <c r="B2242">
        <v>2240</v>
      </c>
      <c r="C2242" s="1">
        <v>45858.860486111109</v>
      </c>
      <c r="D2242">
        <v>24.56</v>
      </c>
    </row>
    <row r="2243" spans="2:4" x14ac:dyDescent="0.4">
      <c r="B2243">
        <v>2241</v>
      </c>
      <c r="C2243" s="1">
        <v>45858.867430555554</v>
      </c>
      <c r="D2243">
        <v>24.54</v>
      </c>
    </row>
    <row r="2244" spans="2:4" x14ac:dyDescent="0.4">
      <c r="B2244">
        <v>2242</v>
      </c>
      <c r="C2244" s="1">
        <v>45858.874374999999</v>
      </c>
      <c r="D2244">
        <v>24.52</v>
      </c>
    </row>
    <row r="2245" spans="2:4" x14ac:dyDescent="0.4">
      <c r="B2245">
        <v>2243</v>
      </c>
      <c r="C2245" s="1">
        <v>45858.881319444445</v>
      </c>
      <c r="D2245">
        <v>24.47</v>
      </c>
    </row>
    <row r="2246" spans="2:4" x14ac:dyDescent="0.4">
      <c r="B2246">
        <v>2244</v>
      </c>
      <c r="C2246" s="1">
        <v>45858.88826388889</v>
      </c>
      <c r="D2246">
        <v>24.47</v>
      </c>
    </row>
    <row r="2247" spans="2:4" x14ac:dyDescent="0.4">
      <c r="B2247">
        <v>2245</v>
      </c>
      <c r="C2247" s="1">
        <v>45858.895208333335</v>
      </c>
      <c r="D2247">
        <v>24.47</v>
      </c>
    </row>
    <row r="2248" spans="2:4" x14ac:dyDescent="0.4">
      <c r="B2248">
        <v>2246</v>
      </c>
      <c r="C2248" s="1">
        <v>45858.90215277778</v>
      </c>
      <c r="D2248">
        <v>24.46</v>
      </c>
    </row>
    <row r="2249" spans="2:4" x14ac:dyDescent="0.4">
      <c r="B2249">
        <v>2247</v>
      </c>
      <c r="C2249" s="1">
        <v>45858.909097222226</v>
      </c>
      <c r="D2249">
        <v>24.44</v>
      </c>
    </row>
    <row r="2250" spans="2:4" x14ac:dyDescent="0.4">
      <c r="B2250">
        <v>2248</v>
      </c>
      <c r="C2250" s="1">
        <v>45858.916041666664</v>
      </c>
      <c r="D2250">
        <v>24.39</v>
      </c>
    </row>
    <row r="2251" spans="2:4" x14ac:dyDescent="0.4">
      <c r="B2251">
        <v>2249</v>
      </c>
      <c r="C2251" s="1">
        <v>45858.922986111109</v>
      </c>
      <c r="D2251">
        <v>24.4</v>
      </c>
    </row>
    <row r="2252" spans="2:4" x14ac:dyDescent="0.4">
      <c r="B2252">
        <v>2250</v>
      </c>
      <c r="C2252" s="1">
        <v>45858.929930555554</v>
      </c>
      <c r="D2252">
        <v>24.32</v>
      </c>
    </row>
    <row r="2253" spans="2:4" x14ac:dyDescent="0.4">
      <c r="B2253">
        <v>2251</v>
      </c>
      <c r="C2253" s="1">
        <v>45858.936874999999</v>
      </c>
      <c r="D2253">
        <v>24.34</v>
      </c>
    </row>
    <row r="2254" spans="2:4" x14ac:dyDescent="0.4">
      <c r="B2254">
        <v>2252</v>
      </c>
      <c r="C2254" s="1">
        <v>45858.943819444445</v>
      </c>
      <c r="D2254">
        <v>24.34</v>
      </c>
    </row>
    <row r="2255" spans="2:4" x14ac:dyDescent="0.4">
      <c r="B2255">
        <v>2253</v>
      </c>
      <c r="C2255" s="1">
        <v>45858.95076388889</v>
      </c>
      <c r="D2255">
        <v>24.33</v>
      </c>
    </row>
    <row r="2256" spans="2:4" x14ac:dyDescent="0.4">
      <c r="B2256">
        <v>2254</v>
      </c>
      <c r="C2256" s="1">
        <v>45858.957708333335</v>
      </c>
      <c r="D2256">
        <v>24.29</v>
      </c>
    </row>
    <row r="2257" spans="2:6" x14ac:dyDescent="0.4">
      <c r="B2257">
        <v>2255</v>
      </c>
      <c r="C2257" s="1">
        <v>45858.96465277778</v>
      </c>
      <c r="D2257">
        <v>24.3</v>
      </c>
    </row>
    <row r="2258" spans="2:6" x14ac:dyDescent="0.4">
      <c r="B2258">
        <v>2256</v>
      </c>
      <c r="C2258" s="1">
        <v>45858.971597222226</v>
      </c>
      <c r="D2258">
        <v>24.29</v>
      </c>
    </row>
    <row r="2259" spans="2:6" x14ac:dyDescent="0.4">
      <c r="B2259">
        <v>2257</v>
      </c>
      <c r="C2259" s="1">
        <v>45858.978541666664</v>
      </c>
      <c r="D2259">
        <v>24.32</v>
      </c>
    </row>
    <row r="2260" spans="2:6" x14ac:dyDescent="0.4">
      <c r="B2260">
        <v>2258</v>
      </c>
      <c r="C2260" s="1">
        <v>45858.985486111109</v>
      </c>
      <c r="D2260">
        <v>24.28</v>
      </c>
    </row>
    <row r="2261" spans="2:6" x14ac:dyDescent="0.4">
      <c r="B2261">
        <v>2259</v>
      </c>
      <c r="C2261" s="1">
        <v>45858.992430555554</v>
      </c>
      <c r="D2261">
        <v>24.35</v>
      </c>
    </row>
    <row r="2262" spans="2:6" x14ac:dyDescent="0.4">
      <c r="B2262">
        <v>2260</v>
      </c>
      <c r="C2262" s="1">
        <v>45858.999374999999</v>
      </c>
      <c r="D2262">
        <v>24.39</v>
      </c>
      <c r="E2262" s="2">
        <f>AVERAGE(D2119:D2262)</f>
        <v>26.387986111111118</v>
      </c>
      <c r="F2262" s="2">
        <v>29.3</v>
      </c>
    </row>
    <row r="2263" spans="2:6" x14ac:dyDescent="0.4">
      <c r="B2263">
        <v>2261</v>
      </c>
      <c r="C2263" s="1">
        <v>45859.006319444445</v>
      </c>
      <c r="D2263">
        <v>24.45</v>
      </c>
    </row>
    <row r="2264" spans="2:6" x14ac:dyDescent="0.4">
      <c r="B2264">
        <v>2262</v>
      </c>
      <c r="C2264" s="1">
        <v>45859.01326388889</v>
      </c>
      <c r="D2264">
        <v>24.36</v>
      </c>
    </row>
    <row r="2265" spans="2:6" x14ac:dyDescent="0.4">
      <c r="B2265">
        <v>2263</v>
      </c>
      <c r="C2265" s="1">
        <v>45859.020208333335</v>
      </c>
      <c r="D2265">
        <v>24.47</v>
      </c>
    </row>
    <row r="2266" spans="2:6" x14ac:dyDescent="0.4">
      <c r="B2266">
        <v>2264</v>
      </c>
      <c r="C2266" s="1">
        <v>45859.02715277778</v>
      </c>
      <c r="D2266">
        <v>24.46</v>
      </c>
    </row>
    <row r="2267" spans="2:6" x14ac:dyDescent="0.4">
      <c r="B2267">
        <v>2265</v>
      </c>
      <c r="C2267" s="1">
        <v>45859.034097222226</v>
      </c>
      <c r="D2267">
        <v>24.47</v>
      </c>
    </row>
    <row r="2268" spans="2:6" x14ac:dyDescent="0.4">
      <c r="B2268">
        <v>2266</v>
      </c>
      <c r="C2268" s="1">
        <v>45859.041041666664</v>
      </c>
      <c r="D2268">
        <v>24.46</v>
      </c>
    </row>
    <row r="2269" spans="2:6" x14ac:dyDescent="0.4">
      <c r="B2269">
        <v>2267</v>
      </c>
      <c r="C2269" s="1">
        <v>45859.047986111109</v>
      </c>
      <c r="D2269">
        <v>24.45</v>
      </c>
    </row>
    <row r="2270" spans="2:6" x14ac:dyDescent="0.4">
      <c r="B2270">
        <v>2268</v>
      </c>
      <c r="C2270" s="1">
        <v>45859.054930555554</v>
      </c>
      <c r="D2270">
        <v>24.44</v>
      </c>
    </row>
    <row r="2271" spans="2:6" x14ac:dyDescent="0.4">
      <c r="B2271">
        <v>2269</v>
      </c>
      <c r="C2271" s="1">
        <v>45859.061874999999</v>
      </c>
      <c r="D2271">
        <v>24.46</v>
      </c>
    </row>
    <row r="2272" spans="2:6" x14ac:dyDescent="0.4">
      <c r="B2272">
        <v>2270</v>
      </c>
      <c r="C2272" s="1">
        <v>45859.068819444445</v>
      </c>
      <c r="D2272">
        <v>24.43</v>
      </c>
    </row>
    <row r="2273" spans="2:4" x14ac:dyDescent="0.4">
      <c r="B2273">
        <v>2271</v>
      </c>
      <c r="C2273" s="1">
        <v>45859.07576388889</v>
      </c>
      <c r="D2273">
        <v>24.38</v>
      </c>
    </row>
    <row r="2274" spans="2:4" x14ac:dyDescent="0.4">
      <c r="B2274">
        <v>2272</v>
      </c>
      <c r="C2274" s="1">
        <v>45859.082708333335</v>
      </c>
      <c r="D2274">
        <v>24.43</v>
      </c>
    </row>
    <row r="2275" spans="2:4" x14ac:dyDescent="0.4">
      <c r="B2275">
        <v>2273</v>
      </c>
      <c r="C2275" s="1">
        <v>45859.08965277778</v>
      </c>
      <c r="D2275">
        <v>24.36</v>
      </c>
    </row>
    <row r="2276" spans="2:4" x14ac:dyDescent="0.4">
      <c r="B2276">
        <v>2274</v>
      </c>
      <c r="C2276" s="1">
        <v>45859.096597222226</v>
      </c>
      <c r="D2276">
        <v>24.28</v>
      </c>
    </row>
    <row r="2277" spans="2:4" x14ac:dyDescent="0.4">
      <c r="B2277">
        <v>2275</v>
      </c>
      <c r="C2277" s="1">
        <v>45859.103541666664</v>
      </c>
      <c r="D2277">
        <v>24.22</v>
      </c>
    </row>
    <row r="2278" spans="2:4" x14ac:dyDescent="0.4">
      <c r="B2278">
        <v>2276</v>
      </c>
      <c r="C2278" s="1">
        <v>45859.110486111109</v>
      </c>
      <c r="D2278">
        <v>24.22</v>
      </c>
    </row>
    <row r="2279" spans="2:4" x14ac:dyDescent="0.4">
      <c r="B2279">
        <v>2277</v>
      </c>
      <c r="C2279" s="1">
        <v>45859.117430555554</v>
      </c>
      <c r="D2279">
        <v>24.14</v>
      </c>
    </row>
    <row r="2280" spans="2:4" x14ac:dyDescent="0.4">
      <c r="B2280">
        <v>2278</v>
      </c>
      <c r="C2280" s="1">
        <v>45859.124374999999</v>
      </c>
      <c r="D2280">
        <v>24.14</v>
      </c>
    </row>
    <row r="2281" spans="2:4" x14ac:dyDescent="0.4">
      <c r="B2281">
        <v>2279</v>
      </c>
      <c r="C2281" s="1">
        <v>45859.131319444445</v>
      </c>
      <c r="D2281">
        <v>24.18</v>
      </c>
    </row>
    <row r="2282" spans="2:4" x14ac:dyDescent="0.4">
      <c r="B2282">
        <v>2280</v>
      </c>
      <c r="C2282" s="1">
        <v>45859.13826388889</v>
      </c>
      <c r="D2282">
        <v>24.27</v>
      </c>
    </row>
    <row r="2283" spans="2:4" x14ac:dyDescent="0.4">
      <c r="B2283">
        <v>2281</v>
      </c>
      <c r="C2283" s="1">
        <v>45859.145208333335</v>
      </c>
      <c r="D2283">
        <v>24.24</v>
      </c>
    </row>
    <row r="2284" spans="2:4" x14ac:dyDescent="0.4">
      <c r="B2284">
        <v>2282</v>
      </c>
      <c r="C2284" s="1">
        <v>45859.15215277778</v>
      </c>
      <c r="D2284">
        <v>24.19</v>
      </c>
    </row>
    <row r="2285" spans="2:4" x14ac:dyDescent="0.4">
      <c r="B2285">
        <v>2283</v>
      </c>
      <c r="C2285" s="1">
        <v>45859.159097222226</v>
      </c>
      <c r="D2285">
        <v>24.2</v>
      </c>
    </row>
    <row r="2286" spans="2:4" x14ac:dyDescent="0.4">
      <c r="B2286">
        <v>2284</v>
      </c>
      <c r="C2286" s="1">
        <v>45859.166041666664</v>
      </c>
      <c r="D2286">
        <v>24.19</v>
      </c>
    </row>
    <row r="2287" spans="2:4" x14ac:dyDescent="0.4">
      <c r="B2287">
        <v>2285</v>
      </c>
      <c r="C2287" s="1">
        <v>45859.172986111109</v>
      </c>
      <c r="D2287">
        <v>24.12</v>
      </c>
    </row>
    <row r="2288" spans="2:4" x14ac:dyDescent="0.4">
      <c r="B2288">
        <v>2286</v>
      </c>
      <c r="C2288" s="1">
        <v>45859.179930555554</v>
      </c>
      <c r="D2288">
        <v>24.16</v>
      </c>
    </row>
    <row r="2289" spans="2:4" x14ac:dyDescent="0.4">
      <c r="B2289">
        <v>2287</v>
      </c>
      <c r="C2289" s="1">
        <v>45859.186874999999</v>
      </c>
      <c r="D2289">
        <v>24.17</v>
      </c>
    </row>
    <row r="2290" spans="2:4" x14ac:dyDescent="0.4">
      <c r="B2290">
        <v>2288</v>
      </c>
      <c r="C2290" s="1">
        <v>45859.193819444445</v>
      </c>
      <c r="D2290">
        <v>24.18</v>
      </c>
    </row>
    <row r="2291" spans="2:4" x14ac:dyDescent="0.4">
      <c r="B2291">
        <v>2289</v>
      </c>
      <c r="C2291" s="1">
        <v>45859.20076388889</v>
      </c>
      <c r="D2291">
        <v>24.14</v>
      </c>
    </row>
    <row r="2292" spans="2:4" x14ac:dyDescent="0.4">
      <c r="B2292">
        <v>2290</v>
      </c>
      <c r="C2292" s="1">
        <v>45859.207708333335</v>
      </c>
      <c r="D2292">
        <v>24.14</v>
      </c>
    </row>
    <row r="2293" spans="2:4" x14ac:dyDescent="0.4">
      <c r="B2293">
        <v>2291</v>
      </c>
      <c r="C2293" s="1">
        <v>45859.21465277778</v>
      </c>
      <c r="D2293">
        <v>24.11</v>
      </c>
    </row>
    <row r="2294" spans="2:4" x14ac:dyDescent="0.4">
      <c r="B2294">
        <v>2292</v>
      </c>
      <c r="C2294" s="1">
        <v>45859.221597222226</v>
      </c>
      <c r="D2294">
        <v>24.07</v>
      </c>
    </row>
    <row r="2295" spans="2:4" x14ac:dyDescent="0.4">
      <c r="B2295">
        <v>2293</v>
      </c>
      <c r="C2295" s="1">
        <v>45859.228541666664</v>
      </c>
      <c r="D2295">
        <v>24.12</v>
      </c>
    </row>
    <row r="2296" spans="2:4" x14ac:dyDescent="0.4">
      <c r="B2296">
        <v>2294</v>
      </c>
      <c r="C2296" s="1">
        <v>45859.235486111109</v>
      </c>
      <c r="D2296">
        <v>24.09</v>
      </c>
    </row>
    <row r="2297" spans="2:4" x14ac:dyDescent="0.4">
      <c r="B2297">
        <v>2295</v>
      </c>
      <c r="C2297" s="1">
        <v>45859.242430555554</v>
      </c>
      <c r="D2297">
        <v>24.13</v>
      </c>
    </row>
    <row r="2298" spans="2:4" x14ac:dyDescent="0.4">
      <c r="B2298">
        <v>2296</v>
      </c>
      <c r="C2298" s="1">
        <v>45859.249374999999</v>
      </c>
      <c r="D2298">
        <v>24.13</v>
      </c>
    </row>
    <row r="2299" spans="2:4" x14ac:dyDescent="0.4">
      <c r="B2299">
        <v>2297</v>
      </c>
      <c r="C2299" s="1">
        <v>45859.256319444445</v>
      </c>
      <c r="D2299">
        <v>24.19</v>
      </c>
    </row>
    <row r="2300" spans="2:4" x14ac:dyDescent="0.4">
      <c r="B2300">
        <v>2298</v>
      </c>
      <c r="C2300" s="1">
        <v>45859.26326388889</v>
      </c>
      <c r="D2300">
        <v>24.23</v>
      </c>
    </row>
    <row r="2301" spans="2:4" x14ac:dyDescent="0.4">
      <c r="B2301">
        <v>2299</v>
      </c>
      <c r="C2301" s="1">
        <v>45859.270208333335</v>
      </c>
      <c r="D2301">
        <v>24.3</v>
      </c>
    </row>
    <row r="2302" spans="2:4" x14ac:dyDescent="0.4">
      <c r="B2302">
        <v>2300</v>
      </c>
      <c r="C2302" s="1">
        <v>45859.27715277778</v>
      </c>
      <c r="D2302">
        <v>24.34</v>
      </c>
    </row>
    <row r="2303" spans="2:4" x14ac:dyDescent="0.4">
      <c r="B2303">
        <v>2301</v>
      </c>
      <c r="C2303" s="1">
        <v>45859.284097222226</v>
      </c>
      <c r="D2303">
        <v>24.39</v>
      </c>
    </row>
    <row r="2304" spans="2:4" x14ac:dyDescent="0.4">
      <c r="B2304">
        <v>2302</v>
      </c>
      <c r="C2304" s="1">
        <v>45859.291041666664</v>
      </c>
      <c r="D2304">
        <v>24.46</v>
      </c>
    </row>
    <row r="2305" spans="2:4" x14ac:dyDescent="0.4">
      <c r="B2305">
        <v>2303</v>
      </c>
      <c r="C2305" s="1">
        <v>45859.297986111109</v>
      </c>
      <c r="D2305">
        <v>24.55</v>
      </c>
    </row>
    <row r="2306" spans="2:4" x14ac:dyDescent="0.4">
      <c r="B2306">
        <v>2304</v>
      </c>
      <c r="C2306" s="1">
        <v>45859.304930555554</v>
      </c>
      <c r="D2306">
        <v>24.59</v>
      </c>
    </row>
    <row r="2307" spans="2:4" x14ac:dyDescent="0.4">
      <c r="B2307">
        <v>2305</v>
      </c>
      <c r="C2307" s="1">
        <v>45859.311874999999</v>
      </c>
      <c r="D2307">
        <v>24.61</v>
      </c>
    </row>
    <row r="2308" spans="2:4" x14ac:dyDescent="0.4">
      <c r="B2308">
        <v>2306</v>
      </c>
      <c r="C2308" s="1">
        <v>45859.318819444445</v>
      </c>
      <c r="D2308">
        <v>24.63</v>
      </c>
    </row>
    <row r="2309" spans="2:4" x14ac:dyDescent="0.4">
      <c r="B2309">
        <v>2307</v>
      </c>
      <c r="C2309" s="1">
        <v>45859.32576388889</v>
      </c>
      <c r="D2309">
        <v>24.66</v>
      </c>
    </row>
    <row r="2310" spans="2:4" x14ac:dyDescent="0.4">
      <c r="B2310">
        <v>2308</v>
      </c>
      <c r="C2310" s="1">
        <v>45859.332708333335</v>
      </c>
      <c r="D2310">
        <v>24.71</v>
      </c>
    </row>
    <row r="2311" spans="2:4" x14ac:dyDescent="0.4">
      <c r="B2311">
        <v>2309</v>
      </c>
      <c r="C2311" s="1">
        <v>45859.33965277778</v>
      </c>
      <c r="D2311">
        <v>24.79</v>
      </c>
    </row>
    <row r="2312" spans="2:4" x14ac:dyDescent="0.4">
      <c r="B2312">
        <v>2310</v>
      </c>
      <c r="C2312" s="1">
        <v>45859.346597222226</v>
      </c>
      <c r="D2312">
        <v>24.83</v>
      </c>
    </row>
    <row r="2313" spans="2:4" x14ac:dyDescent="0.4">
      <c r="B2313">
        <v>2311</v>
      </c>
      <c r="C2313" s="1">
        <v>45859.353541666664</v>
      </c>
      <c r="D2313">
        <v>24.82</v>
      </c>
    </row>
    <row r="2314" spans="2:4" x14ac:dyDescent="0.4">
      <c r="B2314">
        <v>2312</v>
      </c>
      <c r="C2314" s="1">
        <v>45859.360486111109</v>
      </c>
      <c r="D2314">
        <v>24.89</v>
      </c>
    </row>
    <row r="2315" spans="2:4" x14ac:dyDescent="0.4">
      <c r="B2315">
        <v>2313</v>
      </c>
      <c r="C2315" s="1">
        <v>45859.367430555554</v>
      </c>
      <c r="D2315">
        <v>24.99</v>
      </c>
    </row>
    <row r="2316" spans="2:4" x14ac:dyDescent="0.4">
      <c r="B2316">
        <v>2314</v>
      </c>
      <c r="C2316" s="1">
        <v>45859.374374999999</v>
      </c>
      <c r="D2316">
        <v>25.08</v>
      </c>
    </row>
    <row r="2317" spans="2:4" x14ac:dyDescent="0.4">
      <c r="B2317">
        <v>2315</v>
      </c>
      <c r="C2317" s="1">
        <v>45859.381319444445</v>
      </c>
      <c r="D2317">
        <v>25.05</v>
      </c>
    </row>
    <row r="2318" spans="2:4" x14ac:dyDescent="0.4">
      <c r="B2318">
        <v>2316</v>
      </c>
      <c r="C2318" s="1">
        <v>45859.38826388889</v>
      </c>
      <c r="D2318">
        <v>25.22</v>
      </c>
    </row>
    <row r="2319" spans="2:4" x14ac:dyDescent="0.4">
      <c r="B2319">
        <v>2317</v>
      </c>
      <c r="C2319" s="1">
        <v>45859.395208333335</v>
      </c>
      <c r="D2319">
        <v>25.35</v>
      </c>
    </row>
    <row r="2320" spans="2:4" x14ac:dyDescent="0.4">
      <c r="B2320">
        <v>2318</v>
      </c>
      <c r="C2320" s="1">
        <v>45859.40215277778</v>
      </c>
      <c r="D2320">
        <v>25.53</v>
      </c>
    </row>
    <row r="2321" spans="2:4" x14ac:dyDescent="0.4">
      <c r="B2321">
        <v>2319</v>
      </c>
      <c r="C2321" s="1">
        <v>45859.409097222226</v>
      </c>
      <c r="D2321">
        <v>25.51</v>
      </c>
    </row>
    <row r="2322" spans="2:4" x14ac:dyDescent="0.4">
      <c r="B2322">
        <v>2320</v>
      </c>
      <c r="C2322" s="1">
        <v>45859.416041666664</v>
      </c>
      <c r="D2322">
        <v>25.73</v>
      </c>
    </row>
    <row r="2323" spans="2:4" x14ac:dyDescent="0.4">
      <c r="B2323">
        <v>2321</v>
      </c>
      <c r="C2323" s="1">
        <v>45859.422986111109</v>
      </c>
      <c r="D2323">
        <v>25.97</v>
      </c>
    </row>
    <row r="2324" spans="2:4" x14ac:dyDescent="0.4">
      <c r="B2324">
        <v>2322</v>
      </c>
      <c r="C2324" s="1">
        <v>45859.429930555554</v>
      </c>
      <c r="D2324">
        <v>26.34</v>
      </c>
    </row>
    <row r="2325" spans="2:4" x14ac:dyDescent="0.4">
      <c r="B2325">
        <v>2323</v>
      </c>
      <c r="C2325" s="1">
        <v>45859.436874999999</v>
      </c>
      <c r="D2325">
        <v>26.67</v>
      </c>
    </row>
    <row r="2326" spans="2:4" x14ac:dyDescent="0.4">
      <c r="B2326">
        <v>2324</v>
      </c>
      <c r="C2326" s="1">
        <v>45859.443819444445</v>
      </c>
      <c r="D2326">
        <v>27.21</v>
      </c>
    </row>
    <row r="2327" spans="2:4" x14ac:dyDescent="0.4">
      <c r="B2327">
        <v>2325</v>
      </c>
      <c r="C2327" s="1">
        <v>45859.45076388889</v>
      </c>
      <c r="D2327">
        <v>27.43</v>
      </c>
    </row>
    <row r="2328" spans="2:4" x14ac:dyDescent="0.4">
      <c r="B2328">
        <v>2326</v>
      </c>
      <c r="C2328" s="1">
        <v>45859.457708333335</v>
      </c>
      <c r="D2328">
        <v>27.98</v>
      </c>
    </row>
    <row r="2329" spans="2:4" x14ac:dyDescent="0.4">
      <c r="B2329">
        <v>2327</v>
      </c>
      <c r="C2329" s="1">
        <v>45859.46465277778</v>
      </c>
      <c r="D2329">
        <v>28.23</v>
      </c>
    </row>
    <row r="2330" spans="2:4" x14ac:dyDescent="0.4">
      <c r="B2330">
        <v>2328</v>
      </c>
      <c r="C2330" s="1">
        <v>45859.471597222226</v>
      </c>
      <c r="D2330">
        <v>28.4</v>
      </c>
    </row>
    <row r="2331" spans="2:4" x14ac:dyDescent="0.4">
      <c r="B2331">
        <v>2329</v>
      </c>
      <c r="C2331" s="1">
        <v>45859.478541666664</v>
      </c>
      <c r="D2331">
        <v>28.65</v>
      </c>
    </row>
    <row r="2332" spans="2:4" x14ac:dyDescent="0.4">
      <c r="B2332">
        <v>2330</v>
      </c>
      <c r="C2332" s="1">
        <v>45859.485486111109</v>
      </c>
      <c r="D2332">
        <v>28.79</v>
      </c>
    </row>
    <row r="2333" spans="2:4" x14ac:dyDescent="0.4">
      <c r="B2333">
        <v>2331</v>
      </c>
      <c r="C2333" s="1">
        <v>45859.492430555554</v>
      </c>
      <c r="D2333">
        <v>28.83</v>
      </c>
    </row>
    <row r="2334" spans="2:4" x14ac:dyDescent="0.4">
      <c r="B2334">
        <v>2332</v>
      </c>
      <c r="C2334" s="1">
        <v>45859.499374999999</v>
      </c>
      <c r="D2334">
        <v>28.73</v>
      </c>
    </row>
    <row r="2335" spans="2:4" x14ac:dyDescent="0.4">
      <c r="B2335">
        <v>2333</v>
      </c>
      <c r="C2335" s="1">
        <v>45859.506319444445</v>
      </c>
      <c r="D2335">
        <v>29.03</v>
      </c>
    </row>
    <row r="2336" spans="2:4" x14ac:dyDescent="0.4">
      <c r="B2336">
        <v>2334</v>
      </c>
      <c r="C2336" s="1">
        <v>45859.51326388889</v>
      </c>
      <c r="D2336">
        <v>29.08</v>
      </c>
    </row>
    <row r="2337" spans="2:4" x14ac:dyDescent="0.4">
      <c r="B2337">
        <v>2335</v>
      </c>
      <c r="C2337" s="1">
        <v>45859.520208333335</v>
      </c>
      <c r="D2337">
        <v>29.04</v>
      </c>
    </row>
    <row r="2338" spans="2:4" x14ac:dyDescent="0.4">
      <c r="B2338">
        <v>2336</v>
      </c>
      <c r="C2338" s="1">
        <v>45859.52715277778</v>
      </c>
      <c r="D2338">
        <v>28.89</v>
      </c>
    </row>
    <row r="2339" spans="2:4" x14ac:dyDescent="0.4">
      <c r="B2339">
        <v>2337</v>
      </c>
      <c r="C2339" s="1">
        <v>45859.534097222226</v>
      </c>
      <c r="D2339">
        <v>28.86</v>
      </c>
    </row>
    <row r="2340" spans="2:4" x14ac:dyDescent="0.4">
      <c r="B2340">
        <v>2338</v>
      </c>
      <c r="C2340" s="1">
        <v>45859.541041666664</v>
      </c>
      <c r="D2340">
        <v>28.65</v>
      </c>
    </row>
    <row r="2341" spans="2:4" x14ac:dyDescent="0.4">
      <c r="B2341">
        <v>2339</v>
      </c>
      <c r="C2341" s="1">
        <v>45859.547986111109</v>
      </c>
      <c r="D2341">
        <v>28.43</v>
      </c>
    </row>
    <row r="2342" spans="2:4" x14ac:dyDescent="0.4">
      <c r="B2342">
        <v>2340</v>
      </c>
      <c r="C2342" s="1">
        <v>45859.554930555554</v>
      </c>
      <c r="D2342">
        <v>28.44</v>
      </c>
    </row>
    <row r="2343" spans="2:4" x14ac:dyDescent="0.4">
      <c r="B2343">
        <v>2341</v>
      </c>
      <c r="C2343" s="1">
        <v>45859.561874999999</v>
      </c>
      <c r="D2343">
        <v>28.16</v>
      </c>
    </row>
    <row r="2344" spans="2:4" x14ac:dyDescent="0.4">
      <c r="B2344">
        <v>2342</v>
      </c>
      <c r="C2344" s="1">
        <v>45859.568819444445</v>
      </c>
      <c r="D2344">
        <v>28.24</v>
      </c>
    </row>
    <row r="2345" spans="2:4" x14ac:dyDescent="0.4">
      <c r="B2345">
        <v>2343</v>
      </c>
      <c r="C2345" s="1">
        <v>45859.57576388889</v>
      </c>
      <c r="D2345">
        <v>28.05</v>
      </c>
    </row>
    <row r="2346" spans="2:4" x14ac:dyDescent="0.4">
      <c r="B2346">
        <v>2344</v>
      </c>
      <c r="C2346" s="1">
        <v>45859.582708333335</v>
      </c>
      <c r="D2346">
        <v>27.84</v>
      </c>
    </row>
    <row r="2347" spans="2:4" x14ac:dyDescent="0.4">
      <c r="B2347">
        <v>2345</v>
      </c>
      <c r="C2347" s="1">
        <v>45859.58965277778</v>
      </c>
      <c r="D2347">
        <v>27.8</v>
      </c>
    </row>
    <row r="2348" spans="2:4" x14ac:dyDescent="0.4">
      <c r="B2348">
        <v>2346</v>
      </c>
      <c r="C2348" s="1">
        <v>45859.596597222226</v>
      </c>
      <c r="D2348">
        <v>27.84</v>
      </c>
    </row>
    <row r="2349" spans="2:4" x14ac:dyDescent="0.4">
      <c r="B2349">
        <v>2347</v>
      </c>
      <c r="C2349" s="1">
        <v>45859.603541666664</v>
      </c>
      <c r="D2349">
        <v>27.78</v>
      </c>
    </row>
    <row r="2350" spans="2:4" x14ac:dyDescent="0.4">
      <c r="B2350">
        <v>2348</v>
      </c>
      <c r="C2350" s="1">
        <v>45859.610486111109</v>
      </c>
      <c r="D2350">
        <v>27.67</v>
      </c>
    </row>
    <row r="2351" spans="2:4" x14ac:dyDescent="0.4">
      <c r="B2351">
        <v>2349</v>
      </c>
      <c r="C2351" s="1">
        <v>45859.617430555554</v>
      </c>
      <c r="D2351">
        <v>27.59</v>
      </c>
    </row>
    <row r="2352" spans="2:4" x14ac:dyDescent="0.4">
      <c r="B2352">
        <v>2350</v>
      </c>
      <c r="C2352" s="1">
        <v>45859.624374999999</v>
      </c>
      <c r="D2352">
        <v>27.36</v>
      </c>
    </row>
    <row r="2353" spans="2:4" x14ac:dyDescent="0.4">
      <c r="B2353">
        <v>2351</v>
      </c>
      <c r="C2353" s="1">
        <v>45859.631319444445</v>
      </c>
      <c r="D2353">
        <v>26.82</v>
      </c>
    </row>
    <row r="2354" spans="2:4" x14ac:dyDescent="0.4">
      <c r="B2354">
        <v>2352</v>
      </c>
      <c r="C2354" s="1">
        <v>45859.63826388889</v>
      </c>
      <c r="D2354">
        <v>26.82</v>
      </c>
    </row>
    <row r="2355" spans="2:4" x14ac:dyDescent="0.4">
      <c r="B2355">
        <v>2353</v>
      </c>
      <c r="C2355" s="1">
        <v>45859.645208333335</v>
      </c>
      <c r="D2355">
        <v>26.65</v>
      </c>
    </row>
    <row r="2356" spans="2:4" x14ac:dyDescent="0.4">
      <c r="B2356">
        <v>2354</v>
      </c>
      <c r="C2356" s="1">
        <v>45859.65215277778</v>
      </c>
      <c r="D2356">
        <v>26.51</v>
      </c>
    </row>
    <row r="2357" spans="2:4" x14ac:dyDescent="0.4">
      <c r="B2357">
        <v>2355</v>
      </c>
      <c r="C2357" s="1">
        <v>45859.659097222226</v>
      </c>
      <c r="D2357">
        <v>26.67</v>
      </c>
    </row>
    <row r="2358" spans="2:4" x14ac:dyDescent="0.4">
      <c r="B2358">
        <v>2356</v>
      </c>
      <c r="C2358" s="1">
        <v>45859.666041666664</v>
      </c>
      <c r="D2358">
        <v>26.71</v>
      </c>
    </row>
    <row r="2359" spans="2:4" x14ac:dyDescent="0.4">
      <c r="B2359">
        <v>2357</v>
      </c>
      <c r="C2359" s="1">
        <v>45859.672986111109</v>
      </c>
      <c r="D2359">
        <v>26.62</v>
      </c>
    </row>
    <row r="2360" spans="2:4" x14ac:dyDescent="0.4">
      <c r="B2360">
        <v>2358</v>
      </c>
      <c r="C2360" s="1">
        <v>45859.679930555554</v>
      </c>
      <c r="D2360">
        <v>26.63</v>
      </c>
    </row>
    <row r="2361" spans="2:4" x14ac:dyDescent="0.4">
      <c r="B2361">
        <v>2359</v>
      </c>
      <c r="C2361" s="1">
        <v>45859.686874999999</v>
      </c>
      <c r="D2361">
        <v>26.56</v>
      </c>
    </row>
    <row r="2362" spans="2:4" x14ac:dyDescent="0.4">
      <c r="B2362">
        <v>2360</v>
      </c>
      <c r="C2362" s="1">
        <v>45859.693819444445</v>
      </c>
      <c r="D2362">
        <v>26.45</v>
      </c>
    </row>
    <row r="2363" spans="2:4" x14ac:dyDescent="0.4">
      <c r="B2363">
        <v>2361</v>
      </c>
      <c r="C2363" s="1">
        <v>45859.70076388889</v>
      </c>
      <c r="D2363">
        <v>26.32</v>
      </c>
    </row>
    <row r="2364" spans="2:4" x14ac:dyDescent="0.4">
      <c r="B2364">
        <v>2362</v>
      </c>
      <c r="C2364" s="1">
        <v>45859.706064814818</v>
      </c>
      <c r="D2364">
        <v>26.19</v>
      </c>
    </row>
    <row r="2365" spans="2:4" x14ac:dyDescent="0.4">
      <c r="B2365">
        <v>2363</v>
      </c>
      <c r="C2365" s="1">
        <v>45859.713009259256</v>
      </c>
      <c r="D2365">
        <v>26.02</v>
      </c>
    </row>
    <row r="2366" spans="2:4" x14ac:dyDescent="0.4">
      <c r="B2366">
        <v>2364</v>
      </c>
      <c r="C2366" s="1">
        <v>45859.719953703701</v>
      </c>
      <c r="D2366">
        <v>25.87</v>
      </c>
    </row>
    <row r="2367" spans="2:4" x14ac:dyDescent="0.4">
      <c r="B2367">
        <v>2365</v>
      </c>
      <c r="C2367" s="1">
        <v>45859.726898148147</v>
      </c>
      <c r="D2367">
        <v>25.79</v>
      </c>
    </row>
    <row r="2368" spans="2:4" x14ac:dyDescent="0.4">
      <c r="B2368">
        <v>2366</v>
      </c>
      <c r="C2368" s="1">
        <v>45859.733842592592</v>
      </c>
      <c r="D2368">
        <v>25.68</v>
      </c>
    </row>
    <row r="2369" spans="2:4" x14ac:dyDescent="0.4">
      <c r="B2369">
        <v>2367</v>
      </c>
      <c r="C2369" s="1">
        <v>45859.740787037037</v>
      </c>
      <c r="D2369">
        <v>25.59</v>
      </c>
    </row>
    <row r="2370" spans="2:4" x14ac:dyDescent="0.4">
      <c r="B2370">
        <v>2368</v>
      </c>
      <c r="C2370" s="1">
        <v>45859.747731481482</v>
      </c>
      <c r="D2370">
        <v>25.53</v>
      </c>
    </row>
    <row r="2371" spans="2:4" x14ac:dyDescent="0.4">
      <c r="B2371">
        <v>2369</v>
      </c>
      <c r="C2371" s="1">
        <v>45859.754675925928</v>
      </c>
      <c r="D2371">
        <v>25.42</v>
      </c>
    </row>
    <row r="2372" spans="2:4" x14ac:dyDescent="0.4">
      <c r="B2372">
        <v>2370</v>
      </c>
      <c r="C2372" s="1">
        <v>45859.761620370373</v>
      </c>
      <c r="D2372">
        <v>25.32</v>
      </c>
    </row>
    <row r="2373" spans="2:4" x14ac:dyDescent="0.4">
      <c r="B2373">
        <v>2371</v>
      </c>
      <c r="C2373" s="1">
        <v>45859.768564814818</v>
      </c>
      <c r="D2373">
        <v>25.22</v>
      </c>
    </row>
    <row r="2374" spans="2:4" x14ac:dyDescent="0.4">
      <c r="B2374">
        <v>2372</v>
      </c>
      <c r="C2374" s="1">
        <v>45859.775509259256</v>
      </c>
      <c r="D2374">
        <v>25.11</v>
      </c>
    </row>
    <row r="2375" spans="2:4" x14ac:dyDescent="0.4">
      <c r="B2375">
        <v>2373</v>
      </c>
      <c r="C2375" s="1">
        <v>45859.782453703701</v>
      </c>
      <c r="D2375">
        <v>25.05</v>
      </c>
    </row>
    <row r="2376" spans="2:4" x14ac:dyDescent="0.4">
      <c r="B2376">
        <v>2374</v>
      </c>
      <c r="C2376" s="1">
        <v>45859.789398148147</v>
      </c>
      <c r="D2376">
        <v>24.83</v>
      </c>
    </row>
    <row r="2377" spans="2:4" x14ac:dyDescent="0.4">
      <c r="B2377">
        <v>2375</v>
      </c>
      <c r="C2377" s="1">
        <v>45859.796342592592</v>
      </c>
      <c r="D2377">
        <v>24.74</v>
      </c>
    </row>
    <row r="2378" spans="2:4" x14ac:dyDescent="0.4">
      <c r="B2378">
        <v>2376</v>
      </c>
      <c r="C2378" s="1">
        <v>45859.803287037037</v>
      </c>
      <c r="D2378">
        <v>24.62</v>
      </c>
    </row>
    <row r="2379" spans="2:4" x14ac:dyDescent="0.4">
      <c r="B2379">
        <v>2377</v>
      </c>
      <c r="C2379" s="1">
        <v>45859.810231481482</v>
      </c>
      <c r="D2379">
        <v>24.51</v>
      </c>
    </row>
    <row r="2380" spans="2:4" x14ac:dyDescent="0.4">
      <c r="B2380">
        <v>2378</v>
      </c>
      <c r="C2380" s="1">
        <v>45859.817175925928</v>
      </c>
      <c r="D2380">
        <v>24.41</v>
      </c>
    </row>
    <row r="2381" spans="2:4" x14ac:dyDescent="0.4">
      <c r="B2381">
        <v>2379</v>
      </c>
      <c r="C2381" s="1">
        <v>45859.824120370373</v>
      </c>
      <c r="D2381">
        <v>24.41</v>
      </c>
    </row>
    <row r="2382" spans="2:4" x14ac:dyDescent="0.4">
      <c r="B2382">
        <v>2380</v>
      </c>
      <c r="C2382" s="1">
        <v>45859.831064814818</v>
      </c>
      <c r="D2382">
        <v>24.27</v>
      </c>
    </row>
    <row r="2383" spans="2:4" x14ac:dyDescent="0.4">
      <c r="B2383">
        <v>2381</v>
      </c>
      <c r="C2383" s="1">
        <v>45859.838009259256</v>
      </c>
      <c r="D2383">
        <v>24.19</v>
      </c>
    </row>
    <row r="2384" spans="2:4" x14ac:dyDescent="0.4">
      <c r="B2384">
        <v>2382</v>
      </c>
      <c r="C2384" s="1">
        <v>45859.844953703701</v>
      </c>
      <c r="D2384">
        <v>24.16</v>
      </c>
    </row>
    <row r="2385" spans="2:4" x14ac:dyDescent="0.4">
      <c r="B2385">
        <v>2383</v>
      </c>
      <c r="C2385" s="1">
        <v>45859.851898148147</v>
      </c>
      <c r="D2385">
        <v>24.14</v>
      </c>
    </row>
    <row r="2386" spans="2:4" x14ac:dyDescent="0.4">
      <c r="B2386">
        <v>2384</v>
      </c>
      <c r="C2386" s="1">
        <v>45859.858842592592</v>
      </c>
      <c r="D2386">
        <v>24.18</v>
      </c>
    </row>
    <row r="2387" spans="2:4" x14ac:dyDescent="0.4">
      <c r="B2387">
        <v>2385</v>
      </c>
      <c r="C2387" s="1">
        <v>45859.865787037037</v>
      </c>
      <c r="D2387">
        <v>24.14</v>
      </c>
    </row>
    <row r="2388" spans="2:4" x14ac:dyDescent="0.4">
      <c r="B2388">
        <v>2386</v>
      </c>
      <c r="C2388" s="1">
        <v>45859.872731481482</v>
      </c>
      <c r="D2388">
        <v>24.17</v>
      </c>
    </row>
    <row r="2389" spans="2:4" x14ac:dyDescent="0.4">
      <c r="B2389">
        <v>2387</v>
      </c>
      <c r="C2389" s="1">
        <v>45859.879675925928</v>
      </c>
      <c r="D2389">
        <v>24.22</v>
      </c>
    </row>
    <row r="2390" spans="2:4" x14ac:dyDescent="0.4">
      <c r="B2390">
        <v>2388</v>
      </c>
      <c r="C2390" s="1">
        <v>45859.886620370373</v>
      </c>
      <c r="D2390">
        <v>24.27</v>
      </c>
    </row>
    <row r="2391" spans="2:4" x14ac:dyDescent="0.4">
      <c r="B2391">
        <v>2389</v>
      </c>
      <c r="C2391" s="1">
        <v>45859.893564814818</v>
      </c>
      <c r="D2391">
        <v>24.61</v>
      </c>
    </row>
    <row r="2392" spans="2:4" x14ac:dyDescent="0.4">
      <c r="B2392">
        <v>2390</v>
      </c>
      <c r="C2392" s="1">
        <v>45859.900509259256</v>
      </c>
      <c r="D2392">
        <v>24.34</v>
      </c>
    </row>
    <row r="2393" spans="2:4" x14ac:dyDescent="0.4">
      <c r="B2393">
        <v>2391</v>
      </c>
      <c r="C2393" s="1">
        <v>45859.907453703701</v>
      </c>
      <c r="D2393">
        <v>24.3</v>
      </c>
    </row>
    <row r="2394" spans="2:4" x14ac:dyDescent="0.4">
      <c r="B2394">
        <v>2392</v>
      </c>
      <c r="C2394" s="1">
        <v>45859.914398148147</v>
      </c>
      <c r="D2394">
        <v>24.28</v>
      </c>
    </row>
    <row r="2395" spans="2:4" x14ac:dyDescent="0.4">
      <c r="B2395">
        <v>2393</v>
      </c>
      <c r="C2395" s="1">
        <v>45859.921342592592</v>
      </c>
      <c r="D2395">
        <v>24.29</v>
      </c>
    </row>
    <row r="2396" spans="2:4" x14ac:dyDescent="0.4">
      <c r="B2396">
        <v>2394</v>
      </c>
      <c r="C2396" s="1">
        <v>45859.928287037037</v>
      </c>
      <c r="D2396">
        <v>24.2</v>
      </c>
    </row>
    <row r="2397" spans="2:4" x14ac:dyDescent="0.4">
      <c r="B2397">
        <v>2395</v>
      </c>
      <c r="C2397" s="1">
        <v>45859.935231481482</v>
      </c>
      <c r="D2397">
        <v>24.22</v>
      </c>
    </row>
    <row r="2398" spans="2:4" x14ac:dyDescent="0.4">
      <c r="B2398">
        <v>2396</v>
      </c>
      <c r="C2398" s="1">
        <v>45859.942175925928</v>
      </c>
      <c r="D2398">
        <v>24.16</v>
      </c>
    </row>
    <row r="2399" spans="2:4" x14ac:dyDescent="0.4">
      <c r="B2399">
        <v>2397</v>
      </c>
      <c r="C2399" s="1">
        <v>45859.949120370373</v>
      </c>
      <c r="D2399">
        <v>24.14</v>
      </c>
    </row>
    <row r="2400" spans="2:4" x14ac:dyDescent="0.4">
      <c r="B2400">
        <v>2398</v>
      </c>
      <c r="C2400" s="1">
        <v>45859.956064814818</v>
      </c>
      <c r="D2400">
        <v>24.14</v>
      </c>
    </row>
    <row r="2401" spans="2:6" x14ac:dyDescent="0.4">
      <c r="B2401">
        <v>2399</v>
      </c>
      <c r="C2401" s="1">
        <v>45859.963009259256</v>
      </c>
      <c r="D2401">
        <v>24.17</v>
      </c>
    </row>
    <row r="2402" spans="2:6" x14ac:dyDescent="0.4">
      <c r="B2402">
        <v>2400</v>
      </c>
      <c r="C2402" s="1">
        <v>45859.969953703701</v>
      </c>
      <c r="D2402">
        <v>24.16</v>
      </c>
    </row>
    <row r="2403" spans="2:6" x14ac:dyDescent="0.4">
      <c r="B2403">
        <v>2401</v>
      </c>
      <c r="C2403" s="1">
        <v>45859.976898148147</v>
      </c>
      <c r="D2403">
        <v>24.08</v>
      </c>
    </row>
    <row r="2404" spans="2:6" x14ac:dyDescent="0.4">
      <c r="B2404">
        <v>2402</v>
      </c>
      <c r="C2404" s="1">
        <v>45859.983842592592</v>
      </c>
      <c r="D2404">
        <v>24.06</v>
      </c>
    </row>
    <row r="2405" spans="2:6" x14ac:dyDescent="0.4">
      <c r="B2405">
        <v>2403</v>
      </c>
      <c r="C2405" s="1">
        <v>45859.990787037037</v>
      </c>
      <c r="D2405">
        <v>24.01</v>
      </c>
    </row>
    <row r="2406" spans="2:6" x14ac:dyDescent="0.4">
      <c r="B2406">
        <v>2404</v>
      </c>
      <c r="C2406" s="1">
        <v>45859.997731481482</v>
      </c>
      <c r="D2406">
        <v>24.01</v>
      </c>
      <c r="E2406" s="2">
        <f>AVERAGE(D2263:D2406)</f>
        <v>25.436527777777787</v>
      </c>
      <c r="F2406" s="2">
        <v>28.2</v>
      </c>
    </row>
    <row r="2407" spans="2:6" x14ac:dyDescent="0.4">
      <c r="B2407">
        <v>2405</v>
      </c>
      <c r="C2407" s="1">
        <v>45860.004675925928</v>
      </c>
      <c r="D2407">
        <v>23.96</v>
      </c>
    </row>
    <row r="2408" spans="2:6" x14ac:dyDescent="0.4">
      <c r="B2408">
        <v>2406</v>
      </c>
      <c r="C2408" s="1">
        <v>45860.011620370373</v>
      </c>
      <c r="D2408">
        <v>23.89</v>
      </c>
    </row>
    <row r="2409" spans="2:6" x14ac:dyDescent="0.4">
      <c r="B2409">
        <v>2407</v>
      </c>
      <c r="C2409" s="1">
        <v>45860.018564814818</v>
      </c>
      <c r="D2409">
        <v>23.86</v>
      </c>
    </row>
    <row r="2410" spans="2:6" x14ac:dyDescent="0.4">
      <c r="B2410">
        <v>2408</v>
      </c>
      <c r="C2410" s="1">
        <v>45860.025509259256</v>
      </c>
      <c r="D2410">
        <v>23.87</v>
      </c>
    </row>
    <row r="2411" spans="2:6" x14ac:dyDescent="0.4">
      <c r="B2411">
        <v>2409</v>
      </c>
      <c r="C2411" s="1">
        <v>45860.032453703701</v>
      </c>
      <c r="D2411">
        <v>23.91</v>
      </c>
    </row>
    <row r="2412" spans="2:6" x14ac:dyDescent="0.4">
      <c r="B2412">
        <v>2410</v>
      </c>
      <c r="C2412" s="1">
        <v>45860.039398148147</v>
      </c>
      <c r="D2412">
        <v>23.91</v>
      </c>
    </row>
    <row r="2413" spans="2:6" x14ac:dyDescent="0.4">
      <c r="B2413">
        <v>2411</v>
      </c>
      <c r="C2413" s="1">
        <v>45860.046342592592</v>
      </c>
      <c r="D2413">
        <v>24.27</v>
      </c>
    </row>
    <row r="2414" spans="2:6" x14ac:dyDescent="0.4">
      <c r="B2414">
        <v>2412</v>
      </c>
      <c r="C2414" s="1">
        <v>45860.053287037037</v>
      </c>
      <c r="D2414">
        <v>24.38</v>
      </c>
    </row>
    <row r="2415" spans="2:6" x14ac:dyDescent="0.4">
      <c r="B2415">
        <v>2413</v>
      </c>
      <c r="C2415" s="1">
        <v>45860.060231481482</v>
      </c>
      <c r="D2415">
        <v>24.52</v>
      </c>
    </row>
    <row r="2416" spans="2:6" x14ac:dyDescent="0.4">
      <c r="B2416">
        <v>2414</v>
      </c>
      <c r="C2416" s="1">
        <v>45860.067175925928</v>
      </c>
      <c r="D2416">
        <v>24.97</v>
      </c>
    </row>
    <row r="2417" spans="2:4" x14ac:dyDescent="0.4">
      <c r="B2417">
        <v>2415</v>
      </c>
      <c r="C2417" s="1">
        <v>45860.074120370373</v>
      </c>
      <c r="D2417">
        <v>25.31</v>
      </c>
    </row>
    <row r="2418" spans="2:4" x14ac:dyDescent="0.4">
      <c r="B2418">
        <v>2416</v>
      </c>
      <c r="C2418" s="1">
        <v>45860.081064814818</v>
      </c>
      <c r="D2418">
        <v>25.16</v>
      </c>
    </row>
    <row r="2419" spans="2:4" x14ac:dyDescent="0.4">
      <c r="B2419">
        <v>2417</v>
      </c>
      <c r="C2419" s="1">
        <v>45860.088009259256</v>
      </c>
      <c r="D2419">
        <v>25.22</v>
      </c>
    </row>
    <row r="2420" spans="2:4" x14ac:dyDescent="0.4">
      <c r="B2420">
        <v>2418</v>
      </c>
      <c r="C2420" s="1">
        <v>45860.094953703701</v>
      </c>
      <c r="D2420">
        <v>24.61</v>
      </c>
    </row>
    <row r="2421" spans="2:4" x14ac:dyDescent="0.4">
      <c r="B2421">
        <v>2419</v>
      </c>
      <c r="C2421" s="1">
        <v>45860.101898148147</v>
      </c>
      <c r="D2421">
        <v>24.24</v>
      </c>
    </row>
    <row r="2422" spans="2:4" x14ac:dyDescent="0.4">
      <c r="B2422">
        <v>2420</v>
      </c>
      <c r="C2422" s="1">
        <v>45860.108842592592</v>
      </c>
      <c r="D2422">
        <v>24.06</v>
      </c>
    </row>
    <row r="2423" spans="2:4" x14ac:dyDescent="0.4">
      <c r="B2423">
        <v>2421</v>
      </c>
      <c r="C2423" s="1">
        <v>45860.115787037037</v>
      </c>
      <c r="D2423">
        <v>23.92</v>
      </c>
    </row>
    <row r="2424" spans="2:4" x14ac:dyDescent="0.4">
      <c r="B2424">
        <v>2422</v>
      </c>
      <c r="C2424" s="1">
        <v>45860.122731481482</v>
      </c>
      <c r="D2424">
        <v>23.86</v>
      </c>
    </row>
    <row r="2425" spans="2:4" x14ac:dyDescent="0.4">
      <c r="B2425">
        <v>2423</v>
      </c>
      <c r="C2425" s="1">
        <v>45860.129675925928</v>
      </c>
      <c r="D2425">
        <v>23.78</v>
      </c>
    </row>
    <row r="2426" spans="2:4" x14ac:dyDescent="0.4">
      <c r="B2426">
        <v>2424</v>
      </c>
      <c r="C2426" s="1">
        <v>45860.136620370373</v>
      </c>
      <c r="D2426">
        <v>23.74</v>
      </c>
    </row>
    <row r="2427" spans="2:4" x14ac:dyDescent="0.4">
      <c r="B2427">
        <v>2425</v>
      </c>
      <c r="C2427" s="1">
        <v>45860.143564814818</v>
      </c>
      <c r="D2427">
        <v>23.65</v>
      </c>
    </row>
    <row r="2428" spans="2:4" x14ac:dyDescent="0.4">
      <c r="B2428">
        <v>2426</v>
      </c>
      <c r="C2428" s="1">
        <v>45860.150509259256</v>
      </c>
      <c r="D2428">
        <v>23.62</v>
      </c>
    </row>
    <row r="2429" spans="2:4" x14ac:dyDescent="0.4">
      <c r="B2429">
        <v>2427</v>
      </c>
      <c r="C2429" s="1">
        <v>45860.157453703701</v>
      </c>
      <c r="D2429">
        <v>23.6</v>
      </c>
    </row>
    <row r="2430" spans="2:4" x14ac:dyDescent="0.4">
      <c r="B2430">
        <v>2428</v>
      </c>
      <c r="C2430" s="1">
        <v>45860.164398148147</v>
      </c>
      <c r="D2430">
        <v>23.6</v>
      </c>
    </row>
    <row r="2431" spans="2:4" x14ac:dyDescent="0.4">
      <c r="B2431">
        <v>2429</v>
      </c>
      <c r="C2431" s="1">
        <v>45860.171342592592</v>
      </c>
      <c r="D2431">
        <v>23.57</v>
      </c>
    </row>
    <row r="2432" spans="2:4" x14ac:dyDescent="0.4">
      <c r="B2432">
        <v>2430</v>
      </c>
      <c r="C2432" s="1">
        <v>45860.178287037037</v>
      </c>
      <c r="D2432">
        <v>23.55</v>
      </c>
    </row>
    <row r="2433" spans="2:4" x14ac:dyDescent="0.4">
      <c r="B2433">
        <v>2431</v>
      </c>
      <c r="C2433" s="1">
        <v>45860.185231481482</v>
      </c>
      <c r="D2433">
        <v>23.54</v>
      </c>
    </row>
    <row r="2434" spans="2:4" x14ac:dyDescent="0.4">
      <c r="B2434">
        <v>2432</v>
      </c>
      <c r="C2434" s="1">
        <v>45860.192175925928</v>
      </c>
      <c r="D2434">
        <v>23.53</v>
      </c>
    </row>
    <row r="2435" spans="2:4" x14ac:dyDescent="0.4">
      <c r="B2435">
        <v>2433</v>
      </c>
      <c r="C2435" s="1">
        <v>45860.199120370373</v>
      </c>
      <c r="D2435">
        <v>23.46</v>
      </c>
    </row>
    <row r="2436" spans="2:4" x14ac:dyDescent="0.4">
      <c r="B2436">
        <v>2434</v>
      </c>
      <c r="C2436" s="1">
        <v>45860.206064814818</v>
      </c>
      <c r="D2436">
        <v>23.48</v>
      </c>
    </row>
    <row r="2437" spans="2:4" x14ac:dyDescent="0.4">
      <c r="B2437">
        <v>2435</v>
      </c>
      <c r="C2437" s="1">
        <v>45860.213009259256</v>
      </c>
      <c r="D2437">
        <v>23.57</v>
      </c>
    </row>
    <row r="2438" spans="2:4" x14ac:dyDescent="0.4">
      <c r="B2438">
        <v>2436</v>
      </c>
      <c r="C2438" s="1">
        <v>45860.219953703701</v>
      </c>
      <c r="D2438">
        <v>23.53</v>
      </c>
    </row>
    <row r="2439" spans="2:4" x14ac:dyDescent="0.4">
      <c r="B2439">
        <v>2437</v>
      </c>
      <c r="C2439" s="1">
        <v>45860.226898148147</v>
      </c>
      <c r="D2439">
        <v>23.76</v>
      </c>
    </row>
    <row r="2440" spans="2:4" x14ac:dyDescent="0.4">
      <c r="B2440">
        <v>2438</v>
      </c>
      <c r="C2440" s="1">
        <v>45860.233842592592</v>
      </c>
      <c r="D2440">
        <v>23.91</v>
      </c>
    </row>
    <row r="2441" spans="2:4" x14ac:dyDescent="0.4">
      <c r="B2441">
        <v>2439</v>
      </c>
      <c r="C2441" s="1">
        <v>45860.240787037037</v>
      </c>
      <c r="D2441">
        <v>24.13</v>
      </c>
    </row>
    <row r="2442" spans="2:4" x14ac:dyDescent="0.4">
      <c r="B2442">
        <v>2440</v>
      </c>
      <c r="C2442" s="1">
        <v>45860.247731481482</v>
      </c>
      <c r="D2442">
        <v>24.33</v>
      </c>
    </row>
    <row r="2443" spans="2:4" x14ac:dyDescent="0.4">
      <c r="B2443">
        <v>2441</v>
      </c>
      <c r="C2443" s="1">
        <v>45860.254675925928</v>
      </c>
      <c r="D2443">
        <v>24.62</v>
      </c>
    </row>
    <row r="2444" spans="2:4" x14ac:dyDescent="0.4">
      <c r="B2444">
        <v>2442</v>
      </c>
      <c r="C2444" s="1">
        <v>45860.261620370373</v>
      </c>
      <c r="D2444">
        <v>25.27</v>
      </c>
    </row>
    <row r="2445" spans="2:4" x14ac:dyDescent="0.4">
      <c r="B2445">
        <v>2443</v>
      </c>
      <c r="C2445" s="1">
        <v>45860.268564814818</v>
      </c>
      <c r="D2445">
        <v>25.3</v>
      </c>
    </row>
    <row r="2446" spans="2:4" x14ac:dyDescent="0.4">
      <c r="B2446">
        <v>2444</v>
      </c>
      <c r="C2446" s="1">
        <v>45860.275509259256</v>
      </c>
      <c r="D2446">
        <v>25.14</v>
      </c>
    </row>
    <row r="2447" spans="2:4" x14ac:dyDescent="0.4">
      <c r="B2447">
        <v>2445</v>
      </c>
      <c r="C2447" s="1">
        <v>45860.282453703701</v>
      </c>
      <c r="D2447">
        <v>25.04</v>
      </c>
    </row>
    <row r="2448" spans="2:4" x14ac:dyDescent="0.4">
      <c r="B2448">
        <v>2446</v>
      </c>
      <c r="C2448" s="1">
        <v>45860.289398148147</v>
      </c>
      <c r="D2448">
        <v>25.15</v>
      </c>
    </row>
    <row r="2449" spans="2:4" x14ac:dyDescent="0.4">
      <c r="B2449">
        <v>2447</v>
      </c>
      <c r="C2449" s="1">
        <v>45860.296342592592</v>
      </c>
      <c r="D2449">
        <v>25.33</v>
      </c>
    </row>
    <row r="2450" spans="2:4" x14ac:dyDescent="0.4">
      <c r="B2450">
        <v>2448</v>
      </c>
      <c r="C2450" s="1">
        <v>45860.303287037037</v>
      </c>
      <c r="D2450">
        <v>25.63</v>
      </c>
    </row>
    <row r="2451" spans="2:4" x14ac:dyDescent="0.4">
      <c r="B2451">
        <v>2449</v>
      </c>
      <c r="C2451" s="1">
        <v>45860.310231481482</v>
      </c>
      <c r="D2451">
        <v>26.06</v>
      </c>
    </row>
    <row r="2452" spans="2:4" x14ac:dyDescent="0.4">
      <c r="B2452">
        <v>2450</v>
      </c>
      <c r="C2452" s="1">
        <v>45860.317175925928</v>
      </c>
      <c r="D2452">
        <v>26.27</v>
      </c>
    </row>
    <row r="2453" spans="2:4" x14ac:dyDescent="0.4">
      <c r="B2453">
        <v>2451</v>
      </c>
      <c r="C2453" s="1">
        <v>45860.324120370373</v>
      </c>
      <c r="D2453">
        <v>26.62</v>
      </c>
    </row>
    <row r="2454" spans="2:4" x14ac:dyDescent="0.4">
      <c r="B2454">
        <v>2452</v>
      </c>
      <c r="C2454" s="1">
        <v>45860.331064814818</v>
      </c>
      <c r="D2454">
        <v>26.73</v>
      </c>
    </row>
    <row r="2455" spans="2:4" x14ac:dyDescent="0.4">
      <c r="B2455">
        <v>2453</v>
      </c>
      <c r="C2455" s="1">
        <v>45860.338009259256</v>
      </c>
      <c r="D2455">
        <v>26.98</v>
      </c>
    </row>
    <row r="2456" spans="2:4" x14ac:dyDescent="0.4">
      <c r="B2456">
        <v>2454</v>
      </c>
      <c r="C2456" s="1">
        <v>45860.344953703701</v>
      </c>
      <c r="D2456">
        <v>27.01</v>
      </c>
    </row>
    <row r="2457" spans="2:4" x14ac:dyDescent="0.4">
      <c r="B2457">
        <v>2455</v>
      </c>
      <c r="C2457" s="1">
        <v>45860.351898148147</v>
      </c>
      <c r="D2457">
        <v>27.08</v>
      </c>
    </row>
    <row r="2458" spans="2:4" x14ac:dyDescent="0.4">
      <c r="B2458">
        <v>2456</v>
      </c>
      <c r="C2458" s="1">
        <v>45860.358842592592</v>
      </c>
      <c r="D2458">
        <v>27.19</v>
      </c>
    </row>
    <row r="2459" spans="2:4" x14ac:dyDescent="0.4">
      <c r="B2459">
        <v>2457</v>
      </c>
      <c r="C2459" s="1">
        <v>45860.365787037037</v>
      </c>
      <c r="D2459">
        <v>27.22</v>
      </c>
    </row>
    <row r="2460" spans="2:4" x14ac:dyDescent="0.4">
      <c r="B2460">
        <v>2458</v>
      </c>
      <c r="C2460" s="1">
        <v>45860.372731481482</v>
      </c>
      <c r="D2460">
        <v>27.24</v>
      </c>
    </row>
    <row r="2461" spans="2:4" x14ac:dyDescent="0.4">
      <c r="B2461">
        <v>2459</v>
      </c>
      <c r="C2461" s="1">
        <v>45860.379675925928</v>
      </c>
      <c r="D2461">
        <v>27.53</v>
      </c>
    </row>
    <row r="2462" spans="2:4" x14ac:dyDescent="0.4">
      <c r="B2462">
        <v>2460</v>
      </c>
      <c r="C2462" s="1">
        <v>45860.386620370373</v>
      </c>
      <c r="D2462">
        <v>27.73</v>
      </c>
    </row>
    <row r="2463" spans="2:4" x14ac:dyDescent="0.4">
      <c r="B2463">
        <v>2461</v>
      </c>
      <c r="C2463" s="1">
        <v>45860.393564814818</v>
      </c>
      <c r="D2463">
        <v>27.95</v>
      </c>
    </row>
    <row r="2464" spans="2:4" x14ac:dyDescent="0.4">
      <c r="B2464">
        <v>2462</v>
      </c>
      <c r="C2464" s="1">
        <v>45860.400509259256</v>
      </c>
      <c r="D2464">
        <v>28.05</v>
      </c>
    </row>
    <row r="2465" spans="2:4" x14ac:dyDescent="0.4">
      <c r="B2465">
        <v>2463</v>
      </c>
      <c r="C2465" s="1">
        <v>45860.407453703701</v>
      </c>
      <c r="D2465">
        <v>28.35</v>
      </c>
    </row>
    <row r="2466" spans="2:4" x14ac:dyDescent="0.4">
      <c r="B2466">
        <v>2464</v>
      </c>
      <c r="C2466" s="1">
        <v>45860.414398148147</v>
      </c>
      <c r="D2466">
        <v>28.9</v>
      </c>
    </row>
    <row r="2467" spans="2:4" x14ac:dyDescent="0.4">
      <c r="B2467">
        <v>2465</v>
      </c>
      <c r="C2467" s="1">
        <v>45860.421342592592</v>
      </c>
      <c r="D2467">
        <v>29.22</v>
      </c>
    </row>
    <row r="2468" spans="2:4" x14ac:dyDescent="0.4">
      <c r="B2468">
        <v>2466</v>
      </c>
      <c r="C2468" s="1">
        <v>45860.428287037037</v>
      </c>
      <c r="D2468">
        <v>29.57</v>
      </c>
    </row>
    <row r="2469" spans="2:4" x14ac:dyDescent="0.4">
      <c r="B2469">
        <v>2467</v>
      </c>
      <c r="C2469" s="1">
        <v>45860.435231481482</v>
      </c>
      <c r="D2469">
        <v>29.75</v>
      </c>
    </row>
    <row r="2470" spans="2:4" x14ac:dyDescent="0.4">
      <c r="B2470">
        <v>2468</v>
      </c>
      <c r="C2470" s="1">
        <v>45860.442175925928</v>
      </c>
      <c r="D2470">
        <v>29.87</v>
      </c>
    </row>
    <row r="2471" spans="2:4" x14ac:dyDescent="0.4">
      <c r="B2471">
        <v>2469</v>
      </c>
      <c r="C2471" s="1">
        <v>45860.449120370373</v>
      </c>
      <c r="D2471">
        <v>30.18</v>
      </c>
    </row>
    <row r="2472" spans="2:4" x14ac:dyDescent="0.4">
      <c r="B2472">
        <v>2470</v>
      </c>
      <c r="C2472" s="1">
        <v>45860.456064814818</v>
      </c>
      <c r="D2472">
        <v>30.02</v>
      </c>
    </row>
    <row r="2473" spans="2:4" x14ac:dyDescent="0.4">
      <c r="B2473">
        <v>2471</v>
      </c>
      <c r="C2473" s="1">
        <v>45860.463009259256</v>
      </c>
      <c r="D2473">
        <v>29.91</v>
      </c>
    </row>
    <row r="2474" spans="2:4" x14ac:dyDescent="0.4">
      <c r="B2474">
        <v>2472</v>
      </c>
      <c r="C2474" s="1">
        <v>45860.469953703701</v>
      </c>
      <c r="D2474">
        <v>29.89</v>
      </c>
    </row>
    <row r="2475" spans="2:4" x14ac:dyDescent="0.4">
      <c r="B2475">
        <v>2473</v>
      </c>
      <c r="C2475" s="1">
        <v>45860.476898148147</v>
      </c>
      <c r="D2475">
        <v>29.92</v>
      </c>
    </row>
    <row r="2476" spans="2:4" x14ac:dyDescent="0.4">
      <c r="B2476">
        <v>2474</v>
      </c>
      <c r="C2476" s="1">
        <v>45860.483842592592</v>
      </c>
      <c r="D2476">
        <v>29.8</v>
      </c>
    </row>
    <row r="2477" spans="2:4" x14ac:dyDescent="0.4">
      <c r="B2477">
        <v>2475</v>
      </c>
      <c r="C2477" s="1">
        <v>45860.490787037037</v>
      </c>
      <c r="D2477">
        <v>30.09</v>
      </c>
    </row>
    <row r="2478" spans="2:4" x14ac:dyDescent="0.4">
      <c r="B2478">
        <v>2476</v>
      </c>
      <c r="C2478" s="1">
        <v>45860.497731481482</v>
      </c>
      <c r="D2478">
        <v>30.62</v>
      </c>
    </row>
    <row r="2479" spans="2:4" x14ac:dyDescent="0.4">
      <c r="B2479">
        <v>2477</v>
      </c>
      <c r="C2479" s="1">
        <v>45860.504675925928</v>
      </c>
      <c r="D2479">
        <v>30.87</v>
      </c>
    </row>
    <row r="2480" spans="2:4" x14ac:dyDescent="0.4">
      <c r="B2480">
        <v>2478</v>
      </c>
      <c r="C2480" s="1">
        <v>45860.511620370373</v>
      </c>
      <c r="D2480">
        <v>30.88</v>
      </c>
    </row>
    <row r="2481" spans="2:4" x14ac:dyDescent="0.4">
      <c r="B2481">
        <v>2479</v>
      </c>
      <c r="C2481" s="1">
        <v>45860.518564814818</v>
      </c>
      <c r="D2481">
        <v>30.78</v>
      </c>
    </row>
    <row r="2482" spans="2:4" x14ac:dyDescent="0.4">
      <c r="B2482">
        <v>2480</v>
      </c>
      <c r="C2482" s="1">
        <v>45860.525509259256</v>
      </c>
      <c r="D2482">
        <v>30.49</v>
      </c>
    </row>
    <row r="2483" spans="2:4" x14ac:dyDescent="0.4">
      <c r="B2483">
        <v>2481</v>
      </c>
      <c r="C2483" s="1">
        <v>45860.532453703701</v>
      </c>
      <c r="D2483">
        <v>30.73</v>
      </c>
    </row>
    <row r="2484" spans="2:4" x14ac:dyDescent="0.4">
      <c r="B2484">
        <v>2482</v>
      </c>
      <c r="C2484" s="1">
        <v>45860.539398148147</v>
      </c>
      <c r="D2484">
        <v>30.71</v>
      </c>
    </row>
    <row r="2485" spans="2:4" x14ac:dyDescent="0.4">
      <c r="B2485">
        <v>2483</v>
      </c>
      <c r="C2485" s="1">
        <v>45860.546342592592</v>
      </c>
      <c r="D2485">
        <v>30.55</v>
      </c>
    </row>
    <row r="2486" spans="2:4" x14ac:dyDescent="0.4">
      <c r="B2486">
        <v>2484</v>
      </c>
      <c r="C2486" s="1">
        <v>45860.553287037037</v>
      </c>
      <c r="D2486">
        <v>29.92</v>
      </c>
    </row>
    <row r="2487" spans="2:4" x14ac:dyDescent="0.4">
      <c r="B2487">
        <v>2485</v>
      </c>
      <c r="C2487" s="1">
        <v>45860.560231481482</v>
      </c>
      <c r="D2487">
        <v>29.64</v>
      </c>
    </row>
    <row r="2488" spans="2:4" x14ac:dyDescent="0.4">
      <c r="B2488">
        <v>2486</v>
      </c>
      <c r="C2488" s="1">
        <v>45860.567175925928</v>
      </c>
      <c r="D2488">
        <v>29.82</v>
      </c>
    </row>
    <row r="2489" spans="2:4" x14ac:dyDescent="0.4">
      <c r="B2489">
        <v>2487</v>
      </c>
      <c r="C2489" s="1">
        <v>45860.574120370373</v>
      </c>
      <c r="D2489">
        <v>29.92</v>
      </c>
    </row>
    <row r="2490" spans="2:4" x14ac:dyDescent="0.4">
      <c r="B2490">
        <v>2488</v>
      </c>
      <c r="C2490" s="1">
        <v>45860.581064814818</v>
      </c>
      <c r="D2490">
        <v>29.84</v>
      </c>
    </row>
    <row r="2491" spans="2:4" x14ac:dyDescent="0.4">
      <c r="B2491">
        <v>2489</v>
      </c>
      <c r="C2491" s="1">
        <v>45860.588009259256</v>
      </c>
      <c r="D2491">
        <v>29.9</v>
      </c>
    </row>
    <row r="2492" spans="2:4" x14ac:dyDescent="0.4">
      <c r="B2492">
        <v>2490</v>
      </c>
      <c r="C2492" s="1">
        <v>45860.594953703701</v>
      </c>
      <c r="D2492">
        <v>29.91</v>
      </c>
    </row>
    <row r="2493" spans="2:4" x14ac:dyDescent="0.4">
      <c r="B2493">
        <v>2491</v>
      </c>
      <c r="C2493" s="1">
        <v>45860.601898148147</v>
      </c>
      <c r="D2493">
        <v>30.14</v>
      </c>
    </row>
    <row r="2494" spans="2:4" x14ac:dyDescent="0.4">
      <c r="B2494">
        <v>2492</v>
      </c>
      <c r="C2494" s="1">
        <v>45860.608842592592</v>
      </c>
      <c r="D2494">
        <v>30.54</v>
      </c>
    </row>
    <row r="2495" spans="2:4" x14ac:dyDescent="0.4">
      <c r="B2495">
        <v>2493</v>
      </c>
      <c r="C2495" s="1">
        <v>45860.615787037037</v>
      </c>
      <c r="D2495">
        <v>30.56</v>
      </c>
    </row>
    <row r="2496" spans="2:4" x14ac:dyDescent="0.4">
      <c r="B2496">
        <v>2494</v>
      </c>
      <c r="C2496" s="1">
        <v>45860.622731481482</v>
      </c>
      <c r="D2496">
        <v>30.28</v>
      </c>
    </row>
    <row r="2497" spans="2:4" x14ac:dyDescent="0.4">
      <c r="B2497">
        <v>2495</v>
      </c>
      <c r="C2497" s="1">
        <v>45860.629675925928</v>
      </c>
      <c r="D2497">
        <v>30.57</v>
      </c>
    </row>
    <row r="2498" spans="2:4" x14ac:dyDescent="0.4">
      <c r="B2498">
        <v>2496</v>
      </c>
      <c r="C2498" s="1">
        <v>45860.636620370373</v>
      </c>
      <c r="D2498">
        <v>30.89</v>
      </c>
    </row>
    <row r="2499" spans="2:4" x14ac:dyDescent="0.4">
      <c r="B2499">
        <v>2497</v>
      </c>
      <c r="C2499" s="1">
        <v>45860.643564814818</v>
      </c>
      <c r="D2499">
        <v>30.81</v>
      </c>
    </row>
    <row r="2500" spans="2:4" x14ac:dyDescent="0.4">
      <c r="B2500">
        <v>2498</v>
      </c>
      <c r="C2500" s="1">
        <v>45860.650509259256</v>
      </c>
      <c r="D2500">
        <v>30.57</v>
      </c>
    </row>
    <row r="2501" spans="2:4" x14ac:dyDescent="0.4">
      <c r="B2501">
        <v>2499</v>
      </c>
      <c r="C2501" s="1">
        <v>45860.657453703701</v>
      </c>
      <c r="D2501">
        <v>30.44</v>
      </c>
    </row>
    <row r="2502" spans="2:4" x14ac:dyDescent="0.4">
      <c r="B2502">
        <v>2500</v>
      </c>
      <c r="C2502" s="1">
        <v>45860.664398148147</v>
      </c>
      <c r="D2502">
        <v>30.67</v>
      </c>
    </row>
    <row r="2503" spans="2:4" x14ac:dyDescent="0.4">
      <c r="B2503">
        <v>2501</v>
      </c>
      <c r="C2503" s="1">
        <v>45860.671342592592</v>
      </c>
      <c r="D2503">
        <v>30.5</v>
      </c>
    </row>
    <row r="2504" spans="2:4" x14ac:dyDescent="0.4">
      <c r="B2504">
        <v>2502</v>
      </c>
      <c r="C2504" s="1">
        <v>45860.678287037037</v>
      </c>
      <c r="D2504">
        <v>30.44</v>
      </c>
    </row>
    <row r="2505" spans="2:4" x14ac:dyDescent="0.4">
      <c r="B2505">
        <v>2503</v>
      </c>
      <c r="C2505" s="1">
        <v>45860.685231481482</v>
      </c>
      <c r="D2505">
        <v>30.06</v>
      </c>
    </row>
    <row r="2506" spans="2:4" x14ac:dyDescent="0.4">
      <c r="B2506">
        <v>2504</v>
      </c>
      <c r="C2506" s="1">
        <v>45860.692175925928</v>
      </c>
      <c r="D2506">
        <v>29.89</v>
      </c>
    </row>
    <row r="2507" spans="2:4" x14ac:dyDescent="0.4">
      <c r="B2507">
        <v>2505</v>
      </c>
      <c r="C2507" s="1">
        <v>45860.699120370373</v>
      </c>
      <c r="D2507">
        <v>29.7</v>
      </c>
    </row>
    <row r="2508" spans="2:4" x14ac:dyDescent="0.4">
      <c r="B2508">
        <v>2506</v>
      </c>
      <c r="C2508" s="1">
        <v>45860.706064814818</v>
      </c>
      <c r="D2508">
        <v>29.52</v>
      </c>
    </row>
    <row r="2509" spans="2:4" x14ac:dyDescent="0.4">
      <c r="B2509">
        <v>2507</v>
      </c>
      <c r="C2509" s="1">
        <v>45860.713009259256</v>
      </c>
      <c r="D2509">
        <v>29.49</v>
      </c>
    </row>
    <row r="2510" spans="2:4" x14ac:dyDescent="0.4">
      <c r="B2510">
        <v>2508</v>
      </c>
      <c r="C2510" s="1">
        <v>45860.719953703701</v>
      </c>
      <c r="D2510">
        <v>29.47</v>
      </c>
    </row>
    <row r="2511" spans="2:4" x14ac:dyDescent="0.4">
      <c r="B2511">
        <v>2509</v>
      </c>
      <c r="C2511" s="1">
        <v>45860.726898148147</v>
      </c>
      <c r="D2511">
        <v>29.47</v>
      </c>
    </row>
    <row r="2512" spans="2:4" x14ac:dyDescent="0.4">
      <c r="B2512">
        <v>2510</v>
      </c>
      <c r="C2512" s="1">
        <v>45860.733842592592</v>
      </c>
      <c r="D2512">
        <v>29.28</v>
      </c>
    </row>
    <row r="2513" spans="2:4" x14ac:dyDescent="0.4">
      <c r="B2513">
        <v>2511</v>
      </c>
      <c r="C2513" s="1">
        <v>45860.740787037037</v>
      </c>
      <c r="D2513">
        <v>29.11</v>
      </c>
    </row>
    <row r="2514" spans="2:4" x14ac:dyDescent="0.4">
      <c r="B2514">
        <v>2512</v>
      </c>
      <c r="C2514" s="1">
        <v>45860.747731481482</v>
      </c>
      <c r="D2514">
        <v>28.93</v>
      </c>
    </row>
    <row r="2515" spans="2:4" x14ac:dyDescent="0.4">
      <c r="B2515">
        <v>2513</v>
      </c>
      <c r="C2515" s="1">
        <v>45860.754675925928</v>
      </c>
      <c r="D2515">
        <v>28.97</v>
      </c>
    </row>
    <row r="2516" spans="2:4" x14ac:dyDescent="0.4">
      <c r="B2516">
        <v>2514</v>
      </c>
      <c r="C2516" s="1">
        <v>45860.761620370373</v>
      </c>
      <c r="D2516">
        <v>28.79</v>
      </c>
    </row>
    <row r="2517" spans="2:4" x14ac:dyDescent="0.4">
      <c r="B2517">
        <v>2515</v>
      </c>
      <c r="C2517" s="1">
        <v>45860.768564814818</v>
      </c>
      <c r="D2517">
        <v>28.59</v>
      </c>
    </row>
    <row r="2518" spans="2:4" x14ac:dyDescent="0.4">
      <c r="B2518">
        <v>2516</v>
      </c>
      <c r="C2518" s="1">
        <v>45860.775509259256</v>
      </c>
      <c r="D2518">
        <v>28.38</v>
      </c>
    </row>
    <row r="2519" spans="2:4" x14ac:dyDescent="0.4">
      <c r="B2519">
        <v>2517</v>
      </c>
      <c r="C2519" s="1">
        <v>45860.782453703701</v>
      </c>
      <c r="D2519">
        <v>28.01</v>
      </c>
    </row>
    <row r="2520" spans="2:4" x14ac:dyDescent="0.4">
      <c r="B2520">
        <v>2518</v>
      </c>
      <c r="C2520" s="1">
        <v>45860.789398148147</v>
      </c>
      <c r="D2520">
        <v>27.8</v>
      </c>
    </row>
    <row r="2521" spans="2:4" x14ac:dyDescent="0.4">
      <c r="B2521">
        <v>2519</v>
      </c>
      <c r="C2521" s="1">
        <v>45860.796342592592</v>
      </c>
      <c r="D2521">
        <v>27.75</v>
      </c>
    </row>
    <row r="2522" spans="2:4" x14ac:dyDescent="0.4">
      <c r="B2522">
        <v>2520</v>
      </c>
      <c r="C2522" s="1">
        <v>45860.803287037037</v>
      </c>
      <c r="D2522">
        <v>27.68</v>
      </c>
    </row>
    <row r="2523" spans="2:4" x14ac:dyDescent="0.4">
      <c r="B2523">
        <v>2521</v>
      </c>
      <c r="C2523" s="1">
        <v>45860.810231481482</v>
      </c>
      <c r="D2523">
        <v>27.43</v>
      </c>
    </row>
    <row r="2524" spans="2:4" x14ac:dyDescent="0.4">
      <c r="B2524">
        <v>2522</v>
      </c>
      <c r="C2524" s="1">
        <v>45860.817175925928</v>
      </c>
      <c r="D2524">
        <v>27.44</v>
      </c>
    </row>
    <row r="2525" spans="2:4" x14ac:dyDescent="0.4">
      <c r="B2525">
        <v>2523</v>
      </c>
      <c r="C2525" s="1">
        <v>45860.824120370373</v>
      </c>
      <c r="D2525">
        <v>27.21</v>
      </c>
    </row>
    <row r="2526" spans="2:4" x14ac:dyDescent="0.4">
      <c r="B2526">
        <v>2524</v>
      </c>
      <c r="C2526" s="1">
        <v>45860.831064814818</v>
      </c>
      <c r="D2526">
        <v>27.05</v>
      </c>
    </row>
    <row r="2527" spans="2:4" x14ac:dyDescent="0.4">
      <c r="B2527">
        <v>2525</v>
      </c>
      <c r="C2527" s="1">
        <v>45860.838009259256</v>
      </c>
      <c r="D2527">
        <v>27.05</v>
      </c>
    </row>
    <row r="2528" spans="2:4" x14ac:dyDescent="0.4">
      <c r="B2528">
        <v>2526</v>
      </c>
      <c r="C2528" s="1">
        <v>45860.844953703701</v>
      </c>
      <c r="D2528">
        <v>26.84</v>
      </c>
    </row>
    <row r="2529" spans="2:4" x14ac:dyDescent="0.4">
      <c r="B2529">
        <v>2527</v>
      </c>
      <c r="C2529" s="1">
        <v>45860.851898148147</v>
      </c>
      <c r="D2529">
        <v>26.77</v>
      </c>
    </row>
    <row r="2530" spans="2:4" x14ac:dyDescent="0.4">
      <c r="B2530">
        <v>2528</v>
      </c>
      <c r="C2530" s="1">
        <v>45860.858842592592</v>
      </c>
      <c r="D2530">
        <v>26.51</v>
      </c>
    </row>
    <row r="2531" spans="2:4" x14ac:dyDescent="0.4">
      <c r="B2531">
        <v>2529</v>
      </c>
      <c r="C2531" s="1">
        <v>45860.865787037037</v>
      </c>
      <c r="D2531">
        <v>26.63</v>
      </c>
    </row>
    <row r="2532" spans="2:4" x14ac:dyDescent="0.4">
      <c r="B2532">
        <v>2530</v>
      </c>
      <c r="C2532" s="1">
        <v>45860.872731481482</v>
      </c>
      <c r="D2532">
        <v>26.66</v>
      </c>
    </row>
    <row r="2533" spans="2:4" x14ac:dyDescent="0.4">
      <c r="B2533">
        <v>2531</v>
      </c>
      <c r="C2533" s="1">
        <v>45860.879675925928</v>
      </c>
      <c r="D2533">
        <v>26.66</v>
      </c>
    </row>
    <row r="2534" spans="2:4" x14ac:dyDescent="0.4">
      <c r="B2534">
        <v>2532</v>
      </c>
      <c r="C2534" s="1">
        <v>45860.886620370373</v>
      </c>
      <c r="D2534">
        <v>26.65</v>
      </c>
    </row>
    <row r="2535" spans="2:4" x14ac:dyDescent="0.4">
      <c r="B2535">
        <v>2533</v>
      </c>
      <c r="C2535" s="1">
        <v>45860.893564814818</v>
      </c>
      <c r="D2535">
        <v>26.65</v>
      </c>
    </row>
    <row r="2536" spans="2:4" x14ac:dyDescent="0.4">
      <c r="B2536">
        <v>2534</v>
      </c>
      <c r="C2536" s="1">
        <v>45860.900509259256</v>
      </c>
      <c r="D2536">
        <v>26.6</v>
      </c>
    </row>
    <row r="2537" spans="2:4" x14ac:dyDescent="0.4">
      <c r="B2537">
        <v>2535</v>
      </c>
      <c r="C2537" s="1">
        <v>45860.907453703701</v>
      </c>
      <c r="D2537">
        <v>26.4</v>
      </c>
    </row>
    <row r="2538" spans="2:4" x14ac:dyDescent="0.4">
      <c r="B2538">
        <v>2536</v>
      </c>
      <c r="C2538" s="1">
        <v>45860.914398148147</v>
      </c>
      <c r="D2538">
        <v>26.57</v>
      </c>
    </row>
    <row r="2539" spans="2:4" x14ac:dyDescent="0.4">
      <c r="B2539">
        <v>2537</v>
      </c>
      <c r="C2539" s="1">
        <v>45860.921342592592</v>
      </c>
      <c r="D2539">
        <v>26.54</v>
      </c>
    </row>
    <row r="2540" spans="2:4" x14ac:dyDescent="0.4">
      <c r="B2540">
        <v>2538</v>
      </c>
      <c r="C2540" s="1">
        <v>45860.928287037037</v>
      </c>
      <c r="D2540">
        <v>26.3</v>
      </c>
    </row>
    <row r="2541" spans="2:4" x14ac:dyDescent="0.4">
      <c r="B2541">
        <v>2539</v>
      </c>
      <c r="C2541" s="1">
        <v>45860.935231481482</v>
      </c>
      <c r="D2541">
        <v>26.29</v>
      </c>
    </row>
    <row r="2542" spans="2:4" x14ac:dyDescent="0.4">
      <c r="B2542">
        <v>2540</v>
      </c>
      <c r="C2542" s="1">
        <v>45860.942175925928</v>
      </c>
      <c r="D2542">
        <v>26.14</v>
      </c>
    </row>
    <row r="2543" spans="2:4" x14ac:dyDescent="0.4">
      <c r="B2543">
        <v>2541</v>
      </c>
      <c r="C2543" s="1">
        <v>45860.949120370373</v>
      </c>
      <c r="D2543">
        <v>25.92</v>
      </c>
    </row>
    <row r="2544" spans="2:4" x14ac:dyDescent="0.4">
      <c r="B2544">
        <v>2542</v>
      </c>
      <c r="C2544" s="1">
        <v>45860.956064814818</v>
      </c>
      <c r="D2544">
        <v>26.14</v>
      </c>
    </row>
    <row r="2545" spans="2:6" x14ac:dyDescent="0.4">
      <c r="B2545">
        <v>2543</v>
      </c>
      <c r="C2545" s="1">
        <v>45860.963009259256</v>
      </c>
      <c r="D2545">
        <v>26.19</v>
      </c>
    </row>
    <row r="2546" spans="2:6" x14ac:dyDescent="0.4">
      <c r="B2546">
        <v>2544</v>
      </c>
      <c r="C2546" s="1">
        <v>45860.969953703701</v>
      </c>
      <c r="D2546">
        <v>26.2</v>
      </c>
    </row>
    <row r="2547" spans="2:6" x14ac:dyDescent="0.4">
      <c r="B2547">
        <v>2545</v>
      </c>
      <c r="C2547" s="1">
        <v>45860.976898148147</v>
      </c>
      <c r="D2547">
        <v>26.03</v>
      </c>
    </row>
    <row r="2548" spans="2:6" x14ac:dyDescent="0.4">
      <c r="B2548">
        <v>2546</v>
      </c>
      <c r="C2548" s="1">
        <v>45860.983842592592</v>
      </c>
      <c r="D2548">
        <v>26.09</v>
      </c>
    </row>
    <row r="2549" spans="2:6" x14ac:dyDescent="0.4">
      <c r="B2549">
        <v>2547</v>
      </c>
      <c r="C2549" s="1">
        <v>45860.990787037037</v>
      </c>
      <c r="D2549">
        <v>26.09</v>
      </c>
    </row>
    <row r="2550" spans="2:6" x14ac:dyDescent="0.4">
      <c r="B2550">
        <v>2548</v>
      </c>
      <c r="C2550" s="1">
        <v>45860.997731481482</v>
      </c>
      <c r="D2550">
        <v>26.24</v>
      </c>
      <c r="E2550" s="2">
        <f>AVERAGE(D2407:D2550)</f>
        <v>27.194791666666671</v>
      </c>
      <c r="F2550" s="2">
        <v>30.2</v>
      </c>
    </row>
    <row r="2551" spans="2:6" x14ac:dyDescent="0.4">
      <c r="B2551">
        <v>2549</v>
      </c>
      <c r="C2551" s="1">
        <v>45861.004675925928</v>
      </c>
      <c r="D2551">
        <v>26.32</v>
      </c>
    </row>
    <row r="2552" spans="2:6" x14ac:dyDescent="0.4">
      <c r="B2552">
        <v>2550</v>
      </c>
      <c r="C2552" s="1">
        <v>45861.011620370373</v>
      </c>
      <c r="D2552">
        <v>26.29</v>
      </c>
    </row>
    <row r="2553" spans="2:6" x14ac:dyDescent="0.4">
      <c r="B2553">
        <v>2551</v>
      </c>
      <c r="C2553" s="1">
        <v>45861.018564814818</v>
      </c>
      <c r="D2553">
        <v>26.24</v>
      </c>
    </row>
    <row r="2554" spans="2:6" x14ac:dyDescent="0.4">
      <c r="B2554">
        <v>2552</v>
      </c>
      <c r="C2554" s="1">
        <v>45861.025509259256</v>
      </c>
      <c r="D2554">
        <v>26.07</v>
      </c>
    </row>
    <row r="2555" spans="2:6" x14ac:dyDescent="0.4">
      <c r="B2555">
        <v>2553</v>
      </c>
      <c r="C2555" s="1">
        <v>45861.032453703701</v>
      </c>
      <c r="D2555">
        <v>25.95</v>
      </c>
    </row>
    <row r="2556" spans="2:6" x14ac:dyDescent="0.4">
      <c r="B2556">
        <v>2554</v>
      </c>
      <c r="C2556" s="1">
        <v>45861.039398148147</v>
      </c>
      <c r="D2556">
        <v>25.86</v>
      </c>
    </row>
    <row r="2557" spans="2:6" x14ac:dyDescent="0.4">
      <c r="B2557">
        <v>2555</v>
      </c>
      <c r="C2557" s="1">
        <v>45861.046342592592</v>
      </c>
      <c r="D2557">
        <v>25.76</v>
      </c>
    </row>
    <row r="2558" spans="2:6" x14ac:dyDescent="0.4">
      <c r="B2558">
        <v>2556</v>
      </c>
      <c r="C2558" s="1">
        <v>45861.053287037037</v>
      </c>
      <c r="D2558">
        <v>25.67</v>
      </c>
    </row>
    <row r="2559" spans="2:6" x14ac:dyDescent="0.4">
      <c r="B2559">
        <v>2557</v>
      </c>
      <c r="C2559" s="1">
        <v>45861.060231481482</v>
      </c>
      <c r="D2559">
        <v>25.35</v>
      </c>
    </row>
    <row r="2560" spans="2:6" x14ac:dyDescent="0.4">
      <c r="B2560">
        <v>2558</v>
      </c>
      <c r="C2560" s="1">
        <v>45861.067175925928</v>
      </c>
      <c r="D2560">
        <v>25.33</v>
      </c>
    </row>
    <row r="2561" spans="2:4" x14ac:dyDescent="0.4">
      <c r="B2561">
        <v>2559</v>
      </c>
      <c r="C2561" s="1">
        <v>45861.074120370373</v>
      </c>
      <c r="D2561">
        <v>25.42</v>
      </c>
    </row>
    <row r="2562" spans="2:4" x14ac:dyDescent="0.4">
      <c r="B2562">
        <v>2560</v>
      </c>
      <c r="C2562" s="1">
        <v>45861.081064814818</v>
      </c>
      <c r="D2562">
        <v>25.36</v>
      </c>
    </row>
    <row r="2563" spans="2:4" x14ac:dyDescent="0.4">
      <c r="B2563">
        <v>2561</v>
      </c>
      <c r="C2563" s="1">
        <v>45861.088009259256</v>
      </c>
      <c r="D2563">
        <v>25.24</v>
      </c>
    </row>
    <row r="2564" spans="2:4" x14ac:dyDescent="0.4">
      <c r="B2564">
        <v>2562</v>
      </c>
      <c r="C2564" s="1">
        <v>45861.094953703701</v>
      </c>
      <c r="D2564">
        <v>24.98</v>
      </c>
    </row>
    <row r="2565" spans="2:4" x14ac:dyDescent="0.4">
      <c r="B2565">
        <v>2563</v>
      </c>
      <c r="C2565" s="1">
        <v>45861.101898148147</v>
      </c>
      <c r="D2565">
        <v>24.77</v>
      </c>
    </row>
    <row r="2566" spans="2:4" x14ac:dyDescent="0.4">
      <c r="B2566">
        <v>2564</v>
      </c>
      <c r="C2566" s="1">
        <v>45861.108842592592</v>
      </c>
      <c r="D2566">
        <v>24.51</v>
      </c>
    </row>
    <row r="2567" spans="2:4" x14ac:dyDescent="0.4">
      <c r="B2567">
        <v>2565</v>
      </c>
      <c r="C2567" s="1">
        <v>45861.115787037037</v>
      </c>
      <c r="D2567">
        <v>24.38</v>
      </c>
    </row>
    <row r="2568" spans="2:4" x14ac:dyDescent="0.4">
      <c r="B2568">
        <v>2566</v>
      </c>
      <c r="C2568" s="1">
        <v>45861.122731481482</v>
      </c>
      <c r="D2568">
        <v>24.29</v>
      </c>
    </row>
    <row r="2569" spans="2:4" x14ac:dyDescent="0.4">
      <c r="B2569">
        <v>2567</v>
      </c>
      <c r="C2569" s="1">
        <v>45861.129675925928</v>
      </c>
      <c r="D2569">
        <v>24.24</v>
      </c>
    </row>
    <row r="2570" spans="2:4" x14ac:dyDescent="0.4">
      <c r="B2570">
        <v>2568</v>
      </c>
      <c r="C2570" s="1">
        <v>45861.136620370373</v>
      </c>
      <c r="D2570">
        <v>24.28</v>
      </c>
    </row>
    <row r="2571" spans="2:4" x14ac:dyDescent="0.4">
      <c r="B2571">
        <v>2569</v>
      </c>
      <c r="C2571" s="1">
        <v>45861.143564814818</v>
      </c>
      <c r="D2571">
        <v>24.28</v>
      </c>
    </row>
    <row r="2572" spans="2:4" x14ac:dyDescent="0.4">
      <c r="B2572">
        <v>2570</v>
      </c>
      <c r="C2572" s="1">
        <v>45861.150509259256</v>
      </c>
      <c r="D2572">
        <v>24.34</v>
      </c>
    </row>
    <row r="2573" spans="2:4" x14ac:dyDescent="0.4">
      <c r="B2573">
        <v>2571</v>
      </c>
      <c r="C2573" s="1">
        <v>45861.157453703701</v>
      </c>
      <c r="D2573">
        <v>24.46</v>
      </c>
    </row>
    <row r="2574" spans="2:4" x14ac:dyDescent="0.4">
      <c r="B2574">
        <v>2572</v>
      </c>
      <c r="C2574" s="1">
        <v>45861.164398148147</v>
      </c>
      <c r="D2574">
        <v>24.5</v>
      </c>
    </row>
    <row r="2575" spans="2:4" x14ac:dyDescent="0.4">
      <c r="B2575">
        <v>2573</v>
      </c>
      <c r="C2575" s="1">
        <v>45861.171342592592</v>
      </c>
      <c r="D2575">
        <v>24.49</v>
      </c>
    </row>
    <row r="2576" spans="2:4" x14ac:dyDescent="0.4">
      <c r="B2576">
        <v>2574</v>
      </c>
      <c r="C2576" s="1">
        <v>45861.178287037037</v>
      </c>
      <c r="D2576">
        <v>24.4</v>
      </c>
    </row>
    <row r="2577" spans="2:4" x14ac:dyDescent="0.4">
      <c r="B2577">
        <v>2575</v>
      </c>
      <c r="C2577" s="1">
        <v>45861.185231481482</v>
      </c>
      <c r="D2577">
        <v>24.33</v>
      </c>
    </row>
    <row r="2578" spans="2:4" x14ac:dyDescent="0.4">
      <c r="B2578">
        <v>2576</v>
      </c>
      <c r="C2578" s="1">
        <v>45861.192175925928</v>
      </c>
      <c r="D2578">
        <v>24.29</v>
      </c>
    </row>
    <row r="2579" spans="2:4" x14ac:dyDescent="0.4">
      <c r="B2579">
        <v>2577</v>
      </c>
      <c r="C2579" s="1">
        <v>45861.199120370373</v>
      </c>
      <c r="D2579">
        <v>24.18</v>
      </c>
    </row>
    <row r="2580" spans="2:4" x14ac:dyDescent="0.4">
      <c r="B2580">
        <v>2578</v>
      </c>
      <c r="C2580" s="1">
        <v>45861.206064814818</v>
      </c>
      <c r="D2580">
        <v>24.14</v>
      </c>
    </row>
    <row r="2581" spans="2:4" x14ac:dyDescent="0.4">
      <c r="B2581">
        <v>2579</v>
      </c>
      <c r="C2581" s="1">
        <v>45861.213009259256</v>
      </c>
      <c r="D2581">
        <v>24.24</v>
      </c>
    </row>
    <row r="2582" spans="2:4" x14ac:dyDescent="0.4">
      <c r="B2582">
        <v>2580</v>
      </c>
      <c r="C2582" s="1">
        <v>45861.219953703701</v>
      </c>
      <c r="D2582">
        <v>24.3</v>
      </c>
    </row>
    <row r="2583" spans="2:4" x14ac:dyDescent="0.4">
      <c r="B2583">
        <v>2581</v>
      </c>
      <c r="C2583" s="1">
        <v>45861.226898148147</v>
      </c>
      <c r="D2583">
        <v>24.34</v>
      </c>
    </row>
    <row r="2584" spans="2:4" x14ac:dyDescent="0.4">
      <c r="B2584">
        <v>2582</v>
      </c>
      <c r="C2584" s="1">
        <v>45861.233842592592</v>
      </c>
      <c r="D2584">
        <v>24.35</v>
      </c>
    </row>
    <row r="2585" spans="2:4" x14ac:dyDescent="0.4">
      <c r="B2585">
        <v>2583</v>
      </c>
      <c r="C2585" s="1">
        <v>45861.240787037037</v>
      </c>
      <c r="D2585">
        <v>24.41</v>
      </c>
    </row>
    <row r="2586" spans="2:4" x14ac:dyDescent="0.4">
      <c r="B2586">
        <v>2584</v>
      </c>
      <c r="C2586" s="1">
        <v>45861.247731481482</v>
      </c>
      <c r="D2586">
        <v>24.57</v>
      </c>
    </row>
    <row r="2587" spans="2:4" x14ac:dyDescent="0.4">
      <c r="B2587">
        <v>2585</v>
      </c>
      <c r="C2587" s="1">
        <v>45861.254675925928</v>
      </c>
      <c r="D2587">
        <v>24.77</v>
      </c>
    </row>
    <row r="2588" spans="2:4" x14ac:dyDescent="0.4">
      <c r="B2588">
        <v>2586</v>
      </c>
      <c r="C2588" s="1">
        <v>45861.261620370373</v>
      </c>
      <c r="D2588">
        <v>24.92</v>
      </c>
    </row>
    <row r="2589" spans="2:4" x14ac:dyDescent="0.4">
      <c r="B2589">
        <v>2587</v>
      </c>
      <c r="C2589" s="1">
        <v>45861.268564814818</v>
      </c>
      <c r="D2589">
        <v>25</v>
      </c>
    </row>
    <row r="2590" spans="2:4" x14ac:dyDescent="0.4">
      <c r="B2590">
        <v>2588</v>
      </c>
      <c r="C2590" s="1">
        <v>45861.275509259256</v>
      </c>
      <c r="D2590">
        <v>25.03</v>
      </c>
    </row>
    <row r="2591" spans="2:4" x14ac:dyDescent="0.4">
      <c r="B2591">
        <v>2589</v>
      </c>
      <c r="C2591" s="1">
        <v>45861.282453703701</v>
      </c>
      <c r="D2591">
        <v>25.09</v>
      </c>
    </row>
    <row r="2592" spans="2:4" x14ac:dyDescent="0.4">
      <c r="B2592">
        <v>2590</v>
      </c>
      <c r="C2592" s="1">
        <v>45861.289398148147</v>
      </c>
      <c r="D2592">
        <v>25.26</v>
      </c>
    </row>
    <row r="2593" spans="2:4" x14ac:dyDescent="0.4">
      <c r="B2593">
        <v>2591</v>
      </c>
      <c r="C2593" s="1">
        <v>45861.296342592592</v>
      </c>
      <c r="D2593">
        <v>25.3</v>
      </c>
    </row>
    <row r="2594" spans="2:4" x14ac:dyDescent="0.4">
      <c r="B2594">
        <v>2592</v>
      </c>
      <c r="C2594" s="1">
        <v>45861.303287037037</v>
      </c>
      <c r="D2594">
        <v>25.3</v>
      </c>
    </row>
    <row r="2595" spans="2:4" x14ac:dyDescent="0.4">
      <c r="B2595">
        <v>2593</v>
      </c>
      <c r="C2595" s="1">
        <v>45861.310231481482</v>
      </c>
      <c r="D2595">
        <v>25.47</v>
      </c>
    </row>
    <row r="2596" spans="2:4" x14ac:dyDescent="0.4">
      <c r="B2596">
        <v>2594</v>
      </c>
      <c r="C2596" s="1">
        <v>45861.317175925928</v>
      </c>
      <c r="D2596">
        <v>25.51</v>
      </c>
    </row>
    <row r="2597" spans="2:4" x14ac:dyDescent="0.4">
      <c r="B2597">
        <v>2595</v>
      </c>
      <c r="C2597" s="1">
        <v>45861.324120370373</v>
      </c>
      <c r="D2597">
        <v>25.87</v>
      </c>
    </row>
    <row r="2598" spans="2:4" x14ac:dyDescent="0.4">
      <c r="B2598">
        <v>2596</v>
      </c>
      <c r="C2598" s="1">
        <v>45861.331064814818</v>
      </c>
      <c r="D2598">
        <v>26.57</v>
      </c>
    </row>
    <row r="2599" spans="2:4" x14ac:dyDescent="0.4">
      <c r="B2599">
        <v>2597</v>
      </c>
      <c r="C2599" s="1">
        <v>45861.338009259256</v>
      </c>
      <c r="D2599">
        <v>27.91</v>
      </c>
    </row>
    <row r="2600" spans="2:4" x14ac:dyDescent="0.4">
      <c r="B2600">
        <v>2598</v>
      </c>
      <c r="C2600" s="1">
        <v>45861.344953703701</v>
      </c>
      <c r="D2600">
        <v>29.59</v>
      </c>
    </row>
    <row r="2601" spans="2:4" x14ac:dyDescent="0.4">
      <c r="B2601">
        <v>2599</v>
      </c>
      <c r="C2601" s="1">
        <v>45861.351898148147</v>
      </c>
      <c r="D2601">
        <v>29.54</v>
      </c>
    </row>
    <row r="2602" spans="2:4" x14ac:dyDescent="0.4">
      <c r="B2602">
        <v>2600</v>
      </c>
      <c r="C2602" s="1">
        <v>45861.358842592592</v>
      </c>
      <c r="D2602">
        <v>31.22</v>
      </c>
    </row>
    <row r="2603" spans="2:4" x14ac:dyDescent="0.4">
      <c r="B2603">
        <v>2601</v>
      </c>
      <c r="C2603" s="1">
        <v>45861.365787037037</v>
      </c>
      <c r="D2603">
        <v>31.35</v>
      </c>
    </row>
    <row r="2604" spans="2:4" x14ac:dyDescent="0.4">
      <c r="B2604">
        <v>2602</v>
      </c>
      <c r="C2604" s="1">
        <v>45861.372731481482</v>
      </c>
      <c r="D2604">
        <v>31.97</v>
      </c>
    </row>
    <row r="2605" spans="2:4" x14ac:dyDescent="0.4">
      <c r="B2605">
        <v>2603</v>
      </c>
      <c r="C2605" s="1">
        <v>45861.379675925928</v>
      </c>
      <c r="D2605">
        <v>32.33</v>
      </c>
    </row>
    <row r="2606" spans="2:4" x14ac:dyDescent="0.4">
      <c r="B2606">
        <v>2604</v>
      </c>
      <c r="C2606" s="1">
        <v>45861.386620370373</v>
      </c>
      <c r="D2606">
        <v>32.57</v>
      </c>
    </row>
    <row r="2607" spans="2:4" x14ac:dyDescent="0.4">
      <c r="B2607">
        <v>2605</v>
      </c>
      <c r="C2607" s="1">
        <v>45861.393564814818</v>
      </c>
      <c r="D2607">
        <v>32.57</v>
      </c>
    </row>
    <row r="2608" spans="2:4" x14ac:dyDescent="0.4">
      <c r="B2608">
        <v>2606</v>
      </c>
      <c r="C2608" s="1">
        <v>45861.400509259256</v>
      </c>
      <c r="D2608">
        <v>33.21</v>
      </c>
    </row>
    <row r="2609" spans="2:4" x14ac:dyDescent="0.4">
      <c r="B2609">
        <v>2607</v>
      </c>
      <c r="C2609" s="1">
        <v>45861.407453703701</v>
      </c>
      <c r="D2609">
        <v>33.130000000000003</v>
      </c>
    </row>
    <row r="2610" spans="2:4" x14ac:dyDescent="0.4">
      <c r="B2610">
        <v>2608</v>
      </c>
      <c r="C2610" s="1">
        <v>45861.414398148147</v>
      </c>
      <c r="D2610">
        <v>33.47</v>
      </c>
    </row>
    <row r="2611" spans="2:4" x14ac:dyDescent="0.4">
      <c r="B2611">
        <v>2609</v>
      </c>
      <c r="C2611" s="1">
        <v>45861.421342592592</v>
      </c>
      <c r="D2611">
        <v>33.35</v>
      </c>
    </row>
    <row r="2612" spans="2:4" x14ac:dyDescent="0.4">
      <c r="B2612">
        <v>2610</v>
      </c>
      <c r="C2612" s="1">
        <v>45861.428287037037</v>
      </c>
      <c r="D2612">
        <v>33.799999999999997</v>
      </c>
    </row>
    <row r="2613" spans="2:4" x14ac:dyDescent="0.4">
      <c r="B2613">
        <v>2611</v>
      </c>
      <c r="C2613" s="1">
        <v>45861.435231481482</v>
      </c>
      <c r="D2613">
        <v>34.03</v>
      </c>
    </row>
    <row r="2614" spans="2:4" x14ac:dyDescent="0.4">
      <c r="B2614">
        <v>2612</v>
      </c>
      <c r="C2614" s="1">
        <v>45861.442175925928</v>
      </c>
      <c r="D2614">
        <v>34.020000000000003</v>
      </c>
    </row>
    <row r="2615" spans="2:4" x14ac:dyDescent="0.4">
      <c r="B2615">
        <v>2613</v>
      </c>
      <c r="C2615" s="1">
        <v>45861.449120370373</v>
      </c>
      <c r="D2615">
        <v>33.92</v>
      </c>
    </row>
    <row r="2616" spans="2:4" x14ac:dyDescent="0.4">
      <c r="B2616">
        <v>2614</v>
      </c>
      <c r="C2616" s="1">
        <v>45861.456064814818</v>
      </c>
      <c r="D2616">
        <v>34.78</v>
      </c>
    </row>
    <row r="2617" spans="2:4" x14ac:dyDescent="0.4">
      <c r="B2617">
        <v>2615</v>
      </c>
      <c r="C2617" s="1">
        <v>45861.463009259256</v>
      </c>
      <c r="D2617">
        <v>34.72</v>
      </c>
    </row>
    <row r="2618" spans="2:4" x14ac:dyDescent="0.4">
      <c r="B2618">
        <v>2616</v>
      </c>
      <c r="C2618" s="1">
        <v>45861.469953703701</v>
      </c>
      <c r="D2618">
        <v>34.630000000000003</v>
      </c>
    </row>
    <row r="2619" spans="2:4" x14ac:dyDescent="0.4">
      <c r="B2619">
        <v>2617</v>
      </c>
      <c r="C2619" s="1">
        <v>45861.476898148147</v>
      </c>
      <c r="D2619">
        <v>35.299999999999997</v>
      </c>
    </row>
    <row r="2620" spans="2:4" x14ac:dyDescent="0.4">
      <c r="B2620">
        <v>2618</v>
      </c>
      <c r="C2620" s="1">
        <v>45861.483842592592</v>
      </c>
      <c r="D2620">
        <v>35.68</v>
      </c>
    </row>
    <row r="2621" spans="2:4" x14ac:dyDescent="0.4">
      <c r="B2621">
        <v>2619</v>
      </c>
      <c r="C2621" s="1">
        <v>45861.490787037037</v>
      </c>
      <c r="D2621">
        <v>35.619999999999997</v>
      </c>
    </row>
    <row r="2622" spans="2:4" x14ac:dyDescent="0.4">
      <c r="B2622">
        <v>2620</v>
      </c>
      <c r="C2622" s="1">
        <v>45861.497731481482</v>
      </c>
      <c r="D2622">
        <v>35.619999999999997</v>
      </c>
    </row>
    <row r="2623" spans="2:4" x14ac:dyDescent="0.4">
      <c r="B2623">
        <v>2621</v>
      </c>
      <c r="C2623" s="1">
        <v>45861.504675925928</v>
      </c>
      <c r="D2623">
        <v>35.6</v>
      </c>
    </row>
    <row r="2624" spans="2:4" x14ac:dyDescent="0.4">
      <c r="B2624">
        <v>2622</v>
      </c>
      <c r="C2624" s="1">
        <v>45861.511620370373</v>
      </c>
      <c r="D2624">
        <v>35.520000000000003</v>
      </c>
    </row>
    <row r="2625" spans="2:4" x14ac:dyDescent="0.4">
      <c r="B2625">
        <v>2623</v>
      </c>
      <c r="C2625" s="1">
        <v>45861.518564814818</v>
      </c>
      <c r="D2625">
        <v>35.69</v>
      </c>
    </row>
    <row r="2626" spans="2:4" x14ac:dyDescent="0.4">
      <c r="B2626">
        <v>2624</v>
      </c>
      <c r="C2626" s="1">
        <v>45861.525509259256</v>
      </c>
      <c r="D2626">
        <v>36.19</v>
      </c>
    </row>
    <row r="2627" spans="2:4" x14ac:dyDescent="0.4">
      <c r="B2627">
        <v>2625</v>
      </c>
      <c r="C2627" s="1">
        <v>45861.532453703701</v>
      </c>
      <c r="D2627">
        <v>36.090000000000003</v>
      </c>
    </row>
    <row r="2628" spans="2:4" x14ac:dyDescent="0.4">
      <c r="B2628">
        <v>2626</v>
      </c>
      <c r="C2628" s="1">
        <v>45861.539398148147</v>
      </c>
      <c r="D2628">
        <v>35.869999999999997</v>
      </c>
    </row>
    <row r="2629" spans="2:4" x14ac:dyDescent="0.4">
      <c r="B2629">
        <v>2627</v>
      </c>
      <c r="C2629" s="1">
        <v>45861.546342592592</v>
      </c>
      <c r="D2629">
        <v>36.4</v>
      </c>
    </row>
    <row r="2630" spans="2:4" x14ac:dyDescent="0.4">
      <c r="B2630">
        <v>2628</v>
      </c>
      <c r="C2630" s="1">
        <v>45861.553287037037</v>
      </c>
      <c r="D2630">
        <v>35.840000000000003</v>
      </c>
    </row>
    <row r="2631" spans="2:4" x14ac:dyDescent="0.4">
      <c r="B2631">
        <v>2629</v>
      </c>
      <c r="C2631" s="1">
        <v>45861.560231481482</v>
      </c>
      <c r="D2631">
        <v>35.85</v>
      </c>
    </row>
    <row r="2632" spans="2:4" x14ac:dyDescent="0.4">
      <c r="B2632">
        <v>2630</v>
      </c>
      <c r="C2632" s="1">
        <v>45861.567175925928</v>
      </c>
      <c r="D2632">
        <v>35.96</v>
      </c>
    </row>
    <row r="2633" spans="2:4" x14ac:dyDescent="0.4">
      <c r="B2633">
        <v>2631</v>
      </c>
      <c r="C2633" s="1">
        <v>45861.574120370373</v>
      </c>
      <c r="D2633">
        <v>36.299999999999997</v>
      </c>
    </row>
    <row r="2634" spans="2:4" x14ac:dyDescent="0.4">
      <c r="B2634">
        <v>2632</v>
      </c>
      <c r="C2634" s="1">
        <v>45861.581064814818</v>
      </c>
      <c r="D2634">
        <v>37.01</v>
      </c>
    </row>
    <row r="2635" spans="2:4" x14ac:dyDescent="0.4">
      <c r="B2635">
        <v>2633</v>
      </c>
      <c r="C2635" s="1">
        <v>45861.588009259256</v>
      </c>
      <c r="D2635">
        <v>36.83</v>
      </c>
    </row>
    <row r="2636" spans="2:4" x14ac:dyDescent="0.4">
      <c r="B2636">
        <v>2634</v>
      </c>
      <c r="C2636" s="1">
        <v>45861.594953703701</v>
      </c>
      <c r="D2636">
        <v>36.74</v>
      </c>
    </row>
    <row r="2637" spans="2:4" x14ac:dyDescent="0.4">
      <c r="B2637">
        <v>2635</v>
      </c>
      <c r="C2637" s="1">
        <v>45861.601898148147</v>
      </c>
      <c r="D2637">
        <v>36.33</v>
      </c>
    </row>
    <row r="2638" spans="2:4" x14ac:dyDescent="0.4">
      <c r="B2638">
        <v>2636</v>
      </c>
      <c r="C2638" s="1">
        <v>45861.608842592592</v>
      </c>
      <c r="D2638">
        <v>36.770000000000003</v>
      </c>
    </row>
    <row r="2639" spans="2:4" x14ac:dyDescent="0.4">
      <c r="B2639">
        <v>2637</v>
      </c>
      <c r="C2639" s="1">
        <v>45861.615787037037</v>
      </c>
      <c r="D2639">
        <v>37.64</v>
      </c>
    </row>
    <row r="2640" spans="2:4" x14ac:dyDescent="0.4">
      <c r="B2640">
        <v>2638</v>
      </c>
      <c r="C2640" s="1">
        <v>45861.622731481482</v>
      </c>
      <c r="D2640">
        <v>36.33</v>
      </c>
    </row>
    <row r="2641" spans="2:4" x14ac:dyDescent="0.4">
      <c r="B2641">
        <v>2639</v>
      </c>
      <c r="C2641" s="1">
        <v>45861.629675925928</v>
      </c>
      <c r="D2641">
        <v>34.97</v>
      </c>
    </row>
    <row r="2642" spans="2:4" x14ac:dyDescent="0.4">
      <c r="B2642">
        <v>2640</v>
      </c>
      <c r="C2642" s="1">
        <v>45861.636620370373</v>
      </c>
      <c r="D2642">
        <v>34.409999999999997</v>
      </c>
    </row>
    <row r="2643" spans="2:4" x14ac:dyDescent="0.4">
      <c r="B2643">
        <v>2641</v>
      </c>
      <c r="C2643" s="1">
        <v>45861.643564814818</v>
      </c>
      <c r="D2643">
        <v>34.659999999999997</v>
      </c>
    </row>
    <row r="2644" spans="2:4" x14ac:dyDescent="0.4">
      <c r="B2644">
        <v>2642</v>
      </c>
      <c r="C2644" s="1">
        <v>45861.695138888892</v>
      </c>
      <c r="D2644" s="2">
        <v>32.36</v>
      </c>
    </row>
    <row r="2645" spans="2:4" x14ac:dyDescent="0.4">
      <c r="B2645">
        <v>2643</v>
      </c>
      <c r="C2645" s="1">
        <v>45861.71597222222</v>
      </c>
      <c r="D2645" s="2">
        <v>31.57</v>
      </c>
    </row>
    <row r="2646" spans="2:4" x14ac:dyDescent="0.4">
      <c r="B2646">
        <v>2644</v>
      </c>
      <c r="C2646" s="1">
        <v>45861.736805555556</v>
      </c>
      <c r="D2646" s="2">
        <v>30.79</v>
      </c>
    </row>
    <row r="2647" spans="2:4" x14ac:dyDescent="0.4">
      <c r="B2647">
        <v>2645</v>
      </c>
      <c r="C2647" s="1">
        <v>45861.757638888892</v>
      </c>
      <c r="D2647" s="2">
        <v>29.24</v>
      </c>
    </row>
    <row r="2648" spans="2:4" x14ac:dyDescent="0.4">
      <c r="B2648">
        <v>2646</v>
      </c>
      <c r="C2648" s="1">
        <v>45861.77847222222</v>
      </c>
      <c r="D2648" s="2">
        <v>28.2</v>
      </c>
    </row>
    <row r="2649" spans="2:4" x14ac:dyDescent="0.4">
      <c r="B2649">
        <v>2647</v>
      </c>
      <c r="C2649" s="1">
        <v>45861.799305555556</v>
      </c>
      <c r="D2649" s="2">
        <v>27.8</v>
      </c>
    </row>
    <row r="2650" spans="2:4" x14ac:dyDescent="0.4">
      <c r="B2650">
        <v>2648</v>
      </c>
      <c r="C2650" s="1">
        <v>45861.820138888892</v>
      </c>
      <c r="D2650" s="2">
        <v>27.53</v>
      </c>
    </row>
    <row r="2651" spans="2:4" x14ac:dyDescent="0.4">
      <c r="B2651">
        <v>2649</v>
      </c>
      <c r="C2651" s="1">
        <v>45861.84097222222</v>
      </c>
      <c r="D2651" s="2">
        <v>27.42</v>
      </c>
    </row>
    <row r="2652" spans="2:4" x14ac:dyDescent="0.4">
      <c r="B2652">
        <v>2650</v>
      </c>
      <c r="C2652" s="1">
        <v>45861.861805555556</v>
      </c>
      <c r="D2652" s="2">
        <v>27.09</v>
      </c>
    </row>
    <row r="2653" spans="2:4" x14ac:dyDescent="0.4">
      <c r="B2653">
        <v>2651</v>
      </c>
      <c r="C2653" s="1">
        <v>45861.882638888892</v>
      </c>
      <c r="D2653" s="2">
        <v>27.08</v>
      </c>
    </row>
    <row r="2654" spans="2:4" x14ac:dyDescent="0.4">
      <c r="B2654">
        <v>2652</v>
      </c>
      <c r="C2654" s="1">
        <v>45861.90347222222</v>
      </c>
      <c r="D2654" s="2">
        <v>27.01</v>
      </c>
    </row>
    <row r="2655" spans="2:4" x14ac:dyDescent="0.4">
      <c r="B2655">
        <v>2653</v>
      </c>
      <c r="C2655" s="1">
        <v>45861.924305555556</v>
      </c>
      <c r="D2655" s="2">
        <v>26.61</v>
      </c>
    </row>
    <row r="2656" spans="2:4" x14ac:dyDescent="0.4">
      <c r="B2656">
        <v>2654</v>
      </c>
      <c r="C2656" s="1">
        <v>45861.945138888892</v>
      </c>
      <c r="D2656" s="2">
        <v>25.43</v>
      </c>
    </row>
    <row r="2657" spans="2:6" x14ac:dyDescent="0.4">
      <c r="B2657">
        <v>2655</v>
      </c>
      <c r="C2657" s="1">
        <v>45861.96597222222</v>
      </c>
      <c r="D2657" s="2">
        <v>25.21</v>
      </c>
    </row>
    <row r="2658" spans="2:6" x14ac:dyDescent="0.4">
      <c r="B2658">
        <v>2656</v>
      </c>
      <c r="C2658" s="1">
        <v>45861.986805555556</v>
      </c>
      <c r="D2658" s="2">
        <v>24.95</v>
      </c>
      <c r="E2658" s="2">
        <f>AVERAGE(D2551:D2658)</f>
        <v>29.348518518518514</v>
      </c>
      <c r="F2658" s="2">
        <v>30.7</v>
      </c>
    </row>
    <row r="2659" spans="2:6" x14ac:dyDescent="0.4">
      <c r="B2659">
        <v>2657</v>
      </c>
      <c r="C2659" s="1">
        <v>45862.007638888892</v>
      </c>
      <c r="D2659" s="2">
        <v>24.78</v>
      </c>
    </row>
    <row r="2660" spans="2:6" x14ac:dyDescent="0.4">
      <c r="B2660">
        <v>2658</v>
      </c>
      <c r="C2660" s="1">
        <v>45862.02847222222</v>
      </c>
      <c r="D2660" s="2">
        <v>24.73</v>
      </c>
    </row>
    <row r="2661" spans="2:6" x14ac:dyDescent="0.4">
      <c r="B2661">
        <v>2659</v>
      </c>
      <c r="C2661" s="1">
        <v>45862.049305555556</v>
      </c>
      <c r="D2661" s="2">
        <v>24.59</v>
      </c>
    </row>
    <row r="2662" spans="2:6" x14ac:dyDescent="0.4">
      <c r="B2662">
        <v>2660</v>
      </c>
      <c r="C2662" s="1">
        <v>45862.070138888892</v>
      </c>
      <c r="D2662" s="2">
        <v>24.49</v>
      </c>
    </row>
    <row r="2663" spans="2:6" x14ac:dyDescent="0.4">
      <c r="B2663">
        <v>2661</v>
      </c>
      <c r="C2663" s="1">
        <v>45862.09097222222</v>
      </c>
      <c r="D2663" s="2">
        <v>24.68</v>
      </c>
    </row>
    <row r="2664" spans="2:6" x14ac:dyDescent="0.4">
      <c r="B2664">
        <v>2662</v>
      </c>
      <c r="C2664" s="1">
        <v>45862.111805555556</v>
      </c>
      <c r="D2664" s="2">
        <v>25.03</v>
      </c>
    </row>
    <row r="2665" spans="2:6" x14ac:dyDescent="0.4">
      <c r="B2665">
        <v>2663</v>
      </c>
      <c r="C2665" s="1">
        <v>45862.132638888892</v>
      </c>
      <c r="D2665" s="2">
        <v>24.81</v>
      </c>
    </row>
    <row r="2666" spans="2:6" x14ac:dyDescent="0.4">
      <c r="B2666">
        <v>2664</v>
      </c>
      <c r="C2666" s="1">
        <v>45862.15347222222</v>
      </c>
      <c r="D2666" s="2">
        <v>24.83</v>
      </c>
    </row>
    <row r="2667" spans="2:6" x14ac:dyDescent="0.4">
      <c r="B2667">
        <v>2665</v>
      </c>
      <c r="C2667" s="1">
        <v>45862.174305555556</v>
      </c>
      <c r="D2667" s="2">
        <v>24.59</v>
      </c>
    </row>
    <row r="2668" spans="2:6" x14ac:dyDescent="0.4">
      <c r="B2668">
        <v>2666</v>
      </c>
      <c r="C2668" s="1">
        <v>45862.195138888892</v>
      </c>
      <c r="D2668" s="2">
        <v>24.6</v>
      </c>
    </row>
    <row r="2669" spans="2:6" x14ac:dyDescent="0.4">
      <c r="B2669">
        <v>2667</v>
      </c>
      <c r="C2669" s="1">
        <v>45862.21597222222</v>
      </c>
      <c r="D2669" s="2">
        <v>24.34</v>
      </c>
    </row>
    <row r="2670" spans="2:6" x14ac:dyDescent="0.4">
      <c r="B2670">
        <v>2668</v>
      </c>
      <c r="C2670" s="1">
        <v>45862.236805555556</v>
      </c>
      <c r="D2670" s="2">
        <v>24.74</v>
      </c>
    </row>
    <row r="2671" spans="2:6" x14ac:dyDescent="0.4">
      <c r="B2671">
        <v>2669</v>
      </c>
      <c r="C2671" s="1">
        <v>45862.257638888892</v>
      </c>
      <c r="D2671" s="2">
        <v>25.05</v>
      </c>
    </row>
    <row r="2672" spans="2:6" x14ac:dyDescent="0.4">
      <c r="B2672">
        <v>2670</v>
      </c>
      <c r="C2672" s="1">
        <v>45862.27847222222</v>
      </c>
      <c r="D2672" s="2">
        <v>25.38</v>
      </c>
    </row>
    <row r="2673" spans="2:4" x14ac:dyDescent="0.4">
      <c r="B2673">
        <v>2671</v>
      </c>
      <c r="C2673" s="1">
        <v>45862.299305555556</v>
      </c>
      <c r="D2673" s="2">
        <v>26.2</v>
      </c>
    </row>
    <row r="2674" spans="2:4" x14ac:dyDescent="0.4">
      <c r="B2674">
        <v>2672</v>
      </c>
      <c r="C2674" s="1">
        <v>45862.320138888892</v>
      </c>
      <c r="D2674" s="2">
        <v>27.16</v>
      </c>
    </row>
    <row r="2675" spans="2:4" x14ac:dyDescent="0.4">
      <c r="B2675">
        <v>2673</v>
      </c>
      <c r="C2675" s="1">
        <v>45862.34097222222</v>
      </c>
      <c r="D2675" s="2">
        <v>26.57</v>
      </c>
    </row>
    <row r="2676" spans="2:4" x14ac:dyDescent="0.4">
      <c r="B2676">
        <v>2674</v>
      </c>
      <c r="C2676" s="1">
        <v>45862.361805555556</v>
      </c>
      <c r="D2676" s="2">
        <v>27.68</v>
      </c>
    </row>
    <row r="2677" spans="2:4" x14ac:dyDescent="0.4">
      <c r="B2677">
        <v>2675</v>
      </c>
      <c r="C2677" s="1">
        <v>45862.382638888892</v>
      </c>
      <c r="D2677" s="2">
        <v>29.42</v>
      </c>
    </row>
    <row r="2678" spans="2:4" x14ac:dyDescent="0.4">
      <c r="B2678">
        <v>2676</v>
      </c>
      <c r="C2678" s="1">
        <v>45862.40347222222</v>
      </c>
      <c r="D2678" s="2">
        <v>28.13</v>
      </c>
    </row>
    <row r="2679" spans="2:4" x14ac:dyDescent="0.4">
      <c r="B2679">
        <v>2677</v>
      </c>
      <c r="C2679" s="1">
        <v>45862.424305555556</v>
      </c>
      <c r="D2679" s="2">
        <v>29.3</v>
      </c>
    </row>
    <row r="2680" spans="2:4" x14ac:dyDescent="0.4">
      <c r="B2680">
        <v>2678</v>
      </c>
      <c r="C2680" s="1">
        <v>45862.445138888892</v>
      </c>
      <c r="D2680" s="2">
        <v>29.59</v>
      </c>
    </row>
    <row r="2681" spans="2:4" x14ac:dyDescent="0.4">
      <c r="B2681">
        <v>2679</v>
      </c>
      <c r="C2681" s="1">
        <v>45862.46597222222</v>
      </c>
      <c r="D2681" s="2">
        <v>30.3</v>
      </c>
    </row>
    <row r="2682" spans="2:4" x14ac:dyDescent="0.4">
      <c r="B2682">
        <v>2680</v>
      </c>
      <c r="C2682" s="1">
        <v>45862.486805555556</v>
      </c>
      <c r="D2682" s="2">
        <v>30.54</v>
      </c>
    </row>
    <row r="2683" spans="2:4" x14ac:dyDescent="0.4">
      <c r="B2683">
        <v>2681</v>
      </c>
      <c r="C2683" s="1">
        <v>45862.507638888892</v>
      </c>
      <c r="D2683" s="2">
        <v>30.92</v>
      </c>
    </row>
    <row r="2684" spans="2:4" x14ac:dyDescent="0.4">
      <c r="B2684">
        <v>2682</v>
      </c>
      <c r="C2684" s="1">
        <v>45862.52847222222</v>
      </c>
      <c r="D2684" s="2">
        <v>31.7</v>
      </c>
    </row>
    <row r="2685" spans="2:4" x14ac:dyDescent="0.4">
      <c r="B2685">
        <v>2683</v>
      </c>
      <c r="C2685" s="1">
        <v>45862.549305555556</v>
      </c>
      <c r="D2685" s="2">
        <v>30.13</v>
      </c>
    </row>
    <row r="2686" spans="2:4" x14ac:dyDescent="0.4">
      <c r="B2686">
        <v>2684</v>
      </c>
      <c r="C2686" s="1">
        <v>45862.570138888892</v>
      </c>
      <c r="D2686" s="2">
        <v>31.01</v>
      </c>
    </row>
    <row r="2687" spans="2:4" x14ac:dyDescent="0.4">
      <c r="B2687">
        <v>2685</v>
      </c>
      <c r="C2687" s="1">
        <v>45862.59097222222</v>
      </c>
      <c r="D2687" s="2">
        <v>29.84</v>
      </c>
    </row>
    <row r="2688" spans="2:4" x14ac:dyDescent="0.4">
      <c r="B2688">
        <v>2686</v>
      </c>
      <c r="C2688" s="1">
        <v>45862.611805555556</v>
      </c>
      <c r="D2688" s="2">
        <v>29.2</v>
      </c>
    </row>
    <row r="2689" spans="2:4" x14ac:dyDescent="0.4">
      <c r="B2689">
        <v>2687</v>
      </c>
      <c r="C2689" s="1">
        <v>45862.632638888892</v>
      </c>
      <c r="D2689" s="2">
        <v>29.81</v>
      </c>
    </row>
    <row r="2690" spans="2:4" x14ac:dyDescent="0.4">
      <c r="B2690">
        <v>2688</v>
      </c>
      <c r="C2690" s="1">
        <v>45862.65347222222</v>
      </c>
      <c r="D2690" s="2">
        <v>27.59</v>
      </c>
    </row>
    <row r="2691" spans="2:4" x14ac:dyDescent="0.4">
      <c r="B2691">
        <v>2689</v>
      </c>
      <c r="C2691" s="1">
        <v>45862.674305555556</v>
      </c>
      <c r="D2691" s="2">
        <v>25.13</v>
      </c>
    </row>
    <row r="2692" spans="2:4" x14ac:dyDescent="0.4">
      <c r="B2692">
        <v>2690</v>
      </c>
      <c r="C2692" s="1">
        <v>45862.695138888892</v>
      </c>
      <c r="D2692" s="2">
        <v>24.72</v>
      </c>
    </row>
    <row r="2693" spans="2:4" x14ac:dyDescent="0.4">
      <c r="B2693">
        <v>2691</v>
      </c>
      <c r="C2693" s="1">
        <v>45862.71597222222</v>
      </c>
      <c r="D2693" s="2">
        <v>25.05</v>
      </c>
    </row>
    <row r="2694" spans="2:4" x14ac:dyDescent="0.4">
      <c r="B2694">
        <v>2692</v>
      </c>
      <c r="C2694" s="1">
        <v>45862.736805555556</v>
      </c>
      <c r="D2694" s="2">
        <v>25.44</v>
      </c>
    </row>
    <row r="2695" spans="2:4" x14ac:dyDescent="0.4">
      <c r="B2695">
        <v>2693</v>
      </c>
      <c r="C2695" s="1">
        <v>45862.757638888892</v>
      </c>
      <c r="D2695" s="2">
        <v>25.44</v>
      </c>
    </row>
    <row r="2696" spans="2:4" x14ac:dyDescent="0.4">
      <c r="B2696">
        <v>2694</v>
      </c>
      <c r="C2696" s="1">
        <v>45862.77847222222</v>
      </c>
      <c r="D2696" s="2">
        <v>25.36</v>
      </c>
    </row>
    <row r="2697" spans="2:4" x14ac:dyDescent="0.4">
      <c r="B2697">
        <v>2695</v>
      </c>
      <c r="C2697" s="1">
        <v>45862.799305555556</v>
      </c>
      <c r="D2697" s="2">
        <v>25.28</v>
      </c>
    </row>
    <row r="2698" spans="2:4" x14ac:dyDescent="0.4">
      <c r="B2698">
        <v>2696</v>
      </c>
      <c r="C2698" s="1">
        <v>45862.820138888892</v>
      </c>
      <c r="D2698" s="2">
        <v>25.15</v>
      </c>
    </row>
    <row r="2699" spans="2:4" x14ac:dyDescent="0.4">
      <c r="B2699">
        <v>2697</v>
      </c>
      <c r="C2699" s="1">
        <v>45862.84097222222</v>
      </c>
      <c r="D2699" s="2">
        <v>24.94</v>
      </c>
    </row>
    <row r="2700" spans="2:4" x14ac:dyDescent="0.4">
      <c r="B2700">
        <v>2698</v>
      </c>
      <c r="C2700" s="1">
        <v>45862.861805555556</v>
      </c>
      <c r="D2700" s="2">
        <v>24.86</v>
      </c>
    </row>
    <row r="2701" spans="2:4" x14ac:dyDescent="0.4">
      <c r="B2701">
        <v>2699</v>
      </c>
      <c r="C2701" s="1">
        <v>45862.882638888892</v>
      </c>
      <c r="D2701" s="2">
        <v>24.62</v>
      </c>
    </row>
    <row r="2702" spans="2:4" x14ac:dyDescent="0.4">
      <c r="B2702">
        <v>2700</v>
      </c>
      <c r="C2702" s="1">
        <v>45862.90347222222</v>
      </c>
      <c r="D2702" s="2">
        <v>24.52</v>
      </c>
    </row>
    <row r="2703" spans="2:4" x14ac:dyDescent="0.4">
      <c r="B2703">
        <v>2701</v>
      </c>
      <c r="C2703" s="1">
        <v>45862.924305555556</v>
      </c>
      <c r="D2703" s="2">
        <v>24.55</v>
      </c>
    </row>
    <row r="2704" spans="2:4" x14ac:dyDescent="0.4">
      <c r="B2704">
        <v>2702</v>
      </c>
      <c r="C2704" s="1">
        <v>45862.945138888892</v>
      </c>
      <c r="D2704" s="2">
        <v>24.49</v>
      </c>
    </row>
    <row r="2705" spans="2:6" x14ac:dyDescent="0.4">
      <c r="B2705">
        <v>2703</v>
      </c>
      <c r="C2705" s="1">
        <v>45862.96597222222</v>
      </c>
      <c r="D2705" s="2">
        <v>24.24</v>
      </c>
    </row>
    <row r="2706" spans="2:6" x14ac:dyDescent="0.4">
      <c r="B2706">
        <v>2704</v>
      </c>
      <c r="C2706" s="1">
        <v>45862.986805555556</v>
      </c>
      <c r="D2706" s="2">
        <v>24.4</v>
      </c>
      <c r="E2706" s="2">
        <f>AVERAGE(D2659:D2706)</f>
        <v>26.456666666666667</v>
      </c>
      <c r="F2706" s="2">
        <v>28.2</v>
      </c>
    </row>
    <row r="2707" spans="2:6" x14ac:dyDescent="0.4">
      <c r="B2707">
        <v>2705</v>
      </c>
      <c r="C2707" s="1">
        <v>45863.007638888892</v>
      </c>
      <c r="D2707" s="2">
        <v>24.33</v>
      </c>
    </row>
    <row r="2708" spans="2:6" x14ac:dyDescent="0.4">
      <c r="B2708">
        <v>2706</v>
      </c>
      <c r="C2708" s="1">
        <v>45863.02847222222</v>
      </c>
      <c r="D2708" s="2">
        <v>24.4</v>
      </c>
    </row>
    <row r="2709" spans="2:6" x14ac:dyDescent="0.4">
      <c r="B2709">
        <v>2707</v>
      </c>
      <c r="C2709" s="1">
        <v>45863.049305555556</v>
      </c>
      <c r="D2709" s="2">
        <v>24.33</v>
      </c>
    </row>
    <row r="2710" spans="2:6" x14ac:dyDescent="0.4">
      <c r="B2710">
        <v>2708</v>
      </c>
      <c r="C2710" s="1">
        <v>45863.070138888892</v>
      </c>
      <c r="D2710" s="2">
        <v>24.23</v>
      </c>
    </row>
    <row r="2711" spans="2:6" x14ac:dyDescent="0.4">
      <c r="B2711">
        <v>2709</v>
      </c>
      <c r="C2711" s="1">
        <v>45863.09097222222</v>
      </c>
      <c r="D2711" s="2">
        <v>24.2</v>
      </c>
    </row>
    <row r="2712" spans="2:6" x14ac:dyDescent="0.4">
      <c r="B2712">
        <v>2710</v>
      </c>
      <c r="C2712" s="1">
        <v>45863.111805555556</v>
      </c>
      <c r="D2712" s="2">
        <v>24.33</v>
      </c>
    </row>
    <row r="2713" spans="2:6" x14ac:dyDescent="0.4">
      <c r="B2713">
        <v>2711</v>
      </c>
      <c r="C2713" s="1">
        <v>45863.132638888892</v>
      </c>
      <c r="D2713" s="2">
        <v>24.27</v>
      </c>
    </row>
    <row r="2714" spans="2:6" x14ac:dyDescent="0.4">
      <c r="B2714">
        <v>2712</v>
      </c>
      <c r="C2714" s="1">
        <v>45863.15347222222</v>
      </c>
      <c r="D2714" s="2">
        <v>24.22</v>
      </c>
    </row>
    <row r="2715" spans="2:6" x14ac:dyDescent="0.4">
      <c r="B2715">
        <v>2713</v>
      </c>
      <c r="C2715" s="1">
        <v>45863.174305555556</v>
      </c>
      <c r="D2715" s="2">
        <v>24.16</v>
      </c>
    </row>
    <row r="2716" spans="2:6" x14ac:dyDescent="0.4">
      <c r="B2716">
        <v>2714</v>
      </c>
      <c r="C2716" s="1">
        <v>45863.195138888892</v>
      </c>
      <c r="D2716" s="2">
        <v>24.19</v>
      </c>
    </row>
    <row r="2717" spans="2:6" x14ac:dyDescent="0.4">
      <c r="B2717">
        <v>2715</v>
      </c>
      <c r="C2717" s="1">
        <v>45863.21597222222</v>
      </c>
      <c r="D2717" s="2">
        <v>24.2</v>
      </c>
    </row>
    <row r="2718" spans="2:6" x14ac:dyDescent="0.4">
      <c r="B2718">
        <v>2716</v>
      </c>
      <c r="C2718" s="1">
        <v>45863.236805555556</v>
      </c>
      <c r="D2718" s="2">
        <v>24.11</v>
      </c>
    </row>
    <row r="2719" spans="2:6" x14ac:dyDescent="0.4">
      <c r="B2719">
        <v>2717</v>
      </c>
      <c r="C2719" s="1">
        <v>45863.257638888892</v>
      </c>
      <c r="D2719" s="2">
        <v>24.66</v>
      </c>
    </row>
    <row r="2720" spans="2:6" x14ac:dyDescent="0.4">
      <c r="B2720">
        <v>2718</v>
      </c>
      <c r="C2720" s="1">
        <v>45863.27847222222</v>
      </c>
      <c r="D2720" s="2">
        <v>24.71</v>
      </c>
    </row>
    <row r="2721" spans="2:4" x14ac:dyDescent="0.4">
      <c r="B2721">
        <v>2719</v>
      </c>
      <c r="C2721" s="1">
        <v>45863.299305555556</v>
      </c>
      <c r="D2721" s="2">
        <v>24.87</v>
      </c>
    </row>
    <row r="2722" spans="2:4" x14ac:dyDescent="0.4">
      <c r="B2722">
        <v>2720</v>
      </c>
      <c r="C2722" s="1">
        <v>45863.320138888892</v>
      </c>
      <c r="D2722" s="2">
        <v>24.81</v>
      </c>
    </row>
    <row r="2723" spans="2:4" x14ac:dyDescent="0.4">
      <c r="B2723">
        <v>2721</v>
      </c>
      <c r="C2723" s="1">
        <v>45863.34097222222</v>
      </c>
      <c r="D2723" s="2">
        <v>25.21</v>
      </c>
    </row>
    <row r="2724" spans="2:4" x14ac:dyDescent="0.4">
      <c r="B2724">
        <v>2722</v>
      </c>
      <c r="C2724" s="1">
        <v>45863.361805555556</v>
      </c>
      <c r="D2724" s="2">
        <v>25.71</v>
      </c>
    </row>
    <row r="2725" spans="2:4" x14ac:dyDescent="0.4">
      <c r="B2725">
        <v>2723</v>
      </c>
      <c r="C2725" s="1">
        <v>45863.382638888892</v>
      </c>
      <c r="D2725" s="2">
        <v>26.11</v>
      </c>
    </row>
    <row r="2726" spans="2:4" x14ac:dyDescent="0.4">
      <c r="B2726">
        <v>2724</v>
      </c>
      <c r="C2726" s="1">
        <v>45863.40347222222</v>
      </c>
      <c r="D2726" s="2">
        <v>26.5</v>
      </c>
    </row>
    <row r="2727" spans="2:4" x14ac:dyDescent="0.4">
      <c r="B2727">
        <v>2725</v>
      </c>
      <c r="C2727" s="1">
        <v>45863.424305555556</v>
      </c>
      <c r="D2727" s="2">
        <v>26.16</v>
      </c>
    </row>
    <row r="2728" spans="2:4" x14ac:dyDescent="0.4">
      <c r="B2728">
        <v>2726</v>
      </c>
      <c r="C2728" s="1">
        <v>45863.445138888892</v>
      </c>
      <c r="D2728" s="2">
        <v>27.54</v>
      </c>
    </row>
    <row r="2729" spans="2:4" x14ac:dyDescent="0.4">
      <c r="B2729">
        <v>2727</v>
      </c>
      <c r="C2729" s="1">
        <v>45863.46597222222</v>
      </c>
      <c r="D2729" s="2">
        <v>27.51</v>
      </c>
    </row>
    <row r="2730" spans="2:4" x14ac:dyDescent="0.4">
      <c r="B2730">
        <v>2728</v>
      </c>
      <c r="C2730" s="1">
        <v>45863.486805555556</v>
      </c>
      <c r="D2730" s="2">
        <v>26.16</v>
      </c>
    </row>
    <row r="2731" spans="2:4" x14ac:dyDescent="0.4">
      <c r="B2731">
        <v>2729</v>
      </c>
      <c r="C2731" s="1">
        <v>45863.507638888892</v>
      </c>
      <c r="D2731" s="2">
        <v>26.32</v>
      </c>
    </row>
    <row r="2732" spans="2:4" x14ac:dyDescent="0.4">
      <c r="B2732">
        <v>2730</v>
      </c>
      <c r="C2732" s="1">
        <v>45863.52847222222</v>
      </c>
      <c r="D2732" s="2">
        <v>26.25</v>
      </c>
    </row>
    <row r="2733" spans="2:4" x14ac:dyDescent="0.4">
      <c r="B2733">
        <v>2731</v>
      </c>
      <c r="C2733" s="1">
        <v>45863.549305555556</v>
      </c>
      <c r="D2733" s="2">
        <v>26.03</v>
      </c>
    </row>
    <row r="2734" spans="2:4" x14ac:dyDescent="0.4">
      <c r="B2734">
        <v>2732</v>
      </c>
      <c r="C2734" s="1">
        <v>45863.570138888892</v>
      </c>
      <c r="D2734" s="2">
        <v>26.35</v>
      </c>
    </row>
    <row r="2735" spans="2:4" x14ac:dyDescent="0.4">
      <c r="B2735">
        <v>2733</v>
      </c>
      <c r="C2735" s="1">
        <v>45863.59097222222</v>
      </c>
      <c r="D2735" s="2">
        <v>26.25</v>
      </c>
    </row>
    <row r="2736" spans="2:4" x14ac:dyDescent="0.4">
      <c r="B2736">
        <v>2734</v>
      </c>
      <c r="C2736" s="1">
        <v>45863.611805555556</v>
      </c>
      <c r="D2736" s="2">
        <v>26.08</v>
      </c>
    </row>
    <row r="2737" spans="2:4" x14ac:dyDescent="0.4">
      <c r="B2737">
        <v>2735</v>
      </c>
      <c r="C2737" s="1">
        <v>45863.632638888892</v>
      </c>
      <c r="D2737" s="2">
        <v>25.8</v>
      </c>
    </row>
    <row r="2738" spans="2:4" x14ac:dyDescent="0.4">
      <c r="B2738">
        <v>2736</v>
      </c>
      <c r="C2738" s="1">
        <v>45863.65347222222</v>
      </c>
      <c r="D2738" s="2">
        <v>25.79</v>
      </c>
    </row>
    <row r="2739" spans="2:4" x14ac:dyDescent="0.4">
      <c r="B2739">
        <v>2737</v>
      </c>
      <c r="C2739" s="1">
        <v>45863.674305555556</v>
      </c>
      <c r="D2739" s="2">
        <v>25.79</v>
      </c>
    </row>
    <row r="2740" spans="2:4" x14ac:dyDescent="0.4">
      <c r="B2740">
        <v>2738</v>
      </c>
      <c r="C2740" s="1">
        <v>45863.695138888892</v>
      </c>
      <c r="D2740" s="2">
        <v>25.75</v>
      </c>
    </row>
    <row r="2741" spans="2:4" x14ac:dyDescent="0.4">
      <c r="B2741">
        <v>2739</v>
      </c>
      <c r="C2741" s="1">
        <v>45863.71597222222</v>
      </c>
      <c r="D2741" s="2">
        <v>25.85</v>
      </c>
    </row>
    <row r="2742" spans="2:4" x14ac:dyDescent="0.4">
      <c r="B2742">
        <v>2740</v>
      </c>
      <c r="C2742" s="1">
        <v>45863.736805555556</v>
      </c>
      <c r="D2742" s="2">
        <v>25.78</v>
      </c>
    </row>
    <row r="2743" spans="2:4" x14ac:dyDescent="0.4">
      <c r="B2743">
        <v>2741</v>
      </c>
      <c r="C2743" s="1">
        <v>45863.757638888892</v>
      </c>
      <c r="D2743" s="2">
        <v>25.81</v>
      </c>
    </row>
    <row r="2744" spans="2:4" x14ac:dyDescent="0.4">
      <c r="B2744">
        <v>2742</v>
      </c>
      <c r="C2744" s="1">
        <v>45863.77847222222</v>
      </c>
      <c r="D2744" s="2">
        <v>25.75</v>
      </c>
    </row>
    <row r="2745" spans="2:4" x14ac:dyDescent="0.4">
      <c r="B2745">
        <v>2743</v>
      </c>
      <c r="C2745" s="1">
        <v>45863.799305555556</v>
      </c>
      <c r="D2745" s="2">
        <v>25.71</v>
      </c>
    </row>
    <row r="2746" spans="2:4" x14ac:dyDescent="0.4">
      <c r="B2746">
        <v>2744</v>
      </c>
      <c r="C2746" s="1">
        <v>45863.820138888892</v>
      </c>
      <c r="D2746" s="2">
        <v>25.65</v>
      </c>
    </row>
    <row r="2747" spans="2:4" x14ac:dyDescent="0.4">
      <c r="B2747">
        <v>2745</v>
      </c>
      <c r="C2747" s="1">
        <v>45863.84097222222</v>
      </c>
      <c r="D2747" s="2">
        <v>25.59</v>
      </c>
    </row>
    <row r="2748" spans="2:4" x14ac:dyDescent="0.4">
      <c r="B2748">
        <v>2746</v>
      </c>
      <c r="C2748" s="1">
        <v>45863.861805555556</v>
      </c>
      <c r="D2748" s="2">
        <v>25.59</v>
      </c>
    </row>
    <row r="2749" spans="2:4" x14ac:dyDescent="0.4">
      <c r="B2749">
        <v>2747</v>
      </c>
      <c r="C2749" s="1">
        <v>45863.882638888892</v>
      </c>
      <c r="D2749" s="2">
        <v>25.59</v>
      </c>
    </row>
    <row r="2750" spans="2:4" x14ac:dyDescent="0.4">
      <c r="B2750">
        <v>2748</v>
      </c>
      <c r="C2750" s="1">
        <v>45863.90347222222</v>
      </c>
      <c r="D2750" s="2">
        <v>25.55</v>
      </c>
    </row>
    <row r="2751" spans="2:4" x14ac:dyDescent="0.4">
      <c r="B2751">
        <v>2749</v>
      </c>
      <c r="C2751" s="1">
        <v>45863.924305555556</v>
      </c>
      <c r="D2751" s="2">
        <v>25.51</v>
      </c>
    </row>
    <row r="2752" spans="2:4" x14ac:dyDescent="0.4">
      <c r="B2752">
        <v>2750</v>
      </c>
      <c r="C2752" s="1">
        <v>45863.945138888892</v>
      </c>
      <c r="D2752" s="2">
        <v>25.52</v>
      </c>
    </row>
    <row r="2753" spans="2:6" x14ac:dyDescent="0.4">
      <c r="B2753">
        <v>2751</v>
      </c>
      <c r="C2753" s="1">
        <v>45863.96597222222</v>
      </c>
      <c r="D2753" s="2">
        <v>25.52</v>
      </c>
    </row>
    <row r="2754" spans="2:6" x14ac:dyDescent="0.4">
      <c r="B2754">
        <v>2752</v>
      </c>
      <c r="C2754" s="1">
        <v>45863.986805555556</v>
      </c>
      <c r="D2754" s="2">
        <v>25.55</v>
      </c>
      <c r="E2754" s="2">
        <f>AVERAGE(D2707:D2754)</f>
        <v>25.422916666666655</v>
      </c>
      <c r="F2754" s="2">
        <v>27.7</v>
      </c>
    </row>
    <row r="2755" spans="2:6" x14ac:dyDescent="0.4">
      <c r="B2755">
        <v>2753</v>
      </c>
      <c r="C2755" s="1">
        <v>45864.007638888892</v>
      </c>
      <c r="D2755" s="2">
        <v>25.43</v>
      </c>
    </row>
    <row r="2756" spans="2:6" x14ac:dyDescent="0.4">
      <c r="B2756">
        <v>2754</v>
      </c>
      <c r="C2756" s="1">
        <v>45864.02847222222</v>
      </c>
      <c r="D2756" s="2">
        <v>25.42</v>
      </c>
    </row>
    <row r="2757" spans="2:6" x14ac:dyDescent="0.4">
      <c r="B2757">
        <v>2755</v>
      </c>
      <c r="C2757" s="1">
        <v>45864.049305555556</v>
      </c>
      <c r="D2757" s="2">
        <v>25.47</v>
      </c>
    </row>
    <row r="2758" spans="2:6" x14ac:dyDescent="0.4">
      <c r="B2758">
        <v>2756</v>
      </c>
      <c r="C2758" s="1">
        <v>45864.070138888892</v>
      </c>
      <c r="D2758" s="2">
        <v>25.48</v>
      </c>
    </row>
    <row r="2759" spans="2:6" x14ac:dyDescent="0.4">
      <c r="B2759">
        <v>2757</v>
      </c>
      <c r="C2759" s="1">
        <v>45864.09097222222</v>
      </c>
      <c r="D2759" s="2">
        <v>25.36</v>
      </c>
    </row>
    <row r="2760" spans="2:6" x14ac:dyDescent="0.4">
      <c r="B2760">
        <v>2758</v>
      </c>
      <c r="C2760" s="1">
        <v>45864.111805555556</v>
      </c>
      <c r="D2760" s="2">
        <v>25.28</v>
      </c>
    </row>
    <row r="2761" spans="2:6" x14ac:dyDescent="0.4">
      <c r="B2761">
        <v>2759</v>
      </c>
      <c r="C2761" s="1">
        <v>45864.132638888892</v>
      </c>
      <c r="D2761" s="2">
        <v>25.19</v>
      </c>
    </row>
    <row r="2762" spans="2:6" x14ac:dyDescent="0.4">
      <c r="B2762">
        <v>2760</v>
      </c>
      <c r="C2762" s="1">
        <v>45864.15347222222</v>
      </c>
      <c r="D2762" s="2">
        <v>25.14</v>
      </c>
    </row>
    <row r="2763" spans="2:6" x14ac:dyDescent="0.4">
      <c r="B2763">
        <v>2761</v>
      </c>
      <c r="C2763" s="1">
        <v>45864.174305555556</v>
      </c>
      <c r="D2763" s="2">
        <v>25.11</v>
      </c>
    </row>
    <row r="2764" spans="2:6" x14ac:dyDescent="0.4">
      <c r="B2764">
        <v>2762</v>
      </c>
      <c r="C2764" s="1">
        <v>45864.195138888892</v>
      </c>
      <c r="D2764" s="2">
        <v>25.1</v>
      </c>
    </row>
    <row r="2765" spans="2:6" x14ac:dyDescent="0.4">
      <c r="B2765">
        <v>2763</v>
      </c>
      <c r="C2765" s="1">
        <v>45864.21597222222</v>
      </c>
      <c r="D2765" s="2">
        <v>25.06</v>
      </c>
    </row>
    <row r="2766" spans="2:6" x14ac:dyDescent="0.4">
      <c r="B2766">
        <v>2764</v>
      </c>
      <c r="C2766" s="1">
        <v>45864.236805555556</v>
      </c>
      <c r="D2766" s="2">
        <v>25.05</v>
      </c>
    </row>
    <row r="2767" spans="2:6" x14ac:dyDescent="0.4">
      <c r="B2767">
        <v>2765</v>
      </c>
      <c r="C2767" s="1">
        <v>45864.257638888892</v>
      </c>
      <c r="D2767" s="2">
        <v>25.17</v>
      </c>
    </row>
    <row r="2768" spans="2:6" x14ac:dyDescent="0.4">
      <c r="B2768">
        <v>2766</v>
      </c>
      <c r="C2768" s="1">
        <v>45864.27847222222</v>
      </c>
      <c r="D2768" s="2">
        <v>25.59</v>
      </c>
    </row>
    <row r="2769" spans="2:4" x14ac:dyDescent="0.4">
      <c r="B2769">
        <v>2767</v>
      </c>
      <c r="C2769" s="1">
        <v>45864.299305555556</v>
      </c>
      <c r="D2769" s="2">
        <v>25.69</v>
      </c>
    </row>
    <row r="2770" spans="2:4" x14ac:dyDescent="0.4">
      <c r="B2770">
        <v>2768</v>
      </c>
      <c r="C2770" s="1">
        <v>45864.320138888892</v>
      </c>
      <c r="D2770" s="2">
        <v>26.92</v>
      </c>
    </row>
    <row r="2771" spans="2:4" x14ac:dyDescent="0.4">
      <c r="B2771">
        <v>2769</v>
      </c>
      <c r="C2771" s="1">
        <v>45864.34097222222</v>
      </c>
      <c r="D2771" s="2">
        <v>27.37</v>
      </c>
    </row>
    <row r="2772" spans="2:4" x14ac:dyDescent="0.4">
      <c r="B2772">
        <v>2770</v>
      </c>
      <c r="C2772" s="1">
        <v>45864.361805555556</v>
      </c>
      <c r="D2772" s="2">
        <v>27.65</v>
      </c>
    </row>
    <row r="2773" spans="2:4" x14ac:dyDescent="0.4">
      <c r="B2773">
        <v>2771</v>
      </c>
      <c r="C2773" s="1">
        <v>45864.382638888892</v>
      </c>
      <c r="D2773" s="2">
        <v>28.27</v>
      </c>
    </row>
    <row r="2774" spans="2:4" x14ac:dyDescent="0.4">
      <c r="B2774">
        <v>2772</v>
      </c>
      <c r="C2774" s="1">
        <v>45864.40347222222</v>
      </c>
      <c r="D2774" s="2">
        <v>28.57</v>
      </c>
    </row>
    <row r="2775" spans="2:4" x14ac:dyDescent="0.4">
      <c r="B2775">
        <v>2773</v>
      </c>
      <c r="C2775" s="1">
        <v>45864.424305555556</v>
      </c>
      <c r="D2775" s="2">
        <v>28.36</v>
      </c>
    </row>
    <row r="2776" spans="2:4" x14ac:dyDescent="0.4">
      <c r="B2776">
        <v>2774</v>
      </c>
      <c r="C2776" s="1">
        <v>45864.445138888892</v>
      </c>
      <c r="D2776" s="2">
        <v>29.3</v>
      </c>
    </row>
    <row r="2777" spans="2:4" x14ac:dyDescent="0.4">
      <c r="B2777">
        <v>2775</v>
      </c>
      <c r="C2777" s="1">
        <v>45864.46597222222</v>
      </c>
      <c r="D2777" s="2">
        <v>29.53</v>
      </c>
    </row>
    <row r="2778" spans="2:4" x14ac:dyDescent="0.4">
      <c r="B2778">
        <v>2776</v>
      </c>
      <c r="C2778" s="1">
        <v>45864.486805555556</v>
      </c>
      <c r="D2778" s="2">
        <v>30.49</v>
      </c>
    </row>
    <row r="2779" spans="2:4" x14ac:dyDescent="0.4">
      <c r="B2779">
        <v>2777</v>
      </c>
      <c r="C2779" s="1">
        <v>45864.507638888892</v>
      </c>
      <c r="D2779" s="2">
        <v>30.16</v>
      </c>
    </row>
    <row r="2780" spans="2:4" x14ac:dyDescent="0.4">
      <c r="B2780">
        <v>2778</v>
      </c>
      <c r="C2780" s="1">
        <v>45864.52847222222</v>
      </c>
      <c r="D2780" s="2">
        <v>32.25</v>
      </c>
    </row>
    <row r="2781" spans="2:4" x14ac:dyDescent="0.4">
      <c r="B2781">
        <v>2779</v>
      </c>
      <c r="C2781" s="1">
        <v>45864.549305555556</v>
      </c>
      <c r="D2781" s="2">
        <v>32.770000000000003</v>
      </c>
    </row>
    <row r="2782" spans="2:4" x14ac:dyDescent="0.4">
      <c r="B2782">
        <v>2780</v>
      </c>
      <c r="C2782" s="1">
        <v>45864.570138888892</v>
      </c>
      <c r="D2782" s="2">
        <v>33.909999999999997</v>
      </c>
    </row>
    <row r="2783" spans="2:4" x14ac:dyDescent="0.4">
      <c r="B2783">
        <v>2781</v>
      </c>
      <c r="C2783" s="1">
        <v>45864.59097222222</v>
      </c>
      <c r="D2783" s="2">
        <v>33.64</v>
      </c>
    </row>
    <row r="2784" spans="2:4" x14ac:dyDescent="0.4">
      <c r="B2784">
        <v>2782</v>
      </c>
      <c r="C2784" s="1">
        <v>45864.611805555556</v>
      </c>
      <c r="D2784" s="2">
        <v>33.46</v>
      </c>
    </row>
    <row r="2785" spans="2:4" x14ac:dyDescent="0.4">
      <c r="B2785">
        <v>2783</v>
      </c>
      <c r="C2785" s="1">
        <v>45864.632638888892</v>
      </c>
      <c r="D2785" s="2">
        <v>33.25</v>
      </c>
    </row>
    <row r="2786" spans="2:4" x14ac:dyDescent="0.4">
      <c r="B2786">
        <v>2784</v>
      </c>
      <c r="C2786" s="1">
        <v>45864.65347222222</v>
      </c>
      <c r="D2786" s="2">
        <v>33.46</v>
      </c>
    </row>
    <row r="2787" spans="2:4" x14ac:dyDescent="0.4">
      <c r="B2787">
        <v>2785</v>
      </c>
      <c r="C2787" s="1">
        <v>45864.674305555556</v>
      </c>
      <c r="D2787" s="2">
        <v>32.97</v>
      </c>
    </row>
    <row r="2788" spans="2:4" x14ac:dyDescent="0.4">
      <c r="B2788">
        <v>2786</v>
      </c>
      <c r="C2788" s="1">
        <v>45864.695138888892</v>
      </c>
      <c r="D2788" s="2">
        <v>31.8</v>
      </c>
    </row>
    <row r="2789" spans="2:4" x14ac:dyDescent="0.4">
      <c r="B2789">
        <v>2787</v>
      </c>
      <c r="C2789" s="1">
        <v>45864.71597222222</v>
      </c>
      <c r="D2789" s="2">
        <v>30.97</v>
      </c>
    </row>
    <row r="2790" spans="2:4" x14ac:dyDescent="0.4">
      <c r="B2790">
        <v>2788</v>
      </c>
      <c r="C2790" s="1">
        <v>45864.736805555556</v>
      </c>
      <c r="D2790" s="2">
        <v>30.43</v>
      </c>
    </row>
    <row r="2791" spans="2:4" x14ac:dyDescent="0.4">
      <c r="B2791">
        <v>2789</v>
      </c>
      <c r="C2791" s="1">
        <v>45864.757638888892</v>
      </c>
      <c r="D2791" s="2">
        <v>29.65</v>
      </c>
    </row>
    <row r="2792" spans="2:4" x14ac:dyDescent="0.4">
      <c r="B2792">
        <v>2790</v>
      </c>
      <c r="C2792" s="1">
        <v>45864.77847222222</v>
      </c>
      <c r="D2792" s="2">
        <v>28.52</v>
      </c>
    </row>
    <row r="2793" spans="2:4" x14ac:dyDescent="0.4">
      <c r="B2793">
        <v>2791</v>
      </c>
      <c r="C2793" s="1">
        <v>45864.799305555556</v>
      </c>
      <c r="D2793" s="2">
        <v>27.89</v>
      </c>
    </row>
    <row r="2794" spans="2:4" x14ac:dyDescent="0.4">
      <c r="B2794">
        <v>2792</v>
      </c>
      <c r="C2794" s="1">
        <v>45864.820138888892</v>
      </c>
      <c r="D2794" s="2">
        <v>27.24</v>
      </c>
    </row>
    <row r="2795" spans="2:4" x14ac:dyDescent="0.4">
      <c r="B2795">
        <v>2793</v>
      </c>
      <c r="C2795" s="1">
        <v>45864.84097222222</v>
      </c>
      <c r="D2795" s="2">
        <v>26.83</v>
      </c>
    </row>
    <row r="2796" spans="2:4" x14ac:dyDescent="0.4">
      <c r="B2796">
        <v>2794</v>
      </c>
      <c r="C2796" s="1">
        <v>45864.861805555556</v>
      </c>
      <c r="D2796" s="2">
        <v>26.6</v>
      </c>
    </row>
    <row r="2797" spans="2:4" x14ac:dyDescent="0.4">
      <c r="B2797">
        <v>2795</v>
      </c>
      <c r="C2797" s="1">
        <v>45864.882638888892</v>
      </c>
      <c r="D2797" s="2">
        <v>26.43</v>
      </c>
    </row>
    <row r="2798" spans="2:4" x14ac:dyDescent="0.4">
      <c r="B2798">
        <v>2796</v>
      </c>
      <c r="C2798" s="1">
        <v>45864.90347222222</v>
      </c>
      <c r="D2798" s="2">
        <v>26.17</v>
      </c>
    </row>
    <row r="2799" spans="2:4" x14ac:dyDescent="0.4">
      <c r="B2799">
        <v>2797</v>
      </c>
      <c r="C2799" s="1">
        <v>45864.924305555556</v>
      </c>
      <c r="D2799" s="2">
        <v>26.03</v>
      </c>
    </row>
    <row r="2800" spans="2:4" x14ac:dyDescent="0.4">
      <c r="B2800">
        <v>2798</v>
      </c>
      <c r="C2800" s="1">
        <v>45864.945138888892</v>
      </c>
      <c r="D2800" s="2">
        <v>25.98</v>
      </c>
    </row>
    <row r="2801" spans="2:6" x14ac:dyDescent="0.4">
      <c r="B2801">
        <v>2799</v>
      </c>
      <c r="C2801" s="1">
        <v>45864.96597222222</v>
      </c>
      <c r="D2801" s="2">
        <v>26</v>
      </c>
    </row>
    <row r="2802" spans="2:6" x14ac:dyDescent="0.4">
      <c r="B2802">
        <v>2800</v>
      </c>
      <c r="C2802" s="1">
        <v>45864.986805555556</v>
      </c>
      <c r="D2802" s="2">
        <v>25.96</v>
      </c>
      <c r="E2802" s="2">
        <f>AVERAGE(D2755:D2802)</f>
        <v>28.091041666666669</v>
      </c>
      <c r="F2802" s="2">
        <v>29.9</v>
      </c>
    </row>
    <row r="2803" spans="2:6" x14ac:dyDescent="0.4">
      <c r="B2803">
        <v>2801</v>
      </c>
      <c r="C2803" s="1">
        <v>45865.007638888892</v>
      </c>
      <c r="D2803" s="2">
        <v>25.84</v>
      </c>
    </row>
    <row r="2804" spans="2:6" x14ac:dyDescent="0.4">
      <c r="B2804">
        <v>2802</v>
      </c>
      <c r="C2804" s="1">
        <v>45865.02847222222</v>
      </c>
      <c r="D2804" s="2">
        <v>25.84</v>
      </c>
    </row>
    <row r="2805" spans="2:6" x14ac:dyDescent="0.4">
      <c r="B2805">
        <v>2803</v>
      </c>
      <c r="C2805" s="1">
        <v>45865.049305555556</v>
      </c>
      <c r="D2805" s="2">
        <v>25.78</v>
      </c>
    </row>
    <row r="2806" spans="2:6" x14ac:dyDescent="0.4">
      <c r="B2806">
        <v>2804</v>
      </c>
      <c r="C2806" s="1">
        <v>45865.070138888892</v>
      </c>
      <c r="D2806" s="2">
        <v>25.75</v>
      </c>
    </row>
    <row r="2807" spans="2:6" x14ac:dyDescent="0.4">
      <c r="B2807">
        <v>2805</v>
      </c>
      <c r="C2807" s="1">
        <v>45865.09097222222</v>
      </c>
      <c r="D2807" s="2">
        <v>25.6</v>
      </c>
    </row>
    <row r="2808" spans="2:6" x14ac:dyDescent="0.4">
      <c r="B2808">
        <v>2806</v>
      </c>
      <c r="C2808" s="1">
        <v>45865.111805555556</v>
      </c>
      <c r="D2808" s="2">
        <v>25.68</v>
      </c>
    </row>
    <row r="2809" spans="2:6" x14ac:dyDescent="0.4">
      <c r="B2809">
        <v>2807</v>
      </c>
      <c r="C2809" s="1">
        <v>45865.132638888892</v>
      </c>
      <c r="D2809" s="2">
        <v>25.57</v>
      </c>
    </row>
    <row r="2810" spans="2:6" x14ac:dyDescent="0.4">
      <c r="B2810">
        <v>2808</v>
      </c>
      <c r="C2810" s="1">
        <v>45865.15347222222</v>
      </c>
      <c r="D2810" s="2">
        <v>25.43</v>
      </c>
    </row>
    <row r="2811" spans="2:6" x14ac:dyDescent="0.4">
      <c r="B2811">
        <v>2809</v>
      </c>
      <c r="C2811" s="1">
        <v>45865.174305555556</v>
      </c>
      <c r="D2811" s="2">
        <v>25.36</v>
      </c>
    </row>
    <row r="2812" spans="2:6" x14ac:dyDescent="0.4">
      <c r="B2812">
        <v>2810</v>
      </c>
      <c r="C2812" s="1">
        <v>45865.195138888892</v>
      </c>
      <c r="D2812" s="2">
        <v>25.26</v>
      </c>
    </row>
    <row r="2813" spans="2:6" x14ac:dyDescent="0.4">
      <c r="B2813">
        <v>2811</v>
      </c>
      <c r="C2813" s="1">
        <v>45865.21597222222</v>
      </c>
      <c r="D2813" s="2">
        <v>25.26</v>
      </c>
    </row>
    <row r="2814" spans="2:6" x14ac:dyDescent="0.4">
      <c r="B2814">
        <v>2812</v>
      </c>
      <c r="C2814" s="1">
        <v>45865.236805555556</v>
      </c>
      <c r="D2814" s="2">
        <v>25.28</v>
      </c>
    </row>
    <row r="2815" spans="2:6" x14ac:dyDescent="0.4">
      <c r="B2815">
        <v>2813</v>
      </c>
      <c r="C2815" s="1">
        <v>45865.257638888892</v>
      </c>
      <c r="D2815" s="2">
        <v>25.64</v>
      </c>
    </row>
    <row r="2816" spans="2:6" x14ac:dyDescent="0.4">
      <c r="B2816">
        <v>2814</v>
      </c>
      <c r="C2816" s="1">
        <v>45865.27847222222</v>
      </c>
      <c r="D2816" s="2">
        <v>26.34</v>
      </c>
    </row>
    <row r="2817" spans="2:4" x14ac:dyDescent="0.4">
      <c r="B2817">
        <v>2815</v>
      </c>
      <c r="C2817" s="1">
        <v>45865.299305555556</v>
      </c>
      <c r="D2817" s="2">
        <v>27.25</v>
      </c>
    </row>
    <row r="2818" spans="2:4" x14ac:dyDescent="0.4">
      <c r="B2818">
        <v>2816</v>
      </c>
      <c r="C2818" s="1">
        <v>45865.320138888892</v>
      </c>
      <c r="D2818" s="2">
        <v>28.09</v>
      </c>
    </row>
    <row r="2819" spans="2:4" x14ac:dyDescent="0.4">
      <c r="B2819">
        <v>2817</v>
      </c>
      <c r="C2819" s="1">
        <v>45865.34097222222</v>
      </c>
      <c r="D2819" s="2">
        <v>29.95</v>
      </c>
    </row>
    <row r="2820" spans="2:4" x14ac:dyDescent="0.4">
      <c r="B2820">
        <v>2818</v>
      </c>
      <c r="C2820" s="1">
        <v>45865.361805555556</v>
      </c>
      <c r="D2820" s="2">
        <v>32</v>
      </c>
    </row>
    <row r="2821" spans="2:4" x14ac:dyDescent="0.4">
      <c r="B2821">
        <v>2819</v>
      </c>
      <c r="C2821" s="1">
        <v>45865.382638888892</v>
      </c>
      <c r="D2821" s="2">
        <v>31.96</v>
      </c>
    </row>
    <row r="2822" spans="2:4" x14ac:dyDescent="0.4">
      <c r="B2822">
        <v>2820</v>
      </c>
      <c r="C2822" s="1">
        <v>45865.40347222222</v>
      </c>
      <c r="D2822" s="2">
        <v>33.369999999999997</v>
      </c>
    </row>
    <row r="2823" spans="2:4" x14ac:dyDescent="0.4">
      <c r="B2823">
        <v>2821</v>
      </c>
      <c r="C2823" s="1">
        <v>45865.424305555556</v>
      </c>
      <c r="D2823" s="2">
        <v>33.200000000000003</v>
      </c>
    </row>
    <row r="2824" spans="2:4" x14ac:dyDescent="0.4">
      <c r="B2824">
        <v>2822</v>
      </c>
      <c r="C2824" s="1">
        <v>45865.445138888892</v>
      </c>
      <c r="D2824" s="2">
        <v>32.08</v>
      </c>
    </row>
    <row r="2825" spans="2:4" x14ac:dyDescent="0.4">
      <c r="B2825">
        <v>2823</v>
      </c>
      <c r="C2825" s="1">
        <v>45865.46597222222</v>
      </c>
      <c r="D2825" s="2">
        <v>31</v>
      </c>
    </row>
    <row r="2826" spans="2:4" x14ac:dyDescent="0.4">
      <c r="B2826">
        <v>2824</v>
      </c>
      <c r="C2826" s="1">
        <v>45865.486805555556</v>
      </c>
      <c r="D2826" s="2">
        <v>32.25</v>
      </c>
    </row>
    <row r="2827" spans="2:4" x14ac:dyDescent="0.4">
      <c r="B2827">
        <v>2825</v>
      </c>
      <c r="C2827" s="1">
        <v>45865.507638888892</v>
      </c>
      <c r="D2827" s="2">
        <v>31.87</v>
      </c>
    </row>
    <row r="2828" spans="2:4" x14ac:dyDescent="0.4">
      <c r="B2828">
        <v>2826</v>
      </c>
      <c r="C2828" s="1">
        <v>45865.52847222222</v>
      </c>
      <c r="D2828" s="2">
        <v>33.78</v>
      </c>
    </row>
    <row r="2829" spans="2:4" x14ac:dyDescent="0.4">
      <c r="B2829">
        <v>2827</v>
      </c>
      <c r="C2829" s="1">
        <v>45865.549305555556</v>
      </c>
      <c r="D2829" s="2">
        <v>33.04</v>
      </c>
    </row>
    <row r="2830" spans="2:4" x14ac:dyDescent="0.4">
      <c r="B2830">
        <v>2828</v>
      </c>
      <c r="C2830" s="1">
        <v>45865.570138888892</v>
      </c>
      <c r="D2830" s="2">
        <v>32.33</v>
      </c>
    </row>
    <row r="2831" spans="2:4" x14ac:dyDescent="0.4">
      <c r="B2831">
        <v>2829</v>
      </c>
      <c r="C2831" s="1">
        <v>45865.59097222222</v>
      </c>
      <c r="D2831" s="2">
        <v>31.7</v>
      </c>
    </row>
    <row r="2832" spans="2:4" x14ac:dyDescent="0.4">
      <c r="B2832">
        <v>2830</v>
      </c>
      <c r="C2832" s="1">
        <v>45865.611805555556</v>
      </c>
      <c r="D2832" s="2">
        <v>30.82</v>
      </c>
    </row>
    <row r="2833" spans="2:4" x14ac:dyDescent="0.4">
      <c r="B2833">
        <v>2831</v>
      </c>
      <c r="C2833" s="1">
        <v>45865.632638888892</v>
      </c>
      <c r="D2833" s="2">
        <v>30.9</v>
      </c>
    </row>
    <row r="2834" spans="2:4" x14ac:dyDescent="0.4">
      <c r="B2834">
        <v>2832</v>
      </c>
      <c r="C2834" s="1">
        <v>45865.65347222222</v>
      </c>
      <c r="D2834" s="2">
        <v>30.65</v>
      </c>
    </row>
    <row r="2835" spans="2:4" x14ac:dyDescent="0.4">
      <c r="B2835">
        <v>2833</v>
      </c>
      <c r="C2835" s="1">
        <v>45865.674305555556</v>
      </c>
      <c r="D2835" s="2">
        <v>30.12</v>
      </c>
    </row>
    <row r="2836" spans="2:4" x14ac:dyDescent="0.4">
      <c r="B2836">
        <v>2834</v>
      </c>
      <c r="C2836" s="1">
        <v>45865.695138888892</v>
      </c>
      <c r="D2836" s="2">
        <v>29.57</v>
      </c>
    </row>
    <row r="2837" spans="2:4" x14ac:dyDescent="0.4">
      <c r="B2837">
        <v>2835</v>
      </c>
      <c r="C2837" s="1">
        <v>45865.71597222222</v>
      </c>
      <c r="D2837" s="2">
        <v>28.84</v>
      </c>
    </row>
    <row r="2838" spans="2:4" x14ac:dyDescent="0.4">
      <c r="B2838">
        <v>2836</v>
      </c>
      <c r="C2838" s="1">
        <v>45865.736805555556</v>
      </c>
      <c r="D2838" s="2">
        <v>28.25</v>
      </c>
    </row>
    <row r="2839" spans="2:4" x14ac:dyDescent="0.4">
      <c r="B2839">
        <v>2837</v>
      </c>
      <c r="C2839" s="1">
        <v>45865.757638888892</v>
      </c>
      <c r="D2839" s="2">
        <v>27.7</v>
      </c>
    </row>
    <row r="2840" spans="2:4" x14ac:dyDescent="0.4">
      <c r="B2840">
        <v>2838</v>
      </c>
      <c r="C2840" s="1">
        <v>45865.77847222222</v>
      </c>
      <c r="D2840" s="2">
        <v>27.3</v>
      </c>
    </row>
    <row r="2841" spans="2:4" x14ac:dyDescent="0.4">
      <c r="B2841">
        <v>2839</v>
      </c>
      <c r="C2841" s="1">
        <v>45865.799305555556</v>
      </c>
      <c r="D2841" s="2">
        <v>26.89</v>
      </c>
    </row>
    <row r="2842" spans="2:4" x14ac:dyDescent="0.4">
      <c r="B2842">
        <v>2840</v>
      </c>
      <c r="C2842" s="1">
        <v>45865.820138888892</v>
      </c>
      <c r="D2842" s="2">
        <v>26.7</v>
      </c>
    </row>
    <row r="2843" spans="2:4" x14ac:dyDescent="0.4">
      <c r="B2843">
        <v>2841</v>
      </c>
      <c r="C2843" s="1">
        <v>45865.84097222222</v>
      </c>
      <c r="D2843" s="2">
        <v>26.54</v>
      </c>
    </row>
    <row r="2844" spans="2:4" x14ac:dyDescent="0.4">
      <c r="B2844">
        <v>2842</v>
      </c>
      <c r="C2844" s="1">
        <v>45865.861805555556</v>
      </c>
      <c r="D2844" s="2">
        <v>26.5</v>
      </c>
    </row>
    <row r="2845" spans="2:4" x14ac:dyDescent="0.4">
      <c r="B2845">
        <v>2843</v>
      </c>
      <c r="C2845" s="1">
        <v>45865.882638888892</v>
      </c>
      <c r="D2845" s="2">
        <v>26.38</v>
      </c>
    </row>
    <row r="2846" spans="2:4" x14ac:dyDescent="0.4">
      <c r="B2846">
        <v>2844</v>
      </c>
      <c r="C2846" s="1">
        <v>45865.90347222222</v>
      </c>
      <c r="D2846" s="2">
        <v>26.16</v>
      </c>
    </row>
    <row r="2847" spans="2:4" x14ac:dyDescent="0.4">
      <c r="B2847">
        <v>2845</v>
      </c>
      <c r="C2847" s="1">
        <v>45865.924305555556</v>
      </c>
      <c r="D2847" s="2">
        <v>25.94</v>
      </c>
    </row>
    <row r="2848" spans="2:4" x14ac:dyDescent="0.4">
      <c r="B2848">
        <v>2846</v>
      </c>
      <c r="C2848" s="1">
        <v>45865.945138888892</v>
      </c>
      <c r="D2848" s="2">
        <v>25.89</v>
      </c>
    </row>
    <row r="2849" spans="2:6" x14ac:dyDescent="0.4">
      <c r="B2849">
        <v>2847</v>
      </c>
      <c r="C2849" s="1">
        <v>45865.96597222222</v>
      </c>
      <c r="D2849" s="2">
        <v>25.8</v>
      </c>
    </row>
    <row r="2850" spans="2:6" x14ac:dyDescent="0.4">
      <c r="B2850">
        <v>2848</v>
      </c>
      <c r="C2850" s="1">
        <v>45865.986805555556</v>
      </c>
      <c r="D2850" s="2">
        <v>25.75</v>
      </c>
      <c r="E2850" s="2">
        <f>AVERAGE(D2803:D2850)</f>
        <v>28.316666666666677</v>
      </c>
      <c r="F2850" s="2">
        <v>29.7</v>
      </c>
    </row>
    <row r="2851" spans="2:6" x14ac:dyDescent="0.4">
      <c r="B2851">
        <v>2849</v>
      </c>
      <c r="C2851" s="1">
        <v>45866.007638888892</v>
      </c>
      <c r="D2851" s="2">
        <v>25.73</v>
      </c>
    </row>
    <row r="2852" spans="2:6" x14ac:dyDescent="0.4">
      <c r="B2852">
        <v>2850</v>
      </c>
      <c r="C2852" s="1">
        <v>45866.02847222222</v>
      </c>
      <c r="D2852" s="2">
        <v>25.65</v>
      </c>
    </row>
    <row r="2853" spans="2:6" x14ac:dyDescent="0.4">
      <c r="B2853">
        <v>2851</v>
      </c>
      <c r="C2853" s="1">
        <v>45866.049305555556</v>
      </c>
      <c r="D2853" s="2">
        <v>25.71</v>
      </c>
    </row>
    <row r="2854" spans="2:6" x14ac:dyDescent="0.4">
      <c r="B2854">
        <v>2852</v>
      </c>
      <c r="C2854" s="1">
        <v>45866.070138888892</v>
      </c>
      <c r="D2854" s="2">
        <v>25.51</v>
      </c>
    </row>
    <row r="2855" spans="2:6" x14ac:dyDescent="0.4">
      <c r="B2855">
        <v>2853</v>
      </c>
      <c r="C2855" s="1">
        <v>45866.09097222222</v>
      </c>
      <c r="D2855" s="2">
        <v>25.25</v>
      </c>
    </row>
    <row r="2856" spans="2:6" x14ac:dyDescent="0.4">
      <c r="B2856">
        <v>2854</v>
      </c>
      <c r="C2856" s="1">
        <v>45866.111805555556</v>
      </c>
      <c r="D2856" s="2">
        <v>25.14</v>
      </c>
    </row>
    <row r="2857" spans="2:6" x14ac:dyDescent="0.4">
      <c r="B2857">
        <v>2855</v>
      </c>
      <c r="C2857" s="1">
        <v>45866.132638888892</v>
      </c>
      <c r="D2857" s="2">
        <v>25.03</v>
      </c>
    </row>
    <row r="2858" spans="2:6" x14ac:dyDescent="0.4">
      <c r="B2858">
        <v>2856</v>
      </c>
      <c r="C2858" s="1">
        <v>45866.15347222222</v>
      </c>
      <c r="D2858" s="2">
        <v>24.9</v>
      </c>
    </row>
    <row r="2859" spans="2:6" x14ac:dyDescent="0.4">
      <c r="B2859">
        <v>2857</v>
      </c>
      <c r="C2859" s="1">
        <v>45866.174305555556</v>
      </c>
      <c r="D2859" s="2">
        <v>24.67</v>
      </c>
    </row>
    <row r="2860" spans="2:6" x14ac:dyDescent="0.4">
      <c r="B2860">
        <v>2858</v>
      </c>
      <c r="C2860" s="1">
        <v>45866.195138888892</v>
      </c>
      <c r="D2860" s="2">
        <v>24.73</v>
      </c>
    </row>
    <row r="2861" spans="2:6" x14ac:dyDescent="0.4">
      <c r="B2861">
        <v>2859</v>
      </c>
      <c r="C2861" s="1">
        <v>45866.21597222222</v>
      </c>
      <c r="D2861" s="2">
        <v>24.87</v>
      </c>
    </row>
    <row r="2862" spans="2:6" x14ac:dyDescent="0.4">
      <c r="B2862">
        <v>2860</v>
      </c>
      <c r="C2862" s="1">
        <v>45866.236805555556</v>
      </c>
      <c r="D2862" s="2">
        <v>25.25</v>
      </c>
    </row>
    <row r="2863" spans="2:6" x14ac:dyDescent="0.4">
      <c r="B2863">
        <v>2861</v>
      </c>
      <c r="C2863" s="1">
        <v>45866.257638888892</v>
      </c>
      <c r="D2863" s="2">
        <v>25.58</v>
      </c>
    </row>
    <row r="2864" spans="2:6" x14ac:dyDescent="0.4">
      <c r="B2864">
        <v>2862</v>
      </c>
      <c r="C2864" s="1">
        <v>45866.27847222222</v>
      </c>
      <c r="D2864" s="2">
        <v>25.59</v>
      </c>
    </row>
    <row r="2865" spans="2:4" x14ac:dyDescent="0.4">
      <c r="B2865">
        <v>2863</v>
      </c>
      <c r="C2865" s="1">
        <v>45866.299305555556</v>
      </c>
      <c r="D2865" s="2">
        <v>25.62</v>
      </c>
    </row>
    <row r="2866" spans="2:4" x14ac:dyDescent="0.4">
      <c r="B2866">
        <v>2864</v>
      </c>
      <c r="C2866" s="1">
        <v>45866.320138888892</v>
      </c>
      <c r="D2866" s="2">
        <v>25.41</v>
      </c>
    </row>
    <row r="2867" spans="2:4" x14ac:dyDescent="0.4">
      <c r="B2867">
        <v>2865</v>
      </c>
      <c r="C2867" s="1">
        <v>45866.34097222222</v>
      </c>
      <c r="D2867" s="2">
        <v>26.24</v>
      </c>
    </row>
    <row r="2868" spans="2:4" x14ac:dyDescent="0.4">
      <c r="B2868">
        <v>2866</v>
      </c>
      <c r="C2868" s="1">
        <v>45866.361805555556</v>
      </c>
      <c r="D2868" s="2">
        <v>26.59</v>
      </c>
    </row>
    <row r="2869" spans="2:4" x14ac:dyDescent="0.4">
      <c r="B2869">
        <v>2867</v>
      </c>
      <c r="C2869" s="1">
        <v>45866.382638888892</v>
      </c>
      <c r="D2869" s="2">
        <v>29.01</v>
      </c>
    </row>
    <row r="2870" spans="2:4" x14ac:dyDescent="0.4">
      <c r="B2870">
        <v>2868</v>
      </c>
      <c r="C2870" s="1">
        <v>45866.40347222222</v>
      </c>
      <c r="D2870" s="2">
        <v>29.68</v>
      </c>
    </row>
    <row r="2871" spans="2:4" x14ac:dyDescent="0.4">
      <c r="B2871">
        <v>2869</v>
      </c>
      <c r="C2871" s="1">
        <v>45866.424305555556</v>
      </c>
      <c r="D2871" s="2">
        <v>31.57</v>
      </c>
    </row>
    <row r="2872" spans="2:4" x14ac:dyDescent="0.4">
      <c r="B2872">
        <v>2870</v>
      </c>
      <c r="C2872" s="1">
        <v>45866.445138888892</v>
      </c>
      <c r="D2872" s="2">
        <v>32.46</v>
      </c>
    </row>
    <row r="2873" spans="2:4" x14ac:dyDescent="0.4">
      <c r="B2873">
        <v>2871</v>
      </c>
      <c r="C2873" s="1">
        <v>45866.46597222222</v>
      </c>
      <c r="D2873" s="2">
        <v>33</v>
      </c>
    </row>
    <row r="2874" spans="2:4" x14ac:dyDescent="0.4">
      <c r="B2874">
        <v>2872</v>
      </c>
      <c r="C2874" s="1">
        <v>45866.486805555556</v>
      </c>
      <c r="D2874" s="2">
        <v>31.44</v>
      </c>
    </row>
    <row r="2875" spans="2:4" x14ac:dyDescent="0.4">
      <c r="B2875">
        <v>2873</v>
      </c>
      <c r="C2875" s="1">
        <v>45866.507638888892</v>
      </c>
      <c r="D2875" s="2">
        <v>31.55</v>
      </c>
    </row>
    <row r="2876" spans="2:4" x14ac:dyDescent="0.4">
      <c r="B2876">
        <v>2874</v>
      </c>
      <c r="C2876" s="1">
        <v>45866.52847222222</v>
      </c>
      <c r="D2876" s="2">
        <v>31.59</v>
      </c>
    </row>
    <row r="2877" spans="2:4" x14ac:dyDescent="0.4">
      <c r="B2877">
        <v>2875</v>
      </c>
      <c r="C2877" s="1">
        <v>45866.549305555556</v>
      </c>
      <c r="D2877" s="2">
        <v>32.5</v>
      </c>
    </row>
    <row r="2878" spans="2:4" x14ac:dyDescent="0.4">
      <c r="B2878">
        <v>2876</v>
      </c>
      <c r="C2878" s="1">
        <v>45866.570138888892</v>
      </c>
      <c r="D2878" s="2">
        <v>32.36</v>
      </c>
    </row>
    <row r="2879" spans="2:4" x14ac:dyDescent="0.4">
      <c r="B2879">
        <v>2877</v>
      </c>
      <c r="C2879" s="1">
        <v>45866.59097222222</v>
      </c>
      <c r="D2879" s="2">
        <v>31.31</v>
      </c>
    </row>
    <row r="2880" spans="2:4" x14ac:dyDescent="0.4">
      <c r="B2880">
        <v>2878</v>
      </c>
      <c r="C2880" s="1">
        <v>45866.611805555556</v>
      </c>
      <c r="D2880" s="2">
        <v>31.41</v>
      </c>
    </row>
    <row r="2881" spans="2:4" x14ac:dyDescent="0.4">
      <c r="B2881">
        <v>2879</v>
      </c>
      <c r="C2881" s="1">
        <v>45866.632638888892</v>
      </c>
      <c r="D2881" s="2">
        <v>30.01</v>
      </c>
    </row>
    <row r="2882" spans="2:4" x14ac:dyDescent="0.4">
      <c r="B2882">
        <v>2880</v>
      </c>
      <c r="C2882" s="1">
        <v>45866.65347222222</v>
      </c>
      <c r="D2882" s="2">
        <v>29.47</v>
      </c>
    </row>
    <row r="2883" spans="2:4" x14ac:dyDescent="0.4">
      <c r="B2883">
        <v>2881</v>
      </c>
      <c r="C2883" s="1">
        <v>45866.674305555556</v>
      </c>
      <c r="D2883" s="2">
        <v>29.42</v>
      </c>
    </row>
    <row r="2884" spans="2:4" x14ac:dyDescent="0.4">
      <c r="B2884">
        <v>2882</v>
      </c>
      <c r="C2884" s="1">
        <v>45866.695138888892</v>
      </c>
      <c r="D2884" s="2">
        <v>29.37</v>
      </c>
    </row>
    <row r="2885" spans="2:4" x14ac:dyDescent="0.4">
      <c r="B2885">
        <v>2883</v>
      </c>
      <c r="C2885" s="1">
        <v>45866.71597222222</v>
      </c>
      <c r="D2885" s="2">
        <v>29.42</v>
      </c>
    </row>
    <row r="2886" spans="2:4" x14ac:dyDescent="0.4">
      <c r="B2886">
        <v>2884</v>
      </c>
      <c r="C2886" s="1">
        <v>45866.736805555556</v>
      </c>
      <c r="D2886" s="2">
        <v>29.48</v>
      </c>
    </row>
    <row r="2887" spans="2:4" x14ac:dyDescent="0.4">
      <c r="B2887">
        <v>2885</v>
      </c>
      <c r="C2887" s="1">
        <v>45866.757638888892</v>
      </c>
      <c r="D2887" s="2">
        <v>28.84</v>
      </c>
    </row>
    <row r="2888" spans="2:4" x14ac:dyDescent="0.4">
      <c r="B2888">
        <v>2886</v>
      </c>
      <c r="C2888" s="1">
        <v>45866.77847222222</v>
      </c>
      <c r="D2888" s="2">
        <v>28.19</v>
      </c>
    </row>
    <row r="2889" spans="2:4" x14ac:dyDescent="0.4">
      <c r="B2889">
        <v>2887</v>
      </c>
      <c r="C2889" s="1">
        <v>45866.799305555556</v>
      </c>
      <c r="D2889" s="2">
        <v>27.76</v>
      </c>
    </row>
    <row r="2890" spans="2:4" x14ac:dyDescent="0.4">
      <c r="B2890">
        <v>2888</v>
      </c>
      <c r="C2890" s="1">
        <v>45866.820138888892</v>
      </c>
      <c r="D2890" s="2">
        <v>27.22</v>
      </c>
    </row>
    <row r="2891" spans="2:4" x14ac:dyDescent="0.4">
      <c r="B2891">
        <v>2889</v>
      </c>
      <c r="C2891" s="1">
        <v>45866.84097222222</v>
      </c>
      <c r="D2891" s="2">
        <v>26.76</v>
      </c>
    </row>
    <row r="2892" spans="2:4" x14ac:dyDescent="0.4">
      <c r="B2892">
        <v>2890</v>
      </c>
      <c r="C2892" s="1">
        <v>45866.861805555556</v>
      </c>
      <c r="D2892" s="2">
        <v>25.95</v>
      </c>
    </row>
    <row r="2893" spans="2:4" x14ac:dyDescent="0.4">
      <c r="B2893">
        <v>2891</v>
      </c>
      <c r="C2893" s="1">
        <v>45866.882638888892</v>
      </c>
      <c r="D2893" s="2">
        <v>25.67</v>
      </c>
    </row>
    <row r="2894" spans="2:4" x14ac:dyDescent="0.4">
      <c r="B2894">
        <v>2892</v>
      </c>
      <c r="C2894" s="1">
        <v>45866.90347222222</v>
      </c>
      <c r="D2894" s="2">
        <v>25.43</v>
      </c>
    </row>
    <row r="2895" spans="2:4" x14ac:dyDescent="0.4">
      <c r="B2895">
        <v>2893</v>
      </c>
      <c r="C2895" s="1">
        <v>45866.924305555556</v>
      </c>
      <c r="D2895" s="2">
        <v>25.38</v>
      </c>
    </row>
    <row r="2896" spans="2:4" x14ac:dyDescent="0.4">
      <c r="B2896">
        <v>2894</v>
      </c>
      <c r="C2896" s="1">
        <v>45866.945138888892</v>
      </c>
      <c r="D2896" s="2">
        <v>25.15</v>
      </c>
    </row>
    <row r="2897" spans="2:6" x14ac:dyDescent="0.4">
      <c r="B2897">
        <v>2895</v>
      </c>
      <c r="C2897" s="1">
        <v>45866.96597222222</v>
      </c>
      <c r="D2897" s="2">
        <v>25.04</v>
      </c>
    </row>
    <row r="2898" spans="2:6" x14ac:dyDescent="0.4">
      <c r="B2898">
        <v>2896</v>
      </c>
      <c r="C2898" s="1">
        <v>45866.986805555556</v>
      </c>
      <c r="D2898" s="2">
        <v>24.9</v>
      </c>
      <c r="E2898" s="2">
        <f>AVERAGE(D2851:D2898)</f>
        <v>27.683541666666674</v>
      </c>
      <c r="F2898" s="2">
        <v>29.1</v>
      </c>
    </row>
    <row r="2899" spans="2:6" x14ac:dyDescent="0.4">
      <c r="B2899">
        <v>2897</v>
      </c>
      <c r="C2899" s="1">
        <v>45867.007638888892</v>
      </c>
      <c r="D2899" s="2">
        <v>24.88</v>
      </c>
    </row>
    <row r="2900" spans="2:6" x14ac:dyDescent="0.4">
      <c r="B2900">
        <v>2898</v>
      </c>
      <c r="C2900" s="1">
        <v>45867.02847222222</v>
      </c>
      <c r="D2900" s="2">
        <v>24.9</v>
      </c>
    </row>
    <row r="2901" spans="2:6" x14ac:dyDescent="0.4">
      <c r="B2901">
        <v>2899</v>
      </c>
      <c r="C2901" s="1">
        <v>45867.049305555556</v>
      </c>
      <c r="D2901" s="2">
        <v>24.77</v>
      </c>
    </row>
    <row r="2902" spans="2:6" x14ac:dyDescent="0.4">
      <c r="B2902">
        <v>2900</v>
      </c>
      <c r="C2902" s="1">
        <v>45867.070138888892</v>
      </c>
      <c r="D2902" s="2">
        <v>24.77</v>
      </c>
    </row>
    <row r="2903" spans="2:6" x14ac:dyDescent="0.4">
      <c r="B2903">
        <v>2901</v>
      </c>
      <c r="C2903" s="1">
        <v>45867.09097222222</v>
      </c>
      <c r="D2903" s="2">
        <v>24.89</v>
      </c>
    </row>
    <row r="2904" spans="2:6" x14ac:dyDescent="0.4">
      <c r="B2904">
        <v>2902</v>
      </c>
      <c r="C2904" s="1">
        <v>45867.111805555556</v>
      </c>
      <c r="D2904" s="2">
        <v>24.89</v>
      </c>
    </row>
    <row r="2905" spans="2:6" x14ac:dyDescent="0.4">
      <c r="B2905">
        <v>2903</v>
      </c>
      <c r="C2905" s="1">
        <v>45867.132638888892</v>
      </c>
      <c r="D2905" s="2">
        <v>24.87</v>
      </c>
    </row>
    <row r="2906" spans="2:6" x14ac:dyDescent="0.4">
      <c r="B2906">
        <v>2904</v>
      </c>
      <c r="C2906" s="1">
        <v>45867.15347222222</v>
      </c>
      <c r="D2906" s="2">
        <v>25.08</v>
      </c>
    </row>
    <row r="2907" spans="2:6" x14ac:dyDescent="0.4">
      <c r="B2907">
        <v>2905</v>
      </c>
      <c r="C2907" s="1">
        <v>45867.174305555556</v>
      </c>
      <c r="D2907" s="2">
        <v>25.06</v>
      </c>
    </row>
    <row r="2908" spans="2:6" x14ac:dyDescent="0.4">
      <c r="B2908">
        <v>2906</v>
      </c>
      <c r="C2908" s="1">
        <v>45867.195138888892</v>
      </c>
      <c r="D2908" s="2">
        <v>25.17</v>
      </c>
    </row>
    <row r="2909" spans="2:6" x14ac:dyDescent="0.4">
      <c r="B2909">
        <v>2907</v>
      </c>
      <c r="C2909" s="1">
        <v>45867.21597222222</v>
      </c>
      <c r="D2909" s="2">
        <v>25.16</v>
      </c>
    </row>
    <row r="2910" spans="2:6" x14ac:dyDescent="0.4">
      <c r="B2910">
        <v>2908</v>
      </c>
      <c r="C2910" s="1">
        <v>45867.236805555556</v>
      </c>
      <c r="D2910" s="2">
        <v>24.76</v>
      </c>
    </row>
    <row r="2911" spans="2:6" x14ac:dyDescent="0.4">
      <c r="B2911">
        <v>2909</v>
      </c>
      <c r="C2911" s="1">
        <v>45867.257638888892</v>
      </c>
      <c r="D2911" s="2">
        <v>24.32</v>
      </c>
    </row>
    <row r="2912" spans="2:6" x14ac:dyDescent="0.4">
      <c r="B2912">
        <v>2910</v>
      </c>
      <c r="C2912" s="1">
        <v>45867.27847222222</v>
      </c>
      <c r="D2912" s="2">
        <v>23.84</v>
      </c>
    </row>
    <row r="2913" spans="2:4" x14ac:dyDescent="0.4">
      <c r="B2913">
        <v>2911</v>
      </c>
      <c r="C2913" s="1">
        <v>45867.299305555556</v>
      </c>
      <c r="D2913" s="2">
        <v>23.78</v>
      </c>
    </row>
    <row r="2914" spans="2:4" x14ac:dyDescent="0.4">
      <c r="B2914">
        <v>2912</v>
      </c>
      <c r="C2914" s="1">
        <v>45867.320138888892</v>
      </c>
      <c r="D2914" s="2">
        <v>23.85</v>
      </c>
    </row>
    <row r="2915" spans="2:4" x14ac:dyDescent="0.4">
      <c r="B2915">
        <v>2913</v>
      </c>
      <c r="C2915" s="1">
        <v>45867.34097222222</v>
      </c>
      <c r="D2915" s="2">
        <v>24.05</v>
      </c>
    </row>
    <row r="2916" spans="2:4" x14ac:dyDescent="0.4">
      <c r="B2916">
        <v>2914</v>
      </c>
      <c r="C2916" s="1">
        <v>45867.361805555556</v>
      </c>
      <c r="D2916" s="2">
        <v>24.4</v>
      </c>
    </row>
    <row r="2917" spans="2:4" x14ac:dyDescent="0.4">
      <c r="B2917">
        <v>2915</v>
      </c>
      <c r="C2917" s="1">
        <v>45867.382638888892</v>
      </c>
      <c r="D2917" s="2">
        <v>26.3</v>
      </c>
    </row>
    <row r="2918" spans="2:4" x14ac:dyDescent="0.4">
      <c r="B2918">
        <v>2916</v>
      </c>
      <c r="C2918" s="1">
        <v>45867.40347222222</v>
      </c>
      <c r="D2918" s="2">
        <v>27.28</v>
      </c>
    </row>
    <row r="2919" spans="2:4" x14ac:dyDescent="0.4">
      <c r="B2919">
        <v>2917</v>
      </c>
      <c r="C2919" s="1">
        <v>45867.424305555556</v>
      </c>
      <c r="D2919" s="2">
        <v>27.91</v>
      </c>
    </row>
    <row r="2920" spans="2:4" x14ac:dyDescent="0.4">
      <c r="B2920">
        <v>2918</v>
      </c>
      <c r="C2920" s="1">
        <v>45867.445138888892</v>
      </c>
      <c r="D2920" s="2">
        <v>28.83</v>
      </c>
    </row>
    <row r="2921" spans="2:4" x14ac:dyDescent="0.4">
      <c r="B2921">
        <v>2919</v>
      </c>
      <c r="C2921" s="1">
        <v>45867.46597222222</v>
      </c>
      <c r="D2921" s="2">
        <v>29.28</v>
      </c>
    </row>
    <row r="2922" spans="2:4" x14ac:dyDescent="0.4">
      <c r="B2922">
        <v>2920</v>
      </c>
      <c r="C2922" s="1">
        <v>45867.486805555556</v>
      </c>
      <c r="D2922" s="2">
        <v>29.24</v>
      </c>
    </row>
    <row r="2923" spans="2:4" x14ac:dyDescent="0.4">
      <c r="B2923">
        <v>2921</v>
      </c>
      <c r="C2923" s="1">
        <v>45867.507638888892</v>
      </c>
      <c r="D2923" s="2">
        <v>29.19</v>
      </c>
    </row>
    <row r="2924" spans="2:4" x14ac:dyDescent="0.4">
      <c r="B2924">
        <v>2922</v>
      </c>
      <c r="C2924" s="1">
        <v>45867.52847222222</v>
      </c>
      <c r="D2924" s="2">
        <v>29.22</v>
      </c>
    </row>
    <row r="2925" spans="2:4" x14ac:dyDescent="0.4">
      <c r="B2925">
        <v>2923</v>
      </c>
      <c r="C2925" s="1">
        <v>45867.549305555556</v>
      </c>
      <c r="D2925" s="2">
        <v>28.25</v>
      </c>
    </row>
    <row r="2926" spans="2:4" x14ac:dyDescent="0.4">
      <c r="B2926">
        <v>2924</v>
      </c>
      <c r="C2926" s="1">
        <v>45867.570138888892</v>
      </c>
      <c r="D2926" s="2">
        <v>30.2</v>
      </c>
    </row>
    <row r="2927" spans="2:4" x14ac:dyDescent="0.4">
      <c r="B2927">
        <v>2925</v>
      </c>
      <c r="C2927" s="1">
        <v>45867.59097222222</v>
      </c>
      <c r="D2927" s="2">
        <v>30.28</v>
      </c>
    </row>
    <row r="2928" spans="2:4" x14ac:dyDescent="0.4">
      <c r="B2928">
        <v>2926</v>
      </c>
      <c r="C2928" s="1">
        <v>45867.611805555556</v>
      </c>
      <c r="D2928" s="2">
        <v>30.08</v>
      </c>
    </row>
    <row r="2929" spans="2:4" x14ac:dyDescent="0.4">
      <c r="B2929">
        <v>2927</v>
      </c>
      <c r="C2929" s="1">
        <v>45867.632638888892</v>
      </c>
      <c r="D2929" s="2">
        <v>29.27</v>
      </c>
    </row>
    <row r="2930" spans="2:4" x14ac:dyDescent="0.4">
      <c r="B2930">
        <v>2928</v>
      </c>
      <c r="C2930" s="1">
        <v>45867.65347222222</v>
      </c>
      <c r="D2930" s="2">
        <v>29.05</v>
      </c>
    </row>
    <row r="2931" spans="2:4" x14ac:dyDescent="0.4">
      <c r="B2931">
        <v>2929</v>
      </c>
      <c r="C2931" s="1">
        <v>45867.674305555556</v>
      </c>
      <c r="D2931" s="2">
        <v>28.82</v>
      </c>
    </row>
    <row r="2932" spans="2:4" x14ac:dyDescent="0.4">
      <c r="B2932">
        <v>2930</v>
      </c>
      <c r="C2932" s="1">
        <v>45867.695138888892</v>
      </c>
      <c r="D2932" s="2">
        <v>28.74</v>
      </c>
    </row>
    <row r="2933" spans="2:4" x14ac:dyDescent="0.4">
      <c r="B2933">
        <v>2931</v>
      </c>
      <c r="C2933" s="1">
        <v>45867.71597222222</v>
      </c>
      <c r="D2933" s="2">
        <v>28.4</v>
      </c>
    </row>
    <row r="2934" spans="2:4" x14ac:dyDescent="0.4">
      <c r="B2934">
        <v>2932</v>
      </c>
      <c r="C2934" s="1">
        <v>45867.736805555556</v>
      </c>
      <c r="D2934" s="2">
        <v>28.47</v>
      </c>
    </row>
    <row r="2935" spans="2:4" x14ac:dyDescent="0.4">
      <c r="B2935">
        <v>2933</v>
      </c>
      <c r="C2935" s="1">
        <v>45867.757638888892</v>
      </c>
      <c r="D2935" s="2">
        <v>27.91</v>
      </c>
    </row>
    <row r="2936" spans="2:4" x14ac:dyDescent="0.4">
      <c r="B2936">
        <v>2934</v>
      </c>
      <c r="C2936" s="1">
        <v>45867.77847222222</v>
      </c>
      <c r="D2936" s="2">
        <v>27.41</v>
      </c>
    </row>
    <row r="2937" spans="2:4" x14ac:dyDescent="0.4">
      <c r="B2937">
        <v>2935</v>
      </c>
      <c r="C2937" s="1">
        <v>45867.799305555556</v>
      </c>
      <c r="D2937" s="2">
        <v>26.47</v>
      </c>
    </row>
    <row r="2938" spans="2:4" x14ac:dyDescent="0.4">
      <c r="B2938">
        <v>2936</v>
      </c>
      <c r="C2938" s="1">
        <v>45867.820138888892</v>
      </c>
      <c r="D2938" s="2">
        <v>26.06</v>
      </c>
    </row>
    <row r="2939" spans="2:4" x14ac:dyDescent="0.4">
      <c r="B2939">
        <v>2937</v>
      </c>
      <c r="C2939" s="1">
        <v>45867.84097222222</v>
      </c>
      <c r="D2939" s="2">
        <v>25.68</v>
      </c>
    </row>
    <row r="2940" spans="2:4" x14ac:dyDescent="0.4">
      <c r="B2940">
        <v>2938</v>
      </c>
      <c r="C2940" s="1">
        <v>45867.861805555556</v>
      </c>
      <c r="D2940" s="2">
        <v>25.79</v>
      </c>
    </row>
    <row r="2941" spans="2:4" x14ac:dyDescent="0.4">
      <c r="B2941">
        <v>2939</v>
      </c>
      <c r="C2941" s="1">
        <v>45867.882638888892</v>
      </c>
      <c r="D2941" s="2">
        <v>25.73</v>
      </c>
    </row>
    <row r="2942" spans="2:4" x14ac:dyDescent="0.4">
      <c r="B2942">
        <v>2940</v>
      </c>
      <c r="C2942" s="1">
        <v>45867.90347222222</v>
      </c>
      <c r="D2942" s="2">
        <v>25.28</v>
      </c>
    </row>
    <row r="2943" spans="2:4" x14ac:dyDescent="0.4">
      <c r="B2943">
        <v>2941</v>
      </c>
      <c r="C2943" s="1">
        <v>45867.924305555556</v>
      </c>
      <c r="D2943" s="2">
        <v>24.97</v>
      </c>
    </row>
    <row r="2944" spans="2:4" x14ac:dyDescent="0.4">
      <c r="B2944">
        <v>2942</v>
      </c>
      <c r="C2944" s="1">
        <v>45867.945138888892</v>
      </c>
      <c r="D2944" s="2">
        <v>24.88</v>
      </c>
    </row>
    <row r="2945" spans="2:6" x14ac:dyDescent="0.4">
      <c r="B2945">
        <v>2943</v>
      </c>
      <c r="C2945" s="1">
        <v>45867.96597222222</v>
      </c>
      <c r="D2945" s="2">
        <v>24.81</v>
      </c>
    </row>
    <row r="2946" spans="2:6" x14ac:dyDescent="0.4">
      <c r="B2946">
        <v>2944</v>
      </c>
      <c r="C2946" s="1">
        <v>45867.986805555556</v>
      </c>
      <c r="D2946" s="2">
        <v>24.72</v>
      </c>
      <c r="E2946" s="2">
        <f>AVERAGE(D2899:D2946)</f>
        <v>26.499166666666667</v>
      </c>
      <c r="F2946" s="2">
        <v>28.9</v>
      </c>
    </row>
    <row r="2947" spans="2:6" x14ac:dyDescent="0.4">
      <c r="B2947">
        <v>2945</v>
      </c>
      <c r="C2947" s="1">
        <v>45868.007638888892</v>
      </c>
      <c r="D2947" s="2">
        <v>24.52</v>
      </c>
    </row>
    <row r="2948" spans="2:6" x14ac:dyDescent="0.4">
      <c r="B2948">
        <v>2946</v>
      </c>
      <c r="C2948" s="1">
        <v>45868.02847222222</v>
      </c>
      <c r="D2948" s="2">
        <v>24.28</v>
      </c>
    </row>
    <row r="2949" spans="2:6" x14ac:dyDescent="0.4">
      <c r="B2949">
        <v>2947</v>
      </c>
      <c r="C2949" s="1">
        <v>45868.049305555556</v>
      </c>
      <c r="D2949" s="2">
        <v>24.16</v>
      </c>
    </row>
    <row r="2950" spans="2:6" x14ac:dyDescent="0.4">
      <c r="B2950">
        <v>2948</v>
      </c>
      <c r="C2950" s="1">
        <v>45868.070138888892</v>
      </c>
      <c r="D2950" s="2">
        <v>24.01</v>
      </c>
    </row>
    <row r="2951" spans="2:6" x14ac:dyDescent="0.4">
      <c r="B2951">
        <v>2949</v>
      </c>
      <c r="C2951" s="1">
        <v>45868.09097222222</v>
      </c>
      <c r="D2951" s="2">
        <v>24</v>
      </c>
    </row>
    <row r="2952" spans="2:6" x14ac:dyDescent="0.4">
      <c r="B2952">
        <v>2950</v>
      </c>
      <c r="C2952" s="1">
        <v>45868.111805555556</v>
      </c>
      <c r="D2952" s="2">
        <v>23.84</v>
      </c>
    </row>
    <row r="2953" spans="2:6" x14ac:dyDescent="0.4">
      <c r="B2953">
        <v>2951</v>
      </c>
      <c r="C2953" s="1">
        <v>45868.132638888892</v>
      </c>
      <c r="D2953" s="2">
        <v>23.79</v>
      </c>
    </row>
    <row r="2954" spans="2:6" x14ac:dyDescent="0.4">
      <c r="B2954">
        <v>2952</v>
      </c>
      <c r="C2954" s="1">
        <v>45868.15347222222</v>
      </c>
      <c r="D2954" s="2">
        <v>23.69</v>
      </c>
    </row>
    <row r="2955" spans="2:6" x14ac:dyDescent="0.4">
      <c r="B2955">
        <v>2953</v>
      </c>
      <c r="C2955" s="1">
        <v>45868.174305555556</v>
      </c>
      <c r="D2955" s="2">
        <v>23.58</v>
      </c>
    </row>
    <row r="2956" spans="2:6" x14ac:dyDescent="0.4">
      <c r="B2956">
        <v>2954</v>
      </c>
      <c r="C2956" s="1">
        <v>45868.195138888892</v>
      </c>
      <c r="D2956" s="2">
        <v>23.53</v>
      </c>
    </row>
    <row r="2957" spans="2:6" x14ac:dyDescent="0.4">
      <c r="B2957">
        <v>2955</v>
      </c>
      <c r="C2957" s="1">
        <v>45868.21597222222</v>
      </c>
      <c r="D2957" s="2">
        <v>23.48</v>
      </c>
    </row>
    <row r="2958" spans="2:6" x14ac:dyDescent="0.4">
      <c r="B2958">
        <v>2956</v>
      </c>
      <c r="C2958" s="1">
        <v>45868.236805555556</v>
      </c>
      <c r="D2958" s="2">
        <v>23.46</v>
      </c>
    </row>
    <row r="2959" spans="2:6" x14ac:dyDescent="0.4">
      <c r="B2959">
        <v>2957</v>
      </c>
      <c r="C2959" s="1">
        <v>45868.257638888892</v>
      </c>
      <c r="D2959" s="2">
        <v>23.75</v>
      </c>
    </row>
    <row r="2960" spans="2:6" x14ac:dyDescent="0.4">
      <c r="B2960">
        <v>2958</v>
      </c>
      <c r="C2960" s="1">
        <v>45868.27847222222</v>
      </c>
      <c r="D2960" s="2">
        <v>24.18</v>
      </c>
    </row>
    <row r="2961" spans="2:4" x14ac:dyDescent="0.4">
      <c r="B2961">
        <v>2959</v>
      </c>
      <c r="C2961" s="1">
        <v>45868.299305555556</v>
      </c>
      <c r="D2961" s="2">
        <v>24.51</v>
      </c>
    </row>
    <row r="2962" spans="2:4" x14ac:dyDescent="0.4">
      <c r="B2962">
        <v>2960</v>
      </c>
      <c r="C2962" s="1">
        <v>45868.320138888892</v>
      </c>
      <c r="D2962" s="2">
        <v>24.83</v>
      </c>
    </row>
    <row r="2963" spans="2:4" x14ac:dyDescent="0.4">
      <c r="B2963">
        <v>2961</v>
      </c>
      <c r="C2963" s="1">
        <v>45868.34097222222</v>
      </c>
      <c r="D2963" s="2">
        <v>27.79</v>
      </c>
    </row>
    <row r="2964" spans="2:4" x14ac:dyDescent="0.4">
      <c r="B2964">
        <v>2962</v>
      </c>
      <c r="C2964" s="1">
        <v>45868.361805555556</v>
      </c>
      <c r="D2964" s="2">
        <v>32.049999999999997</v>
      </c>
    </row>
    <row r="2965" spans="2:4" x14ac:dyDescent="0.4">
      <c r="B2965">
        <v>2963</v>
      </c>
      <c r="C2965" s="1">
        <v>45868.382638888892</v>
      </c>
      <c r="D2965" s="2">
        <v>34.880000000000003</v>
      </c>
    </row>
    <row r="2966" spans="2:4" x14ac:dyDescent="0.4">
      <c r="B2966">
        <v>2964</v>
      </c>
      <c r="C2966" s="1">
        <v>45868.40347222222</v>
      </c>
      <c r="D2966" s="2">
        <v>33.96</v>
      </c>
    </row>
    <row r="2967" spans="2:4" x14ac:dyDescent="0.4">
      <c r="B2967">
        <v>2965</v>
      </c>
      <c r="C2967" s="1">
        <v>45868.424305555556</v>
      </c>
      <c r="D2967" s="2">
        <v>34.89</v>
      </c>
    </row>
    <row r="2968" spans="2:4" x14ac:dyDescent="0.4">
      <c r="B2968">
        <v>2966</v>
      </c>
      <c r="C2968" s="1">
        <v>45868.445497685185</v>
      </c>
      <c r="D2968" s="2">
        <v>34.47</v>
      </c>
    </row>
    <row r="2969" spans="2:4" x14ac:dyDescent="0.4">
      <c r="B2969">
        <v>2967</v>
      </c>
      <c r="C2969" s="1">
        <v>45868.466331018521</v>
      </c>
      <c r="D2969" s="2">
        <v>34.229999999999997</v>
      </c>
    </row>
    <row r="2970" spans="2:4" x14ac:dyDescent="0.4">
      <c r="B2970">
        <v>2968</v>
      </c>
      <c r="C2970" s="1">
        <v>45868.487164351849</v>
      </c>
      <c r="D2970" s="2">
        <v>34.049999999999997</v>
      </c>
    </row>
    <row r="2971" spans="2:4" x14ac:dyDescent="0.4">
      <c r="B2971">
        <v>2969</v>
      </c>
      <c r="C2971" s="1">
        <v>45868.507997685185</v>
      </c>
      <c r="D2971" s="2">
        <v>34.729999999999997</v>
      </c>
    </row>
    <row r="2972" spans="2:4" x14ac:dyDescent="0.4">
      <c r="B2972">
        <v>2970</v>
      </c>
      <c r="C2972" s="1">
        <v>45868.528831018521</v>
      </c>
      <c r="D2972" s="2">
        <v>33.89</v>
      </c>
    </row>
    <row r="2973" spans="2:4" x14ac:dyDescent="0.4">
      <c r="B2973">
        <v>2971</v>
      </c>
      <c r="C2973" s="1">
        <v>45868.549664351849</v>
      </c>
      <c r="D2973" s="2">
        <v>35.090000000000003</v>
      </c>
    </row>
    <row r="2974" spans="2:4" x14ac:dyDescent="0.4">
      <c r="B2974">
        <v>2972</v>
      </c>
      <c r="C2974" s="1">
        <v>45868.570497685185</v>
      </c>
      <c r="D2974" s="2">
        <v>34.299999999999997</v>
      </c>
    </row>
    <row r="2975" spans="2:4" x14ac:dyDescent="0.4">
      <c r="B2975">
        <v>2973</v>
      </c>
      <c r="C2975" s="1">
        <v>45868.591331018521</v>
      </c>
      <c r="D2975" s="2">
        <v>35.15</v>
      </c>
    </row>
    <row r="2976" spans="2:4" x14ac:dyDescent="0.4">
      <c r="B2976">
        <v>2974</v>
      </c>
      <c r="C2976" s="1">
        <v>45868.612164351849</v>
      </c>
      <c r="D2976" s="2">
        <v>35.08</v>
      </c>
    </row>
    <row r="2977" spans="2:4" x14ac:dyDescent="0.4">
      <c r="B2977">
        <v>2975</v>
      </c>
      <c r="C2977" s="1">
        <v>45868.632997685185</v>
      </c>
      <c r="D2977" s="2">
        <v>34.54</v>
      </c>
    </row>
    <row r="2978" spans="2:4" x14ac:dyDescent="0.4">
      <c r="B2978">
        <v>2976</v>
      </c>
      <c r="C2978" s="1">
        <v>45868.653831018521</v>
      </c>
      <c r="D2978" s="2">
        <v>34.14</v>
      </c>
    </row>
    <row r="2979" spans="2:4" x14ac:dyDescent="0.4">
      <c r="B2979">
        <v>2977</v>
      </c>
      <c r="C2979" s="1">
        <v>45868.674664351849</v>
      </c>
      <c r="D2979" s="2">
        <v>33.51</v>
      </c>
    </row>
    <row r="2980" spans="2:4" x14ac:dyDescent="0.4">
      <c r="B2980">
        <v>2978</v>
      </c>
      <c r="C2980" s="1">
        <v>45868.695497685185</v>
      </c>
      <c r="D2980" s="2">
        <v>33.43</v>
      </c>
    </row>
    <row r="2981" spans="2:4" x14ac:dyDescent="0.4">
      <c r="B2981">
        <v>2979</v>
      </c>
      <c r="C2981" s="1">
        <v>45868.716331018521</v>
      </c>
      <c r="D2981" s="2">
        <v>32.950000000000003</v>
      </c>
    </row>
    <row r="2982" spans="2:4" x14ac:dyDescent="0.4">
      <c r="B2982">
        <v>2980</v>
      </c>
      <c r="C2982" s="1">
        <v>45868.737164351849</v>
      </c>
      <c r="D2982" s="2">
        <v>31.58</v>
      </c>
    </row>
    <row r="2983" spans="2:4" x14ac:dyDescent="0.4">
      <c r="B2983">
        <v>2981</v>
      </c>
      <c r="C2983" s="1">
        <v>45868.757997685185</v>
      </c>
      <c r="D2983" s="2">
        <v>30.2</v>
      </c>
    </row>
    <row r="2984" spans="2:4" x14ac:dyDescent="0.4">
      <c r="B2984">
        <v>2982</v>
      </c>
      <c r="C2984" s="1">
        <v>45868.778831018521</v>
      </c>
      <c r="D2984" s="2">
        <v>29.01</v>
      </c>
    </row>
    <row r="2985" spans="2:4" x14ac:dyDescent="0.4">
      <c r="B2985">
        <v>2983</v>
      </c>
      <c r="C2985" s="1">
        <v>45868.799664351849</v>
      </c>
      <c r="D2985" s="2">
        <v>28.2</v>
      </c>
    </row>
    <row r="2986" spans="2:4" x14ac:dyDescent="0.4">
      <c r="B2986">
        <v>2984</v>
      </c>
      <c r="C2986" s="1">
        <v>45868.820497685185</v>
      </c>
      <c r="D2986" s="2">
        <v>27.71</v>
      </c>
    </row>
    <row r="2987" spans="2:4" x14ac:dyDescent="0.4">
      <c r="B2987">
        <v>2985</v>
      </c>
      <c r="C2987" s="1">
        <v>45868.841331018521</v>
      </c>
      <c r="D2987" s="2">
        <v>27.31</v>
      </c>
    </row>
    <row r="2988" spans="2:4" x14ac:dyDescent="0.4">
      <c r="B2988">
        <v>2986</v>
      </c>
      <c r="C2988" s="1">
        <v>45868.862164351849</v>
      </c>
      <c r="D2988" s="2">
        <v>27.15</v>
      </c>
    </row>
    <row r="2989" spans="2:4" x14ac:dyDescent="0.4">
      <c r="B2989">
        <v>2987</v>
      </c>
      <c r="C2989" s="1">
        <v>45868.882997685185</v>
      </c>
      <c r="D2989" s="2">
        <v>26.82</v>
      </c>
    </row>
    <row r="2990" spans="2:4" x14ac:dyDescent="0.4">
      <c r="B2990">
        <v>2988</v>
      </c>
      <c r="C2990" s="1">
        <v>45868.903831018521</v>
      </c>
      <c r="D2990" s="2">
        <v>26.6</v>
      </c>
    </row>
    <row r="2991" spans="2:4" x14ac:dyDescent="0.4">
      <c r="B2991">
        <v>2989</v>
      </c>
      <c r="C2991" s="1">
        <v>45868.924664351849</v>
      </c>
      <c r="D2991" s="2">
        <v>26.5</v>
      </c>
    </row>
    <row r="2992" spans="2:4" x14ac:dyDescent="0.4">
      <c r="B2992">
        <v>2990</v>
      </c>
      <c r="C2992" s="1">
        <v>45868.945497685185</v>
      </c>
      <c r="D2992" s="2">
        <v>26.57</v>
      </c>
    </row>
    <row r="2993" spans="2:6" x14ac:dyDescent="0.4">
      <c r="B2993">
        <v>2991</v>
      </c>
      <c r="C2993" s="1">
        <v>45868.966331018521</v>
      </c>
      <c r="D2993" s="2">
        <v>26.72</v>
      </c>
    </row>
    <row r="2994" spans="2:6" x14ac:dyDescent="0.4">
      <c r="B2994">
        <v>2992</v>
      </c>
      <c r="C2994" s="1">
        <v>45868.987164351849</v>
      </c>
      <c r="D2994" s="2">
        <v>26.63</v>
      </c>
      <c r="E2994" s="2">
        <f>AVERAGE(D2947:D2994)</f>
        <v>28.911249999999995</v>
      </c>
      <c r="F2994" s="2">
        <v>31</v>
      </c>
    </row>
    <row r="2995" spans="2:6" x14ac:dyDescent="0.4">
      <c r="B2995">
        <v>2993</v>
      </c>
      <c r="C2995" s="1">
        <v>45869.007997685185</v>
      </c>
      <c r="D2995" s="2">
        <v>26.51</v>
      </c>
    </row>
    <row r="2996" spans="2:6" x14ac:dyDescent="0.4">
      <c r="B2996">
        <v>2994</v>
      </c>
      <c r="C2996" s="1">
        <v>45869.028831018521</v>
      </c>
      <c r="D2996" s="2">
        <v>26.33</v>
      </c>
    </row>
    <row r="2997" spans="2:6" x14ac:dyDescent="0.4">
      <c r="B2997">
        <v>2995</v>
      </c>
      <c r="C2997" s="1">
        <v>45869.049664351849</v>
      </c>
      <c r="D2997" s="2">
        <v>26</v>
      </c>
    </row>
    <row r="2998" spans="2:6" x14ac:dyDescent="0.4">
      <c r="B2998">
        <v>2996</v>
      </c>
      <c r="C2998" s="1">
        <v>45869.070497685185</v>
      </c>
      <c r="D2998" s="2">
        <v>25.7</v>
      </c>
    </row>
    <row r="2999" spans="2:6" x14ac:dyDescent="0.4">
      <c r="B2999">
        <v>2997</v>
      </c>
      <c r="C2999" s="1">
        <v>45869.091331018521</v>
      </c>
      <c r="D2999" s="2">
        <v>25.58</v>
      </c>
    </row>
    <row r="3000" spans="2:6" x14ac:dyDescent="0.4">
      <c r="B3000">
        <v>2998</v>
      </c>
      <c r="C3000" s="1">
        <v>45869.112164351849</v>
      </c>
      <c r="D3000" s="2">
        <v>25.53</v>
      </c>
    </row>
    <row r="3001" spans="2:6" x14ac:dyDescent="0.4">
      <c r="B3001">
        <v>2999</v>
      </c>
      <c r="C3001" s="1">
        <v>45869.132997685185</v>
      </c>
      <c r="D3001" s="2">
        <v>25.33</v>
      </c>
    </row>
    <row r="3002" spans="2:6" x14ac:dyDescent="0.4">
      <c r="B3002">
        <v>3000</v>
      </c>
      <c r="C3002" s="1">
        <v>45869.153831018521</v>
      </c>
      <c r="D3002" s="2">
        <v>25.19</v>
      </c>
    </row>
    <row r="3003" spans="2:6" x14ac:dyDescent="0.4">
      <c r="B3003">
        <v>3001</v>
      </c>
      <c r="C3003" s="1">
        <v>45869.174664351849</v>
      </c>
      <c r="D3003" s="2">
        <v>25.03</v>
      </c>
    </row>
    <row r="3004" spans="2:6" x14ac:dyDescent="0.4">
      <c r="B3004">
        <v>3002</v>
      </c>
      <c r="C3004" s="1">
        <v>45869.195497685185</v>
      </c>
      <c r="D3004" s="2">
        <v>24.93</v>
      </c>
    </row>
    <row r="3005" spans="2:6" x14ac:dyDescent="0.4">
      <c r="B3005">
        <v>3003</v>
      </c>
      <c r="C3005" s="1">
        <v>45869.216331018521</v>
      </c>
      <c r="D3005" s="2">
        <v>24.9</v>
      </c>
    </row>
    <row r="3006" spans="2:6" x14ac:dyDescent="0.4">
      <c r="B3006">
        <v>3004</v>
      </c>
      <c r="C3006" s="1">
        <v>45869.237164351849</v>
      </c>
      <c r="D3006" s="2">
        <v>25.04</v>
      </c>
    </row>
    <row r="3007" spans="2:6" x14ac:dyDescent="0.4">
      <c r="B3007">
        <v>3005</v>
      </c>
      <c r="C3007" s="1">
        <v>45869.257997685185</v>
      </c>
      <c r="D3007" s="2">
        <v>25.74</v>
      </c>
    </row>
    <row r="3008" spans="2:6" x14ac:dyDescent="0.4">
      <c r="B3008">
        <v>3006</v>
      </c>
      <c r="C3008" s="1">
        <v>45869.278831018521</v>
      </c>
      <c r="D3008" s="2">
        <v>26.7</v>
      </c>
    </row>
    <row r="3009" spans="2:4" x14ac:dyDescent="0.4">
      <c r="B3009">
        <v>3007</v>
      </c>
      <c r="C3009" s="1">
        <v>45869.299664351849</v>
      </c>
      <c r="D3009" s="2">
        <v>27.11</v>
      </c>
    </row>
    <row r="3010" spans="2:4" x14ac:dyDescent="0.4">
      <c r="B3010">
        <v>3008</v>
      </c>
      <c r="C3010" s="1">
        <v>45869.320497685185</v>
      </c>
      <c r="D3010" s="2">
        <v>28.56</v>
      </c>
    </row>
    <row r="3011" spans="2:4" x14ac:dyDescent="0.4">
      <c r="B3011">
        <v>3009</v>
      </c>
      <c r="C3011" s="1">
        <v>45869.341331018521</v>
      </c>
      <c r="D3011" s="2">
        <v>30.08</v>
      </c>
    </row>
    <row r="3012" spans="2:4" x14ac:dyDescent="0.4">
      <c r="B3012">
        <v>3010</v>
      </c>
      <c r="C3012" s="1">
        <v>45869.362164351849</v>
      </c>
      <c r="D3012" s="2">
        <v>30.43</v>
      </c>
    </row>
    <row r="3013" spans="2:4" x14ac:dyDescent="0.4">
      <c r="B3013">
        <v>3011</v>
      </c>
      <c r="C3013" s="1">
        <v>45869.382997685185</v>
      </c>
      <c r="D3013" s="2">
        <v>32.78</v>
      </c>
    </row>
    <row r="3014" spans="2:4" x14ac:dyDescent="0.4">
      <c r="B3014">
        <v>3012</v>
      </c>
      <c r="C3014" s="1">
        <v>45869.403831018521</v>
      </c>
      <c r="D3014" s="2">
        <v>35</v>
      </c>
    </row>
    <row r="3015" spans="2:4" x14ac:dyDescent="0.4">
      <c r="B3015">
        <v>3013</v>
      </c>
      <c r="C3015" s="1">
        <v>45869.424664351849</v>
      </c>
      <c r="D3015" s="2">
        <v>33.44</v>
      </c>
    </row>
    <row r="3016" spans="2:4" x14ac:dyDescent="0.4">
      <c r="B3016">
        <v>3014</v>
      </c>
      <c r="C3016" s="1">
        <v>45869.445497685185</v>
      </c>
      <c r="D3016" s="2">
        <v>33.89</v>
      </c>
    </row>
    <row r="3017" spans="2:4" x14ac:dyDescent="0.4">
      <c r="B3017">
        <v>3015</v>
      </c>
      <c r="C3017" s="1">
        <v>45869.466331018521</v>
      </c>
      <c r="D3017" s="2">
        <v>35.19</v>
      </c>
    </row>
    <row r="3018" spans="2:4" x14ac:dyDescent="0.4">
      <c r="B3018">
        <v>3016</v>
      </c>
      <c r="C3018" s="1">
        <v>45869.487164351849</v>
      </c>
      <c r="D3018" s="2">
        <v>37.26</v>
      </c>
    </row>
    <row r="3019" spans="2:4" x14ac:dyDescent="0.4">
      <c r="B3019">
        <v>3017</v>
      </c>
      <c r="C3019" s="1">
        <v>45869.507997685185</v>
      </c>
      <c r="D3019" s="2">
        <v>37.28</v>
      </c>
    </row>
    <row r="3020" spans="2:4" x14ac:dyDescent="0.4">
      <c r="B3020">
        <v>3018</v>
      </c>
      <c r="C3020" s="1">
        <v>45869.528831018521</v>
      </c>
      <c r="D3020" s="2">
        <v>37.58</v>
      </c>
    </row>
    <row r="3021" spans="2:4" x14ac:dyDescent="0.4">
      <c r="B3021">
        <v>3019</v>
      </c>
      <c r="C3021" s="1">
        <v>45869.549664351849</v>
      </c>
      <c r="D3021" s="2">
        <v>36.130000000000003</v>
      </c>
    </row>
    <row r="3022" spans="2:4" x14ac:dyDescent="0.4">
      <c r="B3022">
        <v>3020</v>
      </c>
      <c r="C3022" s="1">
        <v>45869.570497685185</v>
      </c>
      <c r="D3022" s="2">
        <v>35.69</v>
      </c>
    </row>
    <row r="3023" spans="2:4" x14ac:dyDescent="0.4">
      <c r="B3023">
        <v>3021</v>
      </c>
      <c r="C3023" s="1">
        <v>45869.591331018521</v>
      </c>
      <c r="D3023" s="2">
        <v>34.89</v>
      </c>
    </row>
    <row r="3024" spans="2:4" x14ac:dyDescent="0.4">
      <c r="B3024">
        <v>3022</v>
      </c>
      <c r="C3024" s="1">
        <v>45869.612164351849</v>
      </c>
      <c r="D3024" s="2">
        <v>33.78</v>
      </c>
    </row>
    <row r="3025" spans="2:4" x14ac:dyDescent="0.4">
      <c r="B3025">
        <v>3023</v>
      </c>
      <c r="C3025" s="1">
        <v>45869.632997685185</v>
      </c>
      <c r="D3025" s="2">
        <v>33.79</v>
      </c>
    </row>
    <row r="3026" spans="2:4" x14ac:dyDescent="0.4">
      <c r="B3026">
        <v>3024</v>
      </c>
      <c r="C3026" s="1">
        <v>45869.653831018521</v>
      </c>
      <c r="D3026" s="2">
        <v>34.299999999999997</v>
      </c>
    </row>
    <row r="3027" spans="2:4" x14ac:dyDescent="0.4">
      <c r="B3027">
        <v>3025</v>
      </c>
      <c r="C3027" s="1">
        <v>45869.674664351849</v>
      </c>
      <c r="D3027" s="2">
        <v>34.619999999999997</v>
      </c>
    </row>
    <row r="3028" spans="2:4" x14ac:dyDescent="0.4">
      <c r="B3028">
        <v>3026</v>
      </c>
      <c r="C3028" s="1">
        <v>45869.695497685185</v>
      </c>
      <c r="D3028" s="2">
        <v>34.82</v>
      </c>
    </row>
    <row r="3029" spans="2:4" x14ac:dyDescent="0.4">
      <c r="B3029">
        <v>3027</v>
      </c>
      <c r="C3029" s="1">
        <v>45869.716331018521</v>
      </c>
      <c r="D3029" s="2">
        <v>33.26</v>
      </c>
    </row>
    <row r="3030" spans="2:4" x14ac:dyDescent="0.4">
      <c r="B3030">
        <v>3028</v>
      </c>
      <c r="C3030" s="1">
        <v>45869.737164351849</v>
      </c>
      <c r="D3030" s="2">
        <v>31.04</v>
      </c>
    </row>
    <row r="3031" spans="2:4" x14ac:dyDescent="0.4">
      <c r="B3031">
        <v>3029</v>
      </c>
      <c r="C3031" s="1">
        <v>45869.757997685185</v>
      </c>
      <c r="D3031" s="2">
        <v>29.27</v>
      </c>
    </row>
    <row r="3032" spans="2:4" x14ac:dyDescent="0.4">
      <c r="B3032">
        <v>3030</v>
      </c>
      <c r="C3032" s="1">
        <v>45869.778831018521</v>
      </c>
      <c r="D3032" s="2">
        <v>28.19</v>
      </c>
    </row>
    <row r="3033" spans="2:4" x14ac:dyDescent="0.4">
      <c r="B3033">
        <v>3031</v>
      </c>
      <c r="C3033" s="1">
        <v>45869.799664351849</v>
      </c>
      <c r="D3033" s="2">
        <v>27.63</v>
      </c>
    </row>
    <row r="3034" spans="2:4" x14ac:dyDescent="0.4">
      <c r="B3034">
        <v>3032</v>
      </c>
      <c r="C3034" s="1">
        <v>45869.820497685185</v>
      </c>
      <c r="D3034" s="2">
        <v>27.37</v>
      </c>
    </row>
    <row r="3035" spans="2:4" x14ac:dyDescent="0.4">
      <c r="B3035">
        <v>3033</v>
      </c>
      <c r="C3035" s="1">
        <v>45869.841331018521</v>
      </c>
      <c r="D3035" s="2">
        <v>26.93</v>
      </c>
    </row>
    <row r="3036" spans="2:4" x14ac:dyDescent="0.4">
      <c r="B3036">
        <v>3034</v>
      </c>
      <c r="C3036" s="1">
        <v>45869.862164351849</v>
      </c>
      <c r="D3036" s="2">
        <v>26.59</v>
      </c>
    </row>
    <row r="3037" spans="2:4" x14ac:dyDescent="0.4">
      <c r="B3037">
        <v>3035</v>
      </c>
      <c r="C3037" s="1">
        <v>45869.882997685185</v>
      </c>
      <c r="D3037" s="2">
        <v>26.22</v>
      </c>
    </row>
    <row r="3038" spans="2:4" x14ac:dyDescent="0.4">
      <c r="B3038">
        <v>3036</v>
      </c>
      <c r="C3038" s="1">
        <v>45869.903831018521</v>
      </c>
      <c r="D3038" s="2">
        <v>26.02</v>
      </c>
    </row>
    <row r="3039" spans="2:4" x14ac:dyDescent="0.4">
      <c r="B3039">
        <v>3037</v>
      </c>
      <c r="C3039" s="1">
        <v>45869.924664351849</v>
      </c>
      <c r="D3039" s="2">
        <v>25.96</v>
      </c>
    </row>
    <row r="3040" spans="2:4" x14ac:dyDescent="0.4">
      <c r="B3040">
        <v>3038</v>
      </c>
      <c r="C3040" s="1">
        <v>45869.945497685185</v>
      </c>
      <c r="D3040" s="2">
        <v>25.98</v>
      </c>
    </row>
    <row r="3041" spans="2:6" x14ac:dyDescent="0.4">
      <c r="B3041">
        <v>3039</v>
      </c>
      <c r="C3041" s="1">
        <v>45869.966331018521</v>
      </c>
      <c r="D3041" s="2">
        <v>25.8</v>
      </c>
    </row>
    <row r="3042" spans="2:6" x14ac:dyDescent="0.4">
      <c r="B3042">
        <v>3040</v>
      </c>
      <c r="C3042" s="1">
        <v>45869.987164351849</v>
      </c>
      <c r="D3042" s="2">
        <v>25.58</v>
      </c>
      <c r="E3042" s="2">
        <f>AVERAGE(D2995:D3042)</f>
        <v>29.603541666666661</v>
      </c>
      <c r="F3042" s="2">
        <v>31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B985-F869-C447-98BF-1AD89167F25F}">
  <dimension ref="B2:F3042"/>
  <sheetViews>
    <sheetView workbookViewId="0">
      <selection activeCell="J40" sqref="J40"/>
    </sheetView>
  </sheetViews>
  <sheetFormatPr defaultColWidth="10.90625" defaultRowHeight="17" x14ac:dyDescent="0.4"/>
  <cols>
    <col min="1" max="1" width="2.6328125" customWidth="1"/>
    <col min="2" max="2" width="6.81640625" customWidth="1"/>
    <col min="3" max="3" width="18" customWidth="1"/>
    <col min="4" max="4" width="14.36328125" style="3" customWidth="1"/>
    <col min="5" max="5" width="16.36328125" style="3" customWidth="1"/>
    <col min="6" max="6" width="17.81640625" style="3" customWidth="1"/>
  </cols>
  <sheetData>
    <row r="2" spans="2:6" x14ac:dyDescent="0.4">
      <c r="B2" t="s">
        <v>0</v>
      </c>
      <c r="C2" t="s">
        <v>1</v>
      </c>
      <c r="D2" s="4" t="s">
        <v>9</v>
      </c>
      <c r="E2" s="5" t="s">
        <v>7</v>
      </c>
      <c r="F2" s="5" t="s">
        <v>8</v>
      </c>
    </row>
    <row r="3" spans="2:6" x14ac:dyDescent="0.4">
      <c r="B3">
        <v>1</v>
      </c>
      <c r="C3" s="1">
        <v>45839.637499999997</v>
      </c>
      <c r="D3">
        <v>47.43</v>
      </c>
    </row>
    <row r="4" spans="2:6" x14ac:dyDescent="0.4">
      <c r="B4">
        <v>2</v>
      </c>
      <c r="C4" s="1">
        <v>45839.644444444442</v>
      </c>
      <c r="D4">
        <v>44.55</v>
      </c>
    </row>
    <row r="5" spans="2:6" x14ac:dyDescent="0.4">
      <c r="B5">
        <v>3</v>
      </c>
      <c r="C5" s="1">
        <v>45839.651388888888</v>
      </c>
      <c r="D5">
        <v>46.22</v>
      </c>
    </row>
    <row r="6" spans="2:6" x14ac:dyDescent="0.4">
      <c r="B6">
        <v>4</v>
      </c>
      <c r="C6" s="1">
        <v>45839.658333333333</v>
      </c>
      <c r="D6">
        <v>50.02</v>
      </c>
    </row>
    <row r="7" spans="2:6" x14ac:dyDescent="0.4">
      <c r="B7">
        <v>5</v>
      </c>
      <c r="C7" s="1">
        <v>45839.665277777778</v>
      </c>
      <c r="D7">
        <v>50.85</v>
      </c>
    </row>
    <row r="8" spans="2:6" x14ac:dyDescent="0.4">
      <c r="B8">
        <v>6</v>
      </c>
      <c r="C8" s="1">
        <v>45839.672222222223</v>
      </c>
      <c r="D8">
        <v>52.84</v>
      </c>
    </row>
    <row r="9" spans="2:6" x14ac:dyDescent="0.4">
      <c r="B9">
        <v>7</v>
      </c>
      <c r="C9" s="1">
        <v>45839.679166666669</v>
      </c>
      <c r="D9">
        <v>53.71</v>
      </c>
    </row>
    <row r="10" spans="2:6" x14ac:dyDescent="0.4">
      <c r="B10">
        <v>8</v>
      </c>
      <c r="C10" s="1">
        <v>45839.686111111114</v>
      </c>
      <c r="D10">
        <v>53.99</v>
      </c>
    </row>
    <row r="11" spans="2:6" x14ac:dyDescent="0.4">
      <c r="B11">
        <v>9</v>
      </c>
      <c r="C11" s="1">
        <v>45839.693055555559</v>
      </c>
      <c r="D11">
        <v>52.18</v>
      </c>
    </row>
    <row r="12" spans="2:6" x14ac:dyDescent="0.4">
      <c r="B12">
        <v>10</v>
      </c>
      <c r="C12" s="1">
        <v>45839.7</v>
      </c>
      <c r="D12">
        <v>53.95</v>
      </c>
    </row>
    <row r="13" spans="2:6" x14ac:dyDescent="0.4">
      <c r="B13">
        <v>11</v>
      </c>
      <c r="C13" s="1">
        <v>45839.706944444442</v>
      </c>
      <c r="D13">
        <v>56.4</v>
      </c>
    </row>
    <row r="14" spans="2:6" x14ac:dyDescent="0.4">
      <c r="B14">
        <v>12</v>
      </c>
      <c r="C14" s="1">
        <v>45839.713888888888</v>
      </c>
      <c r="D14">
        <v>57.04</v>
      </c>
    </row>
    <row r="15" spans="2:6" x14ac:dyDescent="0.4">
      <c r="B15">
        <v>13</v>
      </c>
      <c r="C15" s="1">
        <v>45839.720833333333</v>
      </c>
      <c r="D15">
        <v>58.24</v>
      </c>
    </row>
    <row r="16" spans="2:6" x14ac:dyDescent="0.4">
      <c r="B16">
        <v>14</v>
      </c>
      <c r="C16" s="1">
        <v>45839.727777777778</v>
      </c>
      <c r="D16">
        <v>59.09</v>
      </c>
    </row>
    <row r="17" spans="2:4" x14ac:dyDescent="0.4">
      <c r="B17">
        <v>15</v>
      </c>
      <c r="C17" s="1">
        <v>45839.734722222223</v>
      </c>
      <c r="D17">
        <v>57.1</v>
      </c>
    </row>
    <row r="18" spans="2:4" x14ac:dyDescent="0.4">
      <c r="B18">
        <v>16</v>
      </c>
      <c r="C18" s="1">
        <v>45839.741666666669</v>
      </c>
      <c r="D18">
        <v>57.85</v>
      </c>
    </row>
    <row r="19" spans="2:4" x14ac:dyDescent="0.4">
      <c r="B19">
        <v>17</v>
      </c>
      <c r="C19" s="1">
        <v>45839.748611111114</v>
      </c>
      <c r="D19">
        <v>59.44</v>
      </c>
    </row>
    <row r="20" spans="2:4" x14ac:dyDescent="0.4">
      <c r="B20">
        <v>18</v>
      </c>
      <c r="C20" s="1">
        <v>45839.755555555559</v>
      </c>
      <c r="D20">
        <v>59.56</v>
      </c>
    </row>
    <row r="21" spans="2:4" x14ac:dyDescent="0.4">
      <c r="B21">
        <v>19</v>
      </c>
      <c r="C21" s="1">
        <v>45839.762499999997</v>
      </c>
      <c r="D21">
        <v>60.02</v>
      </c>
    </row>
    <row r="22" spans="2:4" x14ac:dyDescent="0.4">
      <c r="B22">
        <v>20</v>
      </c>
      <c r="C22" s="1">
        <v>45839.769444444442</v>
      </c>
      <c r="D22">
        <v>59.62</v>
      </c>
    </row>
    <row r="23" spans="2:4" x14ac:dyDescent="0.4">
      <c r="B23">
        <v>21</v>
      </c>
      <c r="C23" s="1">
        <v>45839.776388888888</v>
      </c>
      <c r="D23">
        <v>63.84</v>
      </c>
    </row>
    <row r="24" spans="2:4" x14ac:dyDescent="0.4">
      <c r="B24">
        <v>22</v>
      </c>
      <c r="C24" s="1">
        <v>45839.783333333333</v>
      </c>
      <c r="D24">
        <v>62.78</v>
      </c>
    </row>
    <row r="25" spans="2:4" x14ac:dyDescent="0.4">
      <c r="B25">
        <v>23</v>
      </c>
      <c r="C25" s="1">
        <v>45839.790277777778</v>
      </c>
      <c r="D25">
        <v>64.77</v>
      </c>
    </row>
    <row r="26" spans="2:4" x14ac:dyDescent="0.4">
      <c r="B26">
        <v>24</v>
      </c>
      <c r="C26" s="1">
        <v>45839.797222222223</v>
      </c>
      <c r="D26">
        <v>67.099999999999994</v>
      </c>
    </row>
    <row r="27" spans="2:4" x14ac:dyDescent="0.4">
      <c r="B27">
        <v>25</v>
      </c>
      <c r="C27" s="1">
        <v>45839.804166666669</v>
      </c>
      <c r="D27">
        <v>69.680000000000007</v>
      </c>
    </row>
    <row r="28" spans="2:4" x14ac:dyDescent="0.4">
      <c r="B28">
        <v>26</v>
      </c>
      <c r="C28" s="1">
        <v>45839.811111111114</v>
      </c>
      <c r="D28">
        <v>68.48</v>
      </c>
    </row>
    <row r="29" spans="2:4" x14ac:dyDescent="0.4">
      <c r="B29">
        <v>27</v>
      </c>
      <c r="C29" s="1">
        <v>45839.818055555559</v>
      </c>
      <c r="D29">
        <v>68.88</v>
      </c>
    </row>
    <row r="30" spans="2:4" x14ac:dyDescent="0.4">
      <c r="B30">
        <v>28</v>
      </c>
      <c r="C30" s="1">
        <v>45839.824999999997</v>
      </c>
      <c r="D30">
        <v>72.27</v>
      </c>
    </row>
    <row r="31" spans="2:4" x14ac:dyDescent="0.4">
      <c r="B31">
        <v>29</v>
      </c>
      <c r="C31" s="1">
        <v>45839.831944444442</v>
      </c>
      <c r="D31">
        <v>72.98</v>
      </c>
    </row>
    <row r="32" spans="2:4" x14ac:dyDescent="0.4">
      <c r="B32">
        <v>30</v>
      </c>
      <c r="C32" s="1">
        <v>45839.838888888888</v>
      </c>
      <c r="D32">
        <v>72.38</v>
      </c>
    </row>
    <row r="33" spans="2:4" x14ac:dyDescent="0.4">
      <c r="B33">
        <v>31</v>
      </c>
      <c r="C33" s="1">
        <v>45839.845833333333</v>
      </c>
      <c r="D33">
        <v>71.95</v>
      </c>
    </row>
    <row r="34" spans="2:4" x14ac:dyDescent="0.4">
      <c r="B34">
        <v>32</v>
      </c>
      <c r="C34" s="1">
        <v>45839.852777777778</v>
      </c>
      <c r="D34">
        <v>75.12</v>
      </c>
    </row>
    <row r="35" spans="2:4" x14ac:dyDescent="0.4">
      <c r="B35">
        <v>33</v>
      </c>
      <c r="C35" s="1">
        <v>45839.859722222223</v>
      </c>
      <c r="D35">
        <v>75.12</v>
      </c>
    </row>
    <row r="36" spans="2:4" x14ac:dyDescent="0.4">
      <c r="B36">
        <v>34</v>
      </c>
      <c r="C36" s="1">
        <v>45839.866666666669</v>
      </c>
      <c r="D36">
        <v>75.86</v>
      </c>
    </row>
    <row r="37" spans="2:4" x14ac:dyDescent="0.4">
      <c r="B37">
        <v>35</v>
      </c>
      <c r="C37" s="1">
        <v>45839.873611111114</v>
      </c>
      <c r="D37">
        <v>78.06</v>
      </c>
    </row>
    <row r="38" spans="2:4" x14ac:dyDescent="0.4">
      <c r="B38">
        <v>36</v>
      </c>
      <c r="C38" s="1">
        <v>45839.880555555559</v>
      </c>
      <c r="D38">
        <v>79.27</v>
      </c>
    </row>
    <row r="39" spans="2:4" x14ac:dyDescent="0.4">
      <c r="B39">
        <v>37</v>
      </c>
      <c r="C39" s="1">
        <v>45839.887499999997</v>
      </c>
      <c r="D39">
        <v>76.55</v>
      </c>
    </row>
    <row r="40" spans="2:4" x14ac:dyDescent="0.4">
      <c r="B40">
        <v>38</v>
      </c>
      <c r="C40" s="1">
        <v>45839.894444444442</v>
      </c>
      <c r="D40">
        <v>72.599999999999994</v>
      </c>
    </row>
    <row r="41" spans="2:4" x14ac:dyDescent="0.4">
      <c r="B41">
        <v>39</v>
      </c>
      <c r="C41" s="1">
        <v>45839.901388888888</v>
      </c>
      <c r="D41">
        <v>75.05</v>
      </c>
    </row>
    <row r="42" spans="2:4" x14ac:dyDescent="0.4">
      <c r="B42">
        <v>40</v>
      </c>
      <c r="C42" s="1">
        <v>45839.908333333333</v>
      </c>
      <c r="D42">
        <v>71.84</v>
      </c>
    </row>
    <row r="43" spans="2:4" x14ac:dyDescent="0.4">
      <c r="B43">
        <v>41</v>
      </c>
      <c r="C43" s="1">
        <v>45839.915277777778</v>
      </c>
      <c r="D43">
        <v>73</v>
      </c>
    </row>
    <row r="44" spans="2:4" x14ac:dyDescent="0.4">
      <c r="B44">
        <v>42</v>
      </c>
      <c r="C44" s="1">
        <v>45839.922222222223</v>
      </c>
      <c r="D44">
        <v>72.209999999999994</v>
      </c>
    </row>
    <row r="45" spans="2:4" x14ac:dyDescent="0.4">
      <c r="B45">
        <v>43</v>
      </c>
      <c r="C45" s="1">
        <v>45839.929166666669</v>
      </c>
      <c r="D45">
        <v>74.45</v>
      </c>
    </row>
    <row r="46" spans="2:4" x14ac:dyDescent="0.4">
      <c r="B46">
        <v>44</v>
      </c>
      <c r="C46" s="1">
        <v>45839.936111111114</v>
      </c>
      <c r="D46">
        <v>71.98</v>
      </c>
    </row>
    <row r="47" spans="2:4" x14ac:dyDescent="0.4">
      <c r="B47">
        <v>45</v>
      </c>
      <c r="C47" s="1">
        <v>45839.943055555559</v>
      </c>
      <c r="D47">
        <v>70.709999999999994</v>
      </c>
    </row>
    <row r="48" spans="2:4" x14ac:dyDescent="0.4">
      <c r="B48">
        <v>46</v>
      </c>
      <c r="C48" s="1">
        <v>45839.95</v>
      </c>
      <c r="D48">
        <v>73.39</v>
      </c>
    </row>
    <row r="49" spans="2:6" x14ac:dyDescent="0.4">
      <c r="B49">
        <v>47</v>
      </c>
      <c r="C49" s="1">
        <v>45839.956944444442</v>
      </c>
      <c r="D49">
        <v>74.239999999999995</v>
      </c>
    </row>
    <row r="50" spans="2:6" x14ac:dyDescent="0.4">
      <c r="B50">
        <v>48</v>
      </c>
      <c r="C50" s="1">
        <v>45839.963888888888</v>
      </c>
      <c r="D50">
        <v>78.66</v>
      </c>
    </row>
    <row r="51" spans="2:6" x14ac:dyDescent="0.4">
      <c r="B51">
        <v>49</v>
      </c>
      <c r="C51" s="1">
        <v>45839.970833333333</v>
      </c>
      <c r="D51">
        <v>80.39</v>
      </c>
    </row>
    <row r="52" spans="2:6" x14ac:dyDescent="0.4">
      <c r="B52">
        <v>50</v>
      </c>
      <c r="C52" s="1">
        <v>45839.977777777778</v>
      </c>
      <c r="D52">
        <v>81.31</v>
      </c>
    </row>
    <row r="53" spans="2:6" x14ac:dyDescent="0.4">
      <c r="B53">
        <v>51</v>
      </c>
      <c r="C53" s="1">
        <v>45839.984722222223</v>
      </c>
      <c r="D53">
        <v>79.41</v>
      </c>
    </row>
    <row r="54" spans="2:6" x14ac:dyDescent="0.4">
      <c r="B54">
        <v>52</v>
      </c>
      <c r="C54" s="1">
        <v>45839.991666666669</v>
      </c>
      <c r="D54">
        <v>80.040000000000006</v>
      </c>
    </row>
    <row r="55" spans="2:6" x14ac:dyDescent="0.4">
      <c r="B55">
        <v>53</v>
      </c>
      <c r="C55" s="1">
        <v>45839.998611111114</v>
      </c>
      <c r="D55">
        <v>78.849999999999994</v>
      </c>
      <c r="E55" s="3">
        <f>AVERAGE(D3:D55)</f>
        <v>66.289056603773574</v>
      </c>
      <c r="F55" s="3">
        <v>70</v>
      </c>
    </row>
    <row r="56" spans="2:6" x14ac:dyDescent="0.4">
      <c r="B56">
        <v>54</v>
      </c>
      <c r="C56" s="1">
        <v>45840.005555555559</v>
      </c>
      <c r="D56">
        <v>79.88</v>
      </c>
    </row>
    <row r="57" spans="2:6" x14ac:dyDescent="0.4">
      <c r="B57">
        <v>55</v>
      </c>
      <c r="C57" s="1">
        <v>45840.012499999997</v>
      </c>
      <c r="D57">
        <v>82.59</v>
      </c>
    </row>
    <row r="58" spans="2:6" x14ac:dyDescent="0.4">
      <c r="B58">
        <v>56</v>
      </c>
      <c r="C58" s="1">
        <v>45840.019444444442</v>
      </c>
      <c r="D58">
        <v>83.88</v>
      </c>
    </row>
    <row r="59" spans="2:6" x14ac:dyDescent="0.4">
      <c r="B59">
        <v>57</v>
      </c>
      <c r="C59" s="1">
        <v>45840.026388888888</v>
      </c>
      <c r="D59">
        <v>83.43</v>
      </c>
    </row>
    <row r="60" spans="2:6" x14ac:dyDescent="0.4">
      <c r="B60">
        <v>58</v>
      </c>
      <c r="C60" s="1">
        <v>45840.033333333333</v>
      </c>
      <c r="D60">
        <v>82.64</v>
      </c>
    </row>
    <row r="61" spans="2:6" x14ac:dyDescent="0.4">
      <c r="B61">
        <v>59</v>
      </c>
      <c r="C61" s="1">
        <v>45840.040277777778</v>
      </c>
      <c r="D61">
        <v>83.88</v>
      </c>
    </row>
    <row r="62" spans="2:6" x14ac:dyDescent="0.4">
      <c r="B62">
        <v>60</v>
      </c>
      <c r="C62" s="1">
        <v>45840.047222222223</v>
      </c>
      <c r="D62">
        <v>84.13</v>
      </c>
    </row>
    <row r="63" spans="2:6" x14ac:dyDescent="0.4">
      <c r="B63">
        <v>61</v>
      </c>
      <c r="C63" s="1">
        <v>45840.054166666669</v>
      </c>
      <c r="D63">
        <v>86.33</v>
      </c>
    </row>
    <row r="64" spans="2:6" x14ac:dyDescent="0.4">
      <c r="B64">
        <v>62</v>
      </c>
      <c r="C64" s="1">
        <v>45840.061111111114</v>
      </c>
      <c r="D64">
        <v>85.87</v>
      </c>
    </row>
    <row r="65" spans="2:4" x14ac:dyDescent="0.4">
      <c r="B65">
        <v>63</v>
      </c>
      <c r="C65" s="1">
        <v>45840.068055555559</v>
      </c>
      <c r="D65">
        <v>87.7</v>
      </c>
    </row>
    <row r="66" spans="2:4" x14ac:dyDescent="0.4">
      <c r="B66">
        <v>64</v>
      </c>
      <c r="C66" s="1">
        <v>45840.074999999997</v>
      </c>
      <c r="D66">
        <v>88.16</v>
      </c>
    </row>
    <row r="67" spans="2:4" x14ac:dyDescent="0.4">
      <c r="B67">
        <v>65</v>
      </c>
      <c r="C67" s="1">
        <v>45840.081944444442</v>
      </c>
      <c r="D67">
        <v>88.92</v>
      </c>
    </row>
    <row r="68" spans="2:4" x14ac:dyDescent="0.4">
      <c r="B68">
        <v>66</v>
      </c>
      <c r="C68" s="1">
        <v>45840.088888888888</v>
      </c>
      <c r="D68">
        <v>89.82</v>
      </c>
    </row>
    <row r="69" spans="2:4" x14ac:dyDescent="0.4">
      <c r="B69">
        <v>67</v>
      </c>
      <c r="C69" s="1">
        <v>45840.095833333333</v>
      </c>
      <c r="D69">
        <v>90.22</v>
      </c>
    </row>
    <row r="70" spans="2:4" x14ac:dyDescent="0.4">
      <c r="B70">
        <v>68</v>
      </c>
      <c r="C70" s="1">
        <v>45840.102777777778</v>
      </c>
      <c r="D70">
        <v>90.7</v>
      </c>
    </row>
    <row r="71" spans="2:4" x14ac:dyDescent="0.4">
      <c r="B71">
        <v>69</v>
      </c>
      <c r="C71" s="1">
        <v>45840.109722222223</v>
      </c>
      <c r="D71">
        <v>90.48</v>
      </c>
    </row>
    <row r="72" spans="2:4" x14ac:dyDescent="0.4">
      <c r="B72">
        <v>70</v>
      </c>
      <c r="C72" s="1">
        <v>45840.116666666669</v>
      </c>
      <c r="D72">
        <v>91.48</v>
      </c>
    </row>
    <row r="73" spans="2:4" x14ac:dyDescent="0.4">
      <c r="B73">
        <v>71</v>
      </c>
      <c r="C73" s="1">
        <v>45840.123611111114</v>
      </c>
      <c r="D73">
        <v>91.62</v>
      </c>
    </row>
    <row r="74" spans="2:4" x14ac:dyDescent="0.4">
      <c r="B74">
        <v>72</v>
      </c>
      <c r="C74" s="1">
        <v>45840.130555555559</v>
      </c>
      <c r="D74">
        <v>91.97</v>
      </c>
    </row>
    <row r="75" spans="2:4" x14ac:dyDescent="0.4">
      <c r="B75">
        <v>73</v>
      </c>
      <c r="C75" s="1">
        <v>45840.137499999997</v>
      </c>
      <c r="D75">
        <v>92.53</v>
      </c>
    </row>
    <row r="76" spans="2:4" x14ac:dyDescent="0.4">
      <c r="B76">
        <v>74</v>
      </c>
      <c r="C76" s="1">
        <v>45840.144444444442</v>
      </c>
      <c r="D76">
        <v>92.45</v>
      </c>
    </row>
    <row r="77" spans="2:4" x14ac:dyDescent="0.4">
      <c r="B77">
        <v>75</v>
      </c>
      <c r="C77" s="1">
        <v>45840.151388888888</v>
      </c>
      <c r="D77">
        <v>93.37</v>
      </c>
    </row>
    <row r="78" spans="2:4" x14ac:dyDescent="0.4">
      <c r="B78">
        <v>76</v>
      </c>
      <c r="C78" s="1">
        <v>45840.158333333333</v>
      </c>
      <c r="D78">
        <v>93.57</v>
      </c>
    </row>
    <row r="79" spans="2:4" x14ac:dyDescent="0.4">
      <c r="B79">
        <v>77</v>
      </c>
      <c r="C79" s="1">
        <v>45840.165277777778</v>
      </c>
      <c r="D79">
        <v>93.54</v>
      </c>
    </row>
    <row r="80" spans="2:4" x14ac:dyDescent="0.4">
      <c r="B80">
        <v>78</v>
      </c>
      <c r="C80" s="1">
        <v>45840.172222222223</v>
      </c>
      <c r="D80">
        <v>93.83</v>
      </c>
    </row>
    <row r="81" spans="2:4" x14ac:dyDescent="0.4">
      <c r="B81">
        <v>79</v>
      </c>
      <c r="C81" s="1">
        <v>45840.179166666669</v>
      </c>
      <c r="D81">
        <v>94.03</v>
      </c>
    </row>
    <row r="82" spans="2:4" x14ac:dyDescent="0.4">
      <c r="B82">
        <v>80</v>
      </c>
      <c r="C82" s="1">
        <v>45840.186111111114</v>
      </c>
      <c r="D82">
        <v>94.35</v>
      </c>
    </row>
    <row r="83" spans="2:4" x14ac:dyDescent="0.4">
      <c r="B83">
        <v>81</v>
      </c>
      <c r="C83" s="1">
        <v>45840.193055555559</v>
      </c>
      <c r="D83">
        <v>94.17</v>
      </c>
    </row>
    <row r="84" spans="2:4" x14ac:dyDescent="0.4">
      <c r="B84">
        <v>82</v>
      </c>
      <c r="C84" s="1">
        <v>45840.2</v>
      </c>
      <c r="D84">
        <v>94.45</v>
      </c>
    </row>
    <row r="85" spans="2:4" x14ac:dyDescent="0.4">
      <c r="B85">
        <v>83</v>
      </c>
      <c r="C85" s="1">
        <v>45840.206944444442</v>
      </c>
      <c r="D85">
        <v>94.86</v>
      </c>
    </row>
    <row r="86" spans="2:4" x14ac:dyDescent="0.4">
      <c r="B86">
        <v>84</v>
      </c>
      <c r="C86" s="1">
        <v>45840.213888888888</v>
      </c>
      <c r="D86">
        <v>95.05</v>
      </c>
    </row>
    <row r="87" spans="2:4" x14ac:dyDescent="0.4">
      <c r="B87">
        <v>85</v>
      </c>
      <c r="C87" s="1">
        <v>45840.220833333333</v>
      </c>
      <c r="D87">
        <v>95.19</v>
      </c>
    </row>
    <row r="88" spans="2:4" x14ac:dyDescent="0.4">
      <c r="B88">
        <v>86</v>
      </c>
      <c r="C88" s="1">
        <v>45840.227777777778</v>
      </c>
      <c r="D88">
        <v>95.56</v>
      </c>
    </row>
    <row r="89" spans="2:4" x14ac:dyDescent="0.4">
      <c r="B89">
        <v>87</v>
      </c>
      <c r="C89" s="1">
        <v>45840.234722222223</v>
      </c>
      <c r="D89">
        <v>95.9</v>
      </c>
    </row>
    <row r="90" spans="2:4" x14ac:dyDescent="0.4">
      <c r="B90">
        <v>88</v>
      </c>
      <c r="C90" s="1">
        <v>45840.241666666669</v>
      </c>
      <c r="D90">
        <v>95.69</v>
      </c>
    </row>
    <row r="91" spans="2:4" x14ac:dyDescent="0.4">
      <c r="B91">
        <v>89</v>
      </c>
      <c r="C91" s="1">
        <v>45840.248611111114</v>
      </c>
      <c r="D91">
        <v>95.31</v>
      </c>
    </row>
    <row r="92" spans="2:4" x14ac:dyDescent="0.4">
      <c r="B92">
        <v>90</v>
      </c>
      <c r="C92" s="1">
        <v>45840.255555555559</v>
      </c>
      <c r="D92">
        <v>95.03</v>
      </c>
    </row>
    <row r="93" spans="2:4" x14ac:dyDescent="0.4">
      <c r="B93">
        <v>91</v>
      </c>
      <c r="C93" s="1">
        <v>45840.262499999997</v>
      </c>
      <c r="D93">
        <v>94.91</v>
      </c>
    </row>
    <row r="94" spans="2:4" x14ac:dyDescent="0.4">
      <c r="B94">
        <v>92</v>
      </c>
      <c r="C94" s="1">
        <v>45840.269444444442</v>
      </c>
      <c r="D94">
        <v>94.52</v>
      </c>
    </row>
    <row r="95" spans="2:4" x14ac:dyDescent="0.4">
      <c r="B95">
        <v>93</v>
      </c>
      <c r="C95" s="1">
        <v>45840.276388888888</v>
      </c>
      <c r="D95">
        <v>93.56</v>
      </c>
    </row>
    <row r="96" spans="2:4" x14ac:dyDescent="0.4">
      <c r="B96">
        <v>94</v>
      </c>
      <c r="C96" s="1">
        <v>45840.283333333333</v>
      </c>
      <c r="D96">
        <v>90.19</v>
      </c>
    </row>
    <row r="97" spans="2:4" x14ac:dyDescent="0.4">
      <c r="B97">
        <v>95</v>
      </c>
      <c r="C97" s="1">
        <v>45840.290277777778</v>
      </c>
      <c r="D97">
        <v>87.46</v>
      </c>
    </row>
    <row r="98" spans="2:4" x14ac:dyDescent="0.4">
      <c r="B98">
        <v>96</v>
      </c>
      <c r="C98" s="1">
        <v>45840.297222222223</v>
      </c>
      <c r="D98">
        <v>83.66</v>
      </c>
    </row>
    <row r="99" spans="2:4" x14ac:dyDescent="0.4">
      <c r="B99">
        <v>97</v>
      </c>
      <c r="C99" s="1">
        <v>45840.304166666669</v>
      </c>
      <c r="D99">
        <v>80.78</v>
      </c>
    </row>
    <row r="100" spans="2:4" x14ac:dyDescent="0.4">
      <c r="B100">
        <v>98</v>
      </c>
      <c r="C100" s="1">
        <v>45840.311111111114</v>
      </c>
      <c r="D100">
        <v>81.290000000000006</v>
      </c>
    </row>
    <row r="101" spans="2:4" x14ac:dyDescent="0.4">
      <c r="B101">
        <v>99</v>
      </c>
      <c r="C101" s="1">
        <v>45840.318055555559</v>
      </c>
      <c r="D101">
        <v>76.11</v>
      </c>
    </row>
    <row r="102" spans="2:4" x14ac:dyDescent="0.4">
      <c r="B102">
        <v>100</v>
      </c>
      <c r="C102" s="1">
        <v>45840.324999999997</v>
      </c>
      <c r="D102">
        <v>79.17</v>
      </c>
    </row>
    <row r="103" spans="2:4" x14ac:dyDescent="0.4">
      <c r="B103">
        <v>101</v>
      </c>
      <c r="C103" s="1">
        <v>45840.331944444442</v>
      </c>
      <c r="D103">
        <v>81.28</v>
      </c>
    </row>
    <row r="104" spans="2:4" x14ac:dyDescent="0.4">
      <c r="B104">
        <v>102</v>
      </c>
      <c r="C104" s="1">
        <v>45840.338888888888</v>
      </c>
      <c r="D104">
        <v>80.260000000000005</v>
      </c>
    </row>
    <row r="105" spans="2:4" x14ac:dyDescent="0.4">
      <c r="B105">
        <v>103</v>
      </c>
      <c r="C105" s="1">
        <v>45840.345833333333</v>
      </c>
      <c r="D105">
        <v>77.97</v>
      </c>
    </row>
    <row r="106" spans="2:4" x14ac:dyDescent="0.4">
      <c r="B106">
        <v>104</v>
      </c>
      <c r="C106" s="1">
        <v>45840.352777777778</v>
      </c>
      <c r="D106">
        <v>78.08</v>
      </c>
    </row>
    <row r="107" spans="2:4" x14ac:dyDescent="0.4">
      <c r="B107">
        <v>105</v>
      </c>
      <c r="C107" s="1">
        <v>45840.359722222223</v>
      </c>
      <c r="D107">
        <v>79.38</v>
      </c>
    </row>
    <row r="108" spans="2:4" x14ac:dyDescent="0.4">
      <c r="B108">
        <v>106</v>
      </c>
      <c r="C108" s="1">
        <v>45840.366666666669</v>
      </c>
      <c r="D108">
        <v>74.58</v>
      </c>
    </row>
    <row r="109" spans="2:4" x14ac:dyDescent="0.4">
      <c r="B109">
        <v>107</v>
      </c>
      <c r="C109" s="1">
        <v>45840.373611111114</v>
      </c>
      <c r="D109">
        <v>65.959999999999994</v>
      </c>
    </row>
    <row r="110" spans="2:4" x14ac:dyDescent="0.4">
      <c r="B110">
        <v>108</v>
      </c>
      <c r="C110" s="1">
        <v>45840.380555555559</v>
      </c>
      <c r="D110">
        <v>57.83</v>
      </c>
    </row>
    <row r="111" spans="2:4" x14ac:dyDescent="0.4">
      <c r="B111">
        <v>109</v>
      </c>
      <c r="C111" s="1">
        <v>45840.387499999997</v>
      </c>
      <c r="D111">
        <v>51.52</v>
      </c>
    </row>
    <row r="112" spans="2:4" x14ac:dyDescent="0.4">
      <c r="B112">
        <v>110</v>
      </c>
      <c r="C112" s="1">
        <v>45840.394444444442</v>
      </c>
      <c r="D112">
        <v>51.94</v>
      </c>
    </row>
    <row r="113" spans="2:4" x14ac:dyDescent="0.4">
      <c r="B113">
        <v>111</v>
      </c>
      <c r="C113" s="1">
        <v>45840.401388888888</v>
      </c>
      <c r="D113">
        <v>50.85</v>
      </c>
    </row>
    <row r="114" spans="2:4" x14ac:dyDescent="0.4">
      <c r="B114">
        <v>112</v>
      </c>
      <c r="C114" s="1">
        <v>45840.408333333333</v>
      </c>
      <c r="D114">
        <v>50.6</v>
      </c>
    </row>
    <row r="115" spans="2:4" x14ac:dyDescent="0.4">
      <c r="B115">
        <v>113</v>
      </c>
      <c r="C115" s="1">
        <v>45840.415277777778</v>
      </c>
      <c r="D115">
        <v>50.03</v>
      </c>
    </row>
    <row r="116" spans="2:4" x14ac:dyDescent="0.4">
      <c r="B116">
        <v>114</v>
      </c>
      <c r="C116" s="1">
        <v>45840.422222222223</v>
      </c>
      <c r="D116">
        <v>49.69</v>
      </c>
    </row>
    <row r="117" spans="2:4" x14ac:dyDescent="0.4">
      <c r="B117">
        <v>115</v>
      </c>
      <c r="C117" s="1">
        <v>45840.429166666669</v>
      </c>
      <c r="D117">
        <v>48.39</v>
      </c>
    </row>
    <row r="118" spans="2:4" x14ac:dyDescent="0.4">
      <c r="B118">
        <v>116</v>
      </c>
      <c r="C118" s="1">
        <v>45840.431250000001</v>
      </c>
      <c r="D118">
        <v>47.46</v>
      </c>
    </row>
    <row r="119" spans="2:4" x14ac:dyDescent="0.4">
      <c r="B119">
        <v>117</v>
      </c>
      <c r="C119" s="1">
        <v>45840.438194444447</v>
      </c>
      <c r="D119">
        <v>49.75</v>
      </c>
    </row>
    <row r="120" spans="2:4" x14ac:dyDescent="0.4">
      <c r="B120">
        <v>118</v>
      </c>
      <c r="C120" s="1">
        <v>45840.445138888892</v>
      </c>
      <c r="D120">
        <v>49.3</v>
      </c>
    </row>
    <row r="121" spans="2:4" x14ac:dyDescent="0.4">
      <c r="B121">
        <v>119</v>
      </c>
      <c r="C121" s="1">
        <v>45840.45208333333</v>
      </c>
      <c r="D121">
        <v>48.36</v>
      </c>
    </row>
    <row r="122" spans="2:4" x14ac:dyDescent="0.4">
      <c r="B122">
        <v>120</v>
      </c>
      <c r="C122" s="1">
        <v>45840.459027777775</v>
      </c>
      <c r="D122">
        <v>46.97</v>
      </c>
    </row>
    <row r="123" spans="2:4" x14ac:dyDescent="0.4">
      <c r="B123">
        <v>121</v>
      </c>
      <c r="C123" s="1">
        <v>45840.46597222222</v>
      </c>
      <c r="D123">
        <v>47.78</v>
      </c>
    </row>
    <row r="124" spans="2:4" x14ac:dyDescent="0.4">
      <c r="B124">
        <v>122</v>
      </c>
      <c r="C124" s="1">
        <v>45840.472916666666</v>
      </c>
      <c r="D124">
        <v>47.41</v>
      </c>
    </row>
    <row r="125" spans="2:4" x14ac:dyDescent="0.4">
      <c r="B125">
        <v>123</v>
      </c>
      <c r="C125" s="1">
        <v>45840.479861111111</v>
      </c>
      <c r="D125">
        <v>46.26</v>
      </c>
    </row>
    <row r="126" spans="2:4" x14ac:dyDescent="0.4">
      <c r="B126">
        <v>124</v>
      </c>
      <c r="C126" s="1">
        <v>45840.486805555556</v>
      </c>
      <c r="D126">
        <v>46.67</v>
      </c>
    </row>
    <row r="127" spans="2:4" x14ac:dyDescent="0.4">
      <c r="B127">
        <v>125</v>
      </c>
      <c r="C127" s="1">
        <v>45840.493750000001</v>
      </c>
      <c r="D127">
        <v>47.39</v>
      </c>
    </row>
    <row r="128" spans="2:4" x14ac:dyDescent="0.4">
      <c r="B128">
        <v>126</v>
      </c>
      <c r="C128" s="1">
        <v>45840.500694444447</v>
      </c>
      <c r="D128">
        <v>47.8</v>
      </c>
    </row>
    <row r="129" spans="2:4" x14ac:dyDescent="0.4">
      <c r="B129">
        <v>127</v>
      </c>
      <c r="C129" s="1">
        <v>45840.507638888892</v>
      </c>
      <c r="D129">
        <v>47.64</v>
      </c>
    </row>
    <row r="130" spans="2:4" x14ac:dyDescent="0.4">
      <c r="B130">
        <v>128</v>
      </c>
      <c r="C130" s="1">
        <v>45840.51458333333</v>
      </c>
      <c r="D130">
        <v>46.33</v>
      </c>
    </row>
    <row r="131" spans="2:4" x14ac:dyDescent="0.4">
      <c r="B131">
        <v>129</v>
      </c>
      <c r="C131" s="1">
        <v>45840.521527777775</v>
      </c>
      <c r="D131">
        <v>49.43</v>
      </c>
    </row>
    <row r="132" spans="2:4" x14ac:dyDescent="0.4">
      <c r="B132">
        <v>130</v>
      </c>
      <c r="C132" s="1">
        <v>45840.52847222222</v>
      </c>
      <c r="D132">
        <v>46.95</v>
      </c>
    </row>
    <row r="133" spans="2:4" x14ac:dyDescent="0.4">
      <c r="B133">
        <v>131</v>
      </c>
      <c r="C133" s="1">
        <v>45840.535416666666</v>
      </c>
      <c r="D133">
        <v>47.4</v>
      </c>
    </row>
    <row r="134" spans="2:4" x14ac:dyDescent="0.4">
      <c r="B134">
        <v>132</v>
      </c>
      <c r="C134" s="1">
        <v>45840.542361111111</v>
      </c>
      <c r="D134">
        <v>47.36</v>
      </c>
    </row>
    <row r="135" spans="2:4" x14ac:dyDescent="0.4">
      <c r="B135">
        <v>133</v>
      </c>
      <c r="C135" s="1">
        <v>45840.549305555556</v>
      </c>
      <c r="D135">
        <v>46.89</v>
      </c>
    </row>
    <row r="136" spans="2:4" x14ac:dyDescent="0.4">
      <c r="B136">
        <v>134</v>
      </c>
      <c r="C136" s="1">
        <v>45840.556250000001</v>
      </c>
      <c r="D136">
        <v>48.21</v>
      </c>
    </row>
    <row r="137" spans="2:4" x14ac:dyDescent="0.4">
      <c r="B137">
        <v>135</v>
      </c>
      <c r="C137" s="1">
        <v>45840.563194444447</v>
      </c>
      <c r="D137">
        <v>48.38</v>
      </c>
    </row>
    <row r="138" spans="2:4" x14ac:dyDescent="0.4">
      <c r="B138">
        <v>136</v>
      </c>
      <c r="C138" s="1">
        <v>45840.570138888892</v>
      </c>
      <c r="D138">
        <v>48.37</v>
      </c>
    </row>
    <row r="139" spans="2:4" x14ac:dyDescent="0.4">
      <c r="B139">
        <v>137</v>
      </c>
      <c r="C139" s="1">
        <v>45840.57708333333</v>
      </c>
      <c r="D139">
        <v>48.44</v>
      </c>
    </row>
    <row r="140" spans="2:4" x14ac:dyDescent="0.4">
      <c r="B140">
        <v>138</v>
      </c>
      <c r="C140" s="1">
        <v>45840.584027777775</v>
      </c>
      <c r="D140">
        <v>48.91</v>
      </c>
    </row>
    <row r="141" spans="2:4" x14ac:dyDescent="0.4">
      <c r="B141">
        <v>139</v>
      </c>
      <c r="C141" s="1">
        <v>45840.59097222222</v>
      </c>
      <c r="D141">
        <v>47.92</v>
      </c>
    </row>
    <row r="142" spans="2:4" x14ac:dyDescent="0.4">
      <c r="B142">
        <v>140</v>
      </c>
      <c r="C142" s="1">
        <v>45840.597916666666</v>
      </c>
      <c r="D142">
        <v>44.88</v>
      </c>
    </row>
    <row r="143" spans="2:4" x14ac:dyDescent="0.4">
      <c r="B143">
        <v>141</v>
      </c>
      <c r="C143" s="1">
        <v>45840.604861111111</v>
      </c>
      <c r="D143">
        <v>47.96</v>
      </c>
    </row>
    <row r="144" spans="2:4" x14ac:dyDescent="0.4">
      <c r="B144">
        <v>142</v>
      </c>
      <c r="C144" s="1">
        <v>45840.611805555556</v>
      </c>
      <c r="D144">
        <v>50.73</v>
      </c>
    </row>
    <row r="145" spans="2:4" x14ac:dyDescent="0.4">
      <c r="B145">
        <v>143</v>
      </c>
      <c r="C145" s="1">
        <v>45840.618750000001</v>
      </c>
      <c r="D145">
        <v>51.96</v>
      </c>
    </row>
    <row r="146" spans="2:4" x14ac:dyDescent="0.4">
      <c r="B146">
        <v>144</v>
      </c>
      <c r="C146" s="1">
        <v>45840.625694444447</v>
      </c>
      <c r="D146">
        <v>52.03</v>
      </c>
    </row>
    <row r="147" spans="2:4" x14ac:dyDescent="0.4">
      <c r="B147">
        <v>145</v>
      </c>
      <c r="C147" s="1">
        <v>45840.632638888892</v>
      </c>
      <c r="D147">
        <v>51.49</v>
      </c>
    </row>
    <row r="148" spans="2:4" x14ac:dyDescent="0.4">
      <c r="B148">
        <v>146</v>
      </c>
      <c r="C148" s="1">
        <v>45840.63958333333</v>
      </c>
      <c r="D148">
        <v>50.09</v>
      </c>
    </row>
    <row r="149" spans="2:4" x14ac:dyDescent="0.4">
      <c r="B149">
        <v>147</v>
      </c>
      <c r="C149" s="1">
        <v>45840.646527777775</v>
      </c>
      <c r="D149">
        <v>52.16</v>
      </c>
    </row>
    <row r="150" spans="2:4" x14ac:dyDescent="0.4">
      <c r="B150">
        <v>148</v>
      </c>
      <c r="C150" s="1">
        <v>45840.65347222222</v>
      </c>
      <c r="D150">
        <v>53.69</v>
      </c>
    </row>
    <row r="151" spans="2:4" x14ac:dyDescent="0.4">
      <c r="B151">
        <v>149</v>
      </c>
      <c r="C151" s="1">
        <v>45840.660416666666</v>
      </c>
      <c r="D151">
        <v>54.94</v>
      </c>
    </row>
    <row r="152" spans="2:4" x14ac:dyDescent="0.4">
      <c r="B152">
        <v>150</v>
      </c>
      <c r="C152" s="1">
        <v>45840.667361111111</v>
      </c>
      <c r="D152">
        <v>54.96</v>
      </c>
    </row>
    <row r="153" spans="2:4" x14ac:dyDescent="0.4">
      <c r="B153">
        <v>151</v>
      </c>
      <c r="C153" s="1">
        <v>45840.674305555556</v>
      </c>
      <c r="D153">
        <v>56.18</v>
      </c>
    </row>
    <row r="154" spans="2:4" x14ac:dyDescent="0.4">
      <c r="B154">
        <v>152</v>
      </c>
      <c r="C154" s="1">
        <v>45840.681250000001</v>
      </c>
      <c r="D154">
        <v>59.07</v>
      </c>
    </row>
    <row r="155" spans="2:4" x14ac:dyDescent="0.4">
      <c r="B155">
        <v>153</v>
      </c>
      <c r="C155" s="1">
        <v>45840.688194444447</v>
      </c>
      <c r="D155">
        <v>57.86</v>
      </c>
    </row>
    <row r="156" spans="2:4" x14ac:dyDescent="0.4">
      <c r="B156">
        <v>154</v>
      </c>
      <c r="C156" s="1">
        <v>45840.695138888892</v>
      </c>
      <c r="D156">
        <v>59.51</v>
      </c>
    </row>
    <row r="157" spans="2:4" x14ac:dyDescent="0.4">
      <c r="B157">
        <v>155</v>
      </c>
      <c r="C157" s="1">
        <v>45840.70208333333</v>
      </c>
      <c r="D157">
        <v>58.14</v>
      </c>
    </row>
    <row r="158" spans="2:4" x14ac:dyDescent="0.4">
      <c r="B158">
        <v>156</v>
      </c>
      <c r="C158" s="1">
        <v>45840.709027777775</v>
      </c>
      <c r="D158">
        <v>58.35</v>
      </c>
    </row>
    <row r="159" spans="2:4" x14ac:dyDescent="0.4">
      <c r="B159">
        <v>157</v>
      </c>
      <c r="C159" s="1">
        <v>45840.71597222222</v>
      </c>
      <c r="D159">
        <v>59.28</v>
      </c>
    </row>
    <row r="160" spans="2:4" x14ac:dyDescent="0.4">
      <c r="B160">
        <v>158</v>
      </c>
      <c r="C160" s="1">
        <v>45840.722916666666</v>
      </c>
      <c r="D160">
        <v>60.65</v>
      </c>
    </row>
    <row r="161" spans="2:4" x14ac:dyDescent="0.4">
      <c r="B161">
        <v>159</v>
      </c>
      <c r="C161" s="1">
        <v>45840.729861111111</v>
      </c>
      <c r="D161">
        <v>63.14</v>
      </c>
    </row>
    <row r="162" spans="2:4" x14ac:dyDescent="0.4">
      <c r="B162">
        <v>160</v>
      </c>
      <c r="C162" s="1">
        <v>45840.736805555556</v>
      </c>
      <c r="D162">
        <v>62.12</v>
      </c>
    </row>
    <row r="163" spans="2:4" x14ac:dyDescent="0.4">
      <c r="B163">
        <v>161</v>
      </c>
      <c r="C163" s="1">
        <v>45840.743750000001</v>
      </c>
      <c r="D163">
        <v>64.48</v>
      </c>
    </row>
    <row r="164" spans="2:4" x14ac:dyDescent="0.4">
      <c r="B164">
        <v>162</v>
      </c>
      <c r="C164" s="1">
        <v>45840.750694444447</v>
      </c>
      <c r="D164">
        <v>65.3</v>
      </c>
    </row>
    <row r="165" spans="2:4" x14ac:dyDescent="0.4">
      <c r="B165">
        <v>163</v>
      </c>
      <c r="C165" s="1">
        <v>45840.757638888892</v>
      </c>
      <c r="D165">
        <v>66.099999999999994</v>
      </c>
    </row>
    <row r="166" spans="2:4" x14ac:dyDescent="0.4">
      <c r="B166">
        <v>164</v>
      </c>
      <c r="C166" s="1">
        <v>45840.76458333333</v>
      </c>
      <c r="D166">
        <v>68.25</v>
      </c>
    </row>
    <row r="167" spans="2:4" x14ac:dyDescent="0.4">
      <c r="B167">
        <v>165</v>
      </c>
      <c r="C167" s="1">
        <v>45840.771527777775</v>
      </c>
      <c r="D167">
        <v>67.84</v>
      </c>
    </row>
    <row r="168" spans="2:4" x14ac:dyDescent="0.4">
      <c r="B168">
        <v>166</v>
      </c>
      <c r="C168" s="1">
        <v>45840.77847222222</v>
      </c>
      <c r="D168">
        <v>66.45</v>
      </c>
    </row>
    <row r="169" spans="2:4" x14ac:dyDescent="0.4">
      <c r="B169">
        <v>167</v>
      </c>
      <c r="C169" s="1">
        <v>45840.785416666666</v>
      </c>
      <c r="D169">
        <v>66.52</v>
      </c>
    </row>
    <row r="170" spans="2:4" x14ac:dyDescent="0.4">
      <c r="B170">
        <v>168</v>
      </c>
      <c r="C170" s="1">
        <v>45840.792361111111</v>
      </c>
      <c r="D170">
        <v>67.099999999999994</v>
      </c>
    </row>
    <row r="171" spans="2:4" x14ac:dyDescent="0.4">
      <c r="B171">
        <v>169</v>
      </c>
      <c r="C171" s="1">
        <v>45840.799305555556</v>
      </c>
      <c r="D171">
        <v>67.12</v>
      </c>
    </row>
    <row r="172" spans="2:4" x14ac:dyDescent="0.4">
      <c r="B172">
        <v>170</v>
      </c>
      <c r="C172" s="1">
        <v>45840.806250000001</v>
      </c>
      <c r="D172">
        <v>67.540000000000006</v>
      </c>
    </row>
    <row r="173" spans="2:4" x14ac:dyDescent="0.4">
      <c r="B173">
        <v>171</v>
      </c>
      <c r="C173" s="1">
        <v>45840.813194444447</v>
      </c>
      <c r="D173">
        <v>67.7</v>
      </c>
    </row>
    <row r="174" spans="2:4" x14ac:dyDescent="0.4">
      <c r="B174">
        <v>172</v>
      </c>
      <c r="C174" s="1">
        <v>45840.820138888892</v>
      </c>
      <c r="D174">
        <v>67.7</v>
      </c>
    </row>
    <row r="175" spans="2:4" x14ac:dyDescent="0.4">
      <c r="B175">
        <v>173</v>
      </c>
      <c r="C175" s="1">
        <v>45840.82708333333</v>
      </c>
      <c r="D175">
        <v>67.650000000000006</v>
      </c>
    </row>
    <row r="176" spans="2:4" x14ac:dyDescent="0.4">
      <c r="B176">
        <v>174</v>
      </c>
      <c r="C176" s="1">
        <v>45840.834027777775</v>
      </c>
      <c r="D176">
        <v>69.38</v>
      </c>
    </row>
    <row r="177" spans="2:4" x14ac:dyDescent="0.4">
      <c r="B177">
        <v>175</v>
      </c>
      <c r="C177" s="1">
        <v>45840.84097222222</v>
      </c>
      <c r="D177">
        <v>70.739999999999995</v>
      </c>
    </row>
    <row r="178" spans="2:4" x14ac:dyDescent="0.4">
      <c r="B178">
        <v>176</v>
      </c>
      <c r="C178" s="1">
        <v>45840.847916666666</v>
      </c>
      <c r="D178">
        <v>72.22</v>
      </c>
    </row>
    <row r="179" spans="2:4" x14ac:dyDescent="0.4">
      <c r="B179">
        <v>177</v>
      </c>
      <c r="C179" s="1">
        <v>45840.854861111111</v>
      </c>
      <c r="D179">
        <v>74.510000000000005</v>
      </c>
    </row>
    <row r="180" spans="2:4" x14ac:dyDescent="0.4">
      <c r="B180">
        <v>178</v>
      </c>
      <c r="C180" s="1">
        <v>45840.861805555556</v>
      </c>
      <c r="D180">
        <v>75.72</v>
      </c>
    </row>
    <row r="181" spans="2:4" x14ac:dyDescent="0.4">
      <c r="B181">
        <v>179</v>
      </c>
      <c r="C181" s="1">
        <v>45840.868750000001</v>
      </c>
      <c r="D181">
        <v>75.98</v>
      </c>
    </row>
    <row r="182" spans="2:4" x14ac:dyDescent="0.4">
      <c r="B182">
        <v>180</v>
      </c>
      <c r="C182" s="1">
        <v>45840.875694444447</v>
      </c>
      <c r="D182">
        <v>73.09</v>
      </c>
    </row>
    <row r="183" spans="2:4" x14ac:dyDescent="0.4">
      <c r="B183">
        <v>181</v>
      </c>
      <c r="C183" s="1">
        <v>45840.882638888892</v>
      </c>
      <c r="D183">
        <v>71.83</v>
      </c>
    </row>
    <row r="184" spans="2:4" x14ac:dyDescent="0.4">
      <c r="B184">
        <v>182</v>
      </c>
      <c r="C184" s="1">
        <v>45840.88958333333</v>
      </c>
      <c r="D184">
        <v>72.22</v>
      </c>
    </row>
    <row r="185" spans="2:4" x14ac:dyDescent="0.4">
      <c r="B185">
        <v>183</v>
      </c>
      <c r="C185" s="1">
        <v>45840.896527777775</v>
      </c>
      <c r="D185">
        <v>73.2</v>
      </c>
    </row>
    <row r="186" spans="2:4" x14ac:dyDescent="0.4">
      <c r="B186">
        <v>184</v>
      </c>
      <c r="C186" s="1">
        <v>45840.90347222222</v>
      </c>
      <c r="D186">
        <v>72.09</v>
      </c>
    </row>
    <row r="187" spans="2:4" x14ac:dyDescent="0.4">
      <c r="B187">
        <v>185</v>
      </c>
      <c r="C187" s="1">
        <v>45840.910416666666</v>
      </c>
      <c r="D187">
        <v>71.5</v>
      </c>
    </row>
    <row r="188" spans="2:4" x14ac:dyDescent="0.4">
      <c r="B188">
        <v>186</v>
      </c>
      <c r="C188" s="1">
        <v>45840.917361111111</v>
      </c>
      <c r="D188">
        <v>71.17</v>
      </c>
    </row>
    <row r="189" spans="2:4" x14ac:dyDescent="0.4">
      <c r="B189">
        <v>187</v>
      </c>
      <c r="C189" s="1">
        <v>45840.924305555556</v>
      </c>
      <c r="D189">
        <v>70.02</v>
      </c>
    </row>
    <row r="190" spans="2:4" x14ac:dyDescent="0.4">
      <c r="B190">
        <v>188</v>
      </c>
      <c r="C190" s="1">
        <v>45840.931250000001</v>
      </c>
      <c r="D190">
        <v>76.95</v>
      </c>
    </row>
    <row r="191" spans="2:4" x14ac:dyDescent="0.4">
      <c r="B191">
        <v>189</v>
      </c>
      <c r="C191" s="1">
        <v>45840.938194444447</v>
      </c>
      <c r="D191">
        <v>78.13</v>
      </c>
    </row>
    <row r="192" spans="2:4" x14ac:dyDescent="0.4">
      <c r="B192">
        <v>190</v>
      </c>
      <c r="C192" s="1">
        <v>45840.945138888892</v>
      </c>
      <c r="D192">
        <v>78.25</v>
      </c>
    </row>
    <row r="193" spans="2:6" x14ac:dyDescent="0.4">
      <c r="B193">
        <v>191</v>
      </c>
      <c r="C193" s="1">
        <v>45840.95208333333</v>
      </c>
      <c r="D193">
        <v>78.900000000000006</v>
      </c>
    </row>
    <row r="194" spans="2:6" x14ac:dyDescent="0.4">
      <c r="B194">
        <v>192</v>
      </c>
      <c r="C194" s="1">
        <v>45840.959027777775</v>
      </c>
      <c r="D194">
        <v>79.239999999999995</v>
      </c>
    </row>
    <row r="195" spans="2:6" x14ac:dyDescent="0.4">
      <c r="B195">
        <v>193</v>
      </c>
      <c r="C195" s="1">
        <v>45840.96597222222</v>
      </c>
      <c r="D195">
        <v>79.06</v>
      </c>
    </row>
    <row r="196" spans="2:6" x14ac:dyDescent="0.4">
      <c r="B196">
        <v>194</v>
      </c>
      <c r="C196" s="1">
        <v>45840.972916666666</v>
      </c>
      <c r="D196">
        <v>80.14</v>
      </c>
    </row>
    <row r="197" spans="2:6" x14ac:dyDescent="0.4">
      <c r="B197">
        <v>195</v>
      </c>
      <c r="C197" s="1">
        <v>45840.979861111111</v>
      </c>
      <c r="D197">
        <v>78.86</v>
      </c>
    </row>
    <row r="198" spans="2:6" x14ac:dyDescent="0.4">
      <c r="B198">
        <v>196</v>
      </c>
      <c r="C198" s="1">
        <v>45840.986805555556</v>
      </c>
      <c r="D198">
        <v>80.95</v>
      </c>
    </row>
    <row r="199" spans="2:6" x14ac:dyDescent="0.4">
      <c r="B199">
        <v>197</v>
      </c>
      <c r="C199" s="1">
        <v>45840.999328703707</v>
      </c>
      <c r="D199">
        <v>82.95</v>
      </c>
      <c r="E199" s="3">
        <f>AVERAGE(D56:D199)</f>
        <v>70.458402777777778</v>
      </c>
      <c r="F199" s="3">
        <v>68</v>
      </c>
    </row>
    <row r="200" spans="2:6" x14ac:dyDescent="0.4">
      <c r="B200">
        <v>198</v>
      </c>
      <c r="C200" s="1">
        <v>45841.006273148145</v>
      </c>
      <c r="D200">
        <v>81.93</v>
      </c>
    </row>
    <row r="201" spans="2:6" x14ac:dyDescent="0.4">
      <c r="B201">
        <v>199</v>
      </c>
      <c r="C201" s="1">
        <v>45841.01321759259</v>
      </c>
      <c r="D201">
        <v>82.22</v>
      </c>
    </row>
    <row r="202" spans="2:6" x14ac:dyDescent="0.4">
      <c r="B202">
        <v>200</v>
      </c>
      <c r="C202" s="1">
        <v>45841.020162037035</v>
      </c>
      <c r="D202">
        <v>82.51</v>
      </c>
    </row>
    <row r="203" spans="2:6" x14ac:dyDescent="0.4">
      <c r="B203">
        <v>201</v>
      </c>
      <c r="C203" s="1">
        <v>45841.027106481481</v>
      </c>
      <c r="D203">
        <v>82.76</v>
      </c>
    </row>
    <row r="204" spans="2:6" x14ac:dyDescent="0.4">
      <c r="B204">
        <v>202</v>
      </c>
      <c r="C204" s="1">
        <v>45841.034050925926</v>
      </c>
      <c r="D204">
        <v>81.93</v>
      </c>
    </row>
    <row r="205" spans="2:6" x14ac:dyDescent="0.4">
      <c r="B205">
        <v>203</v>
      </c>
      <c r="C205" s="1">
        <v>45841.040995370371</v>
      </c>
      <c r="D205">
        <v>77.42</v>
      </c>
    </row>
    <row r="206" spans="2:6" x14ac:dyDescent="0.4">
      <c r="B206">
        <v>204</v>
      </c>
      <c r="C206" s="1">
        <v>45841.047939814816</v>
      </c>
      <c r="D206">
        <v>75.13</v>
      </c>
    </row>
    <row r="207" spans="2:6" x14ac:dyDescent="0.4">
      <c r="B207">
        <v>205</v>
      </c>
      <c r="C207" s="1">
        <v>45841.054884259262</v>
      </c>
      <c r="D207">
        <v>76.400000000000006</v>
      </c>
    </row>
    <row r="208" spans="2:6" x14ac:dyDescent="0.4">
      <c r="B208">
        <v>206</v>
      </c>
      <c r="C208" s="1">
        <v>45841.061828703707</v>
      </c>
      <c r="D208">
        <v>76.45</v>
      </c>
    </row>
    <row r="209" spans="2:4" x14ac:dyDescent="0.4">
      <c r="B209">
        <v>207</v>
      </c>
      <c r="C209" s="1">
        <v>45841.068773148145</v>
      </c>
      <c r="D209">
        <v>77.94</v>
      </c>
    </row>
    <row r="210" spans="2:4" x14ac:dyDescent="0.4">
      <c r="B210">
        <v>208</v>
      </c>
      <c r="C210" s="1">
        <v>45841.07571759259</v>
      </c>
      <c r="D210">
        <v>79.17</v>
      </c>
    </row>
    <row r="211" spans="2:4" x14ac:dyDescent="0.4">
      <c r="B211">
        <v>209</v>
      </c>
      <c r="C211" s="1">
        <v>45841.082662037035</v>
      </c>
      <c r="D211">
        <v>81.650000000000006</v>
      </c>
    </row>
    <row r="212" spans="2:4" x14ac:dyDescent="0.4">
      <c r="B212">
        <v>210</v>
      </c>
      <c r="C212" s="1">
        <v>45841.089606481481</v>
      </c>
      <c r="D212">
        <v>83.38</v>
      </c>
    </row>
    <row r="213" spans="2:4" x14ac:dyDescent="0.4">
      <c r="B213">
        <v>211</v>
      </c>
      <c r="C213" s="1">
        <v>45841.096550925926</v>
      </c>
      <c r="D213">
        <v>85.15</v>
      </c>
    </row>
    <row r="214" spans="2:4" x14ac:dyDescent="0.4">
      <c r="B214">
        <v>212</v>
      </c>
      <c r="C214" s="1">
        <v>45841.103495370371</v>
      </c>
      <c r="D214">
        <v>86.1</v>
      </c>
    </row>
    <row r="215" spans="2:4" x14ac:dyDescent="0.4">
      <c r="B215">
        <v>213</v>
      </c>
      <c r="C215" s="1">
        <v>45841.110439814816</v>
      </c>
      <c r="D215">
        <v>87.78</v>
      </c>
    </row>
    <row r="216" spans="2:4" x14ac:dyDescent="0.4">
      <c r="B216">
        <v>214</v>
      </c>
      <c r="C216" s="1">
        <v>45841.117384259262</v>
      </c>
      <c r="D216">
        <v>87.92</v>
      </c>
    </row>
    <row r="217" spans="2:4" x14ac:dyDescent="0.4">
      <c r="B217">
        <v>215</v>
      </c>
      <c r="C217" s="1">
        <v>45841.124328703707</v>
      </c>
      <c r="D217">
        <v>88.65</v>
      </c>
    </row>
    <row r="218" spans="2:4" x14ac:dyDescent="0.4">
      <c r="B218">
        <v>216</v>
      </c>
      <c r="C218" s="1">
        <v>45841.131273148145</v>
      </c>
      <c r="D218">
        <v>89.31</v>
      </c>
    </row>
    <row r="219" spans="2:4" x14ac:dyDescent="0.4">
      <c r="B219">
        <v>217</v>
      </c>
      <c r="C219" s="1">
        <v>45841.13821759259</v>
      </c>
      <c r="D219">
        <v>90.31</v>
      </c>
    </row>
    <row r="220" spans="2:4" x14ac:dyDescent="0.4">
      <c r="B220">
        <v>218</v>
      </c>
      <c r="C220" s="1">
        <v>45841.145162037035</v>
      </c>
      <c r="D220">
        <v>90.94</v>
      </c>
    </row>
    <row r="221" spans="2:4" x14ac:dyDescent="0.4">
      <c r="B221">
        <v>219</v>
      </c>
      <c r="C221" s="1">
        <v>45841.152106481481</v>
      </c>
      <c r="D221">
        <v>90.36</v>
      </c>
    </row>
    <row r="222" spans="2:4" x14ac:dyDescent="0.4">
      <c r="B222">
        <v>220</v>
      </c>
      <c r="C222" s="1">
        <v>45841.159050925926</v>
      </c>
      <c r="D222">
        <v>90.55</v>
      </c>
    </row>
    <row r="223" spans="2:4" x14ac:dyDescent="0.4">
      <c r="B223">
        <v>221</v>
      </c>
      <c r="C223" s="1">
        <v>45841.165995370371</v>
      </c>
      <c r="D223">
        <v>90.87</v>
      </c>
    </row>
    <row r="224" spans="2:4" x14ac:dyDescent="0.4">
      <c r="B224">
        <v>222</v>
      </c>
      <c r="C224" s="1">
        <v>45841.172939814816</v>
      </c>
      <c r="D224">
        <v>91.72</v>
      </c>
    </row>
    <row r="225" spans="2:4" x14ac:dyDescent="0.4">
      <c r="B225">
        <v>223</v>
      </c>
      <c r="C225" s="1">
        <v>45841.179884259262</v>
      </c>
      <c r="D225">
        <v>92.18</v>
      </c>
    </row>
    <row r="226" spans="2:4" x14ac:dyDescent="0.4">
      <c r="B226">
        <v>224</v>
      </c>
      <c r="C226" s="1">
        <v>45841.186828703707</v>
      </c>
      <c r="D226">
        <v>93.05</v>
      </c>
    </row>
    <row r="227" spans="2:4" x14ac:dyDescent="0.4">
      <c r="B227">
        <v>225</v>
      </c>
      <c r="C227" s="1">
        <v>45841.193773148145</v>
      </c>
      <c r="D227">
        <v>93.41</v>
      </c>
    </row>
    <row r="228" spans="2:4" x14ac:dyDescent="0.4">
      <c r="B228">
        <v>226</v>
      </c>
      <c r="C228" s="1">
        <v>45841.20071759259</v>
      </c>
      <c r="D228">
        <v>93.48</v>
      </c>
    </row>
    <row r="229" spans="2:4" x14ac:dyDescent="0.4">
      <c r="B229">
        <v>227</v>
      </c>
      <c r="C229" s="1">
        <v>45841.207662037035</v>
      </c>
      <c r="D229">
        <v>92.71</v>
      </c>
    </row>
    <row r="230" spans="2:4" x14ac:dyDescent="0.4">
      <c r="B230">
        <v>228</v>
      </c>
      <c r="C230" s="1">
        <v>45841.214606481481</v>
      </c>
      <c r="D230">
        <v>93.25</v>
      </c>
    </row>
    <row r="231" spans="2:4" x14ac:dyDescent="0.4">
      <c r="B231">
        <v>229</v>
      </c>
      <c r="C231" s="1">
        <v>45841.221550925926</v>
      </c>
      <c r="D231">
        <v>93.13</v>
      </c>
    </row>
    <row r="232" spans="2:4" x14ac:dyDescent="0.4">
      <c r="B232">
        <v>230</v>
      </c>
      <c r="C232" s="1">
        <v>45841.228495370371</v>
      </c>
      <c r="D232">
        <v>92.84</v>
      </c>
    </row>
    <row r="233" spans="2:4" x14ac:dyDescent="0.4">
      <c r="B233">
        <v>231</v>
      </c>
      <c r="C233" s="1">
        <v>45841.235439814816</v>
      </c>
      <c r="D233">
        <v>92.87</v>
      </c>
    </row>
    <row r="234" spans="2:4" x14ac:dyDescent="0.4">
      <c r="B234">
        <v>232</v>
      </c>
      <c r="C234" s="1">
        <v>45841.242384259262</v>
      </c>
      <c r="D234">
        <v>93.51</v>
      </c>
    </row>
    <row r="235" spans="2:4" x14ac:dyDescent="0.4">
      <c r="B235">
        <v>233</v>
      </c>
      <c r="C235" s="1">
        <v>45841.249328703707</v>
      </c>
      <c r="D235">
        <v>93.29</v>
      </c>
    </row>
    <row r="236" spans="2:4" x14ac:dyDescent="0.4">
      <c r="B236">
        <v>234</v>
      </c>
      <c r="C236" s="1">
        <v>45841.256273148145</v>
      </c>
      <c r="D236">
        <v>93.38</v>
      </c>
    </row>
    <row r="237" spans="2:4" x14ac:dyDescent="0.4">
      <c r="B237">
        <v>235</v>
      </c>
      <c r="C237" s="1">
        <v>45841.26321759259</v>
      </c>
      <c r="D237">
        <v>92.97</v>
      </c>
    </row>
    <row r="238" spans="2:4" x14ac:dyDescent="0.4">
      <c r="B238">
        <v>236</v>
      </c>
      <c r="C238" s="1">
        <v>45841.270162037035</v>
      </c>
      <c r="D238">
        <v>92.04</v>
      </c>
    </row>
    <row r="239" spans="2:4" x14ac:dyDescent="0.4">
      <c r="B239">
        <v>237</v>
      </c>
      <c r="C239" s="1">
        <v>45841.277106481481</v>
      </c>
      <c r="D239">
        <v>91.74</v>
      </c>
    </row>
    <row r="240" spans="2:4" x14ac:dyDescent="0.4">
      <c r="B240">
        <v>238</v>
      </c>
      <c r="C240" s="1">
        <v>45841.284050925926</v>
      </c>
      <c r="D240">
        <v>91.04</v>
      </c>
    </row>
    <row r="241" spans="2:4" x14ac:dyDescent="0.4">
      <c r="B241">
        <v>239</v>
      </c>
      <c r="C241" s="1">
        <v>45841.290995370371</v>
      </c>
      <c r="D241">
        <v>90.52</v>
      </c>
    </row>
    <row r="242" spans="2:4" x14ac:dyDescent="0.4">
      <c r="B242">
        <v>240</v>
      </c>
      <c r="C242" s="1">
        <v>45841.297939814816</v>
      </c>
      <c r="D242">
        <v>90.99</v>
      </c>
    </row>
    <row r="243" spans="2:4" x14ac:dyDescent="0.4">
      <c r="B243">
        <v>241</v>
      </c>
      <c r="C243" s="1">
        <v>45841.304884259262</v>
      </c>
      <c r="D243">
        <v>90.7</v>
      </c>
    </row>
    <row r="244" spans="2:4" x14ac:dyDescent="0.4">
      <c r="B244">
        <v>242</v>
      </c>
      <c r="C244" s="1">
        <v>45841.311828703707</v>
      </c>
      <c r="D244">
        <v>89.04</v>
      </c>
    </row>
    <row r="245" spans="2:4" x14ac:dyDescent="0.4">
      <c r="B245">
        <v>243</v>
      </c>
      <c r="C245" s="1">
        <v>45841.318773148145</v>
      </c>
      <c r="D245">
        <v>86.67</v>
      </c>
    </row>
    <row r="246" spans="2:4" x14ac:dyDescent="0.4">
      <c r="B246">
        <v>244</v>
      </c>
      <c r="C246" s="1">
        <v>45841.32571759259</v>
      </c>
      <c r="D246">
        <v>82.39</v>
      </c>
    </row>
    <row r="247" spans="2:4" x14ac:dyDescent="0.4">
      <c r="B247">
        <v>245</v>
      </c>
      <c r="C247" s="1">
        <v>45841.332662037035</v>
      </c>
      <c r="D247">
        <v>66.83</v>
      </c>
    </row>
    <row r="248" spans="2:4" x14ac:dyDescent="0.4">
      <c r="B248">
        <v>246</v>
      </c>
      <c r="C248" s="1">
        <v>45841.339606481481</v>
      </c>
      <c r="D248">
        <v>54.62</v>
      </c>
    </row>
    <row r="249" spans="2:4" x14ac:dyDescent="0.4">
      <c r="B249">
        <v>247</v>
      </c>
      <c r="C249" s="1">
        <v>45841.346550925926</v>
      </c>
      <c r="D249">
        <v>54.66</v>
      </c>
    </row>
    <row r="250" spans="2:4" x14ac:dyDescent="0.4">
      <c r="B250">
        <v>248</v>
      </c>
      <c r="C250" s="1">
        <v>45841.353495370371</v>
      </c>
      <c r="D250">
        <v>51.56</v>
      </c>
    </row>
    <row r="251" spans="2:4" x14ac:dyDescent="0.4">
      <c r="B251">
        <v>249</v>
      </c>
      <c r="C251" s="1">
        <v>45841.360439814816</v>
      </c>
      <c r="D251">
        <v>49.55</v>
      </c>
    </row>
    <row r="252" spans="2:4" x14ac:dyDescent="0.4">
      <c r="B252">
        <v>250</v>
      </c>
      <c r="C252" s="1">
        <v>45841.367384259262</v>
      </c>
      <c r="D252">
        <v>51.51</v>
      </c>
    </row>
    <row r="253" spans="2:4" x14ac:dyDescent="0.4">
      <c r="B253">
        <v>251</v>
      </c>
      <c r="C253" s="1">
        <v>45841.374328703707</v>
      </c>
      <c r="D253">
        <v>49.73</v>
      </c>
    </row>
    <row r="254" spans="2:4" x14ac:dyDescent="0.4">
      <c r="B254">
        <v>252</v>
      </c>
      <c r="C254" s="1">
        <v>45841.381273148145</v>
      </c>
      <c r="D254">
        <v>50.19</v>
      </c>
    </row>
    <row r="255" spans="2:4" x14ac:dyDescent="0.4">
      <c r="B255">
        <v>253</v>
      </c>
      <c r="C255" s="1">
        <v>45841.38821759259</v>
      </c>
      <c r="D255">
        <v>48.7</v>
      </c>
    </row>
    <row r="256" spans="2:4" x14ac:dyDescent="0.4">
      <c r="B256">
        <v>254</v>
      </c>
      <c r="C256" s="1">
        <v>45841.395162037035</v>
      </c>
      <c r="D256">
        <v>48.63</v>
      </c>
    </row>
    <row r="257" spans="2:4" x14ac:dyDescent="0.4">
      <c r="B257">
        <v>255</v>
      </c>
      <c r="C257" s="1">
        <v>45841.402106481481</v>
      </c>
      <c r="D257">
        <v>47.78</v>
      </c>
    </row>
    <row r="258" spans="2:4" x14ac:dyDescent="0.4">
      <c r="B258">
        <v>256</v>
      </c>
      <c r="C258" s="1">
        <v>45841.409050925926</v>
      </c>
      <c r="D258">
        <v>47.47</v>
      </c>
    </row>
    <row r="259" spans="2:4" x14ac:dyDescent="0.4">
      <c r="B259">
        <v>257</v>
      </c>
      <c r="C259" s="1">
        <v>45841.415995370371</v>
      </c>
      <c r="D259">
        <v>47.5</v>
      </c>
    </row>
    <row r="260" spans="2:4" x14ac:dyDescent="0.4">
      <c r="B260">
        <v>258</v>
      </c>
      <c r="C260" s="1">
        <v>45841.422939814816</v>
      </c>
      <c r="D260">
        <v>44.38</v>
      </c>
    </row>
    <row r="261" spans="2:4" x14ac:dyDescent="0.4">
      <c r="B261">
        <v>259</v>
      </c>
      <c r="C261" s="1">
        <v>45841.429884259262</v>
      </c>
      <c r="D261">
        <v>44.55</v>
      </c>
    </row>
    <row r="262" spans="2:4" x14ac:dyDescent="0.4">
      <c r="B262">
        <v>260</v>
      </c>
      <c r="C262" s="1">
        <v>45841.436828703707</v>
      </c>
      <c r="D262">
        <v>46.94</v>
      </c>
    </row>
    <row r="263" spans="2:4" x14ac:dyDescent="0.4">
      <c r="B263">
        <v>261</v>
      </c>
      <c r="C263" s="1">
        <v>45841.443773148145</v>
      </c>
      <c r="D263">
        <v>46.56</v>
      </c>
    </row>
    <row r="264" spans="2:4" x14ac:dyDescent="0.4">
      <c r="B264">
        <v>262</v>
      </c>
      <c r="C264" s="1">
        <v>45841.45071759259</v>
      </c>
      <c r="D264">
        <v>45.88</v>
      </c>
    </row>
    <row r="265" spans="2:4" x14ac:dyDescent="0.4">
      <c r="B265">
        <v>263</v>
      </c>
      <c r="C265" s="1">
        <v>45841.457662037035</v>
      </c>
      <c r="D265">
        <v>45.39</v>
      </c>
    </row>
    <row r="266" spans="2:4" x14ac:dyDescent="0.4">
      <c r="B266">
        <v>264</v>
      </c>
      <c r="C266" s="1">
        <v>45841.464606481481</v>
      </c>
      <c r="D266">
        <v>47.15</v>
      </c>
    </row>
    <row r="267" spans="2:4" x14ac:dyDescent="0.4">
      <c r="B267">
        <v>265</v>
      </c>
      <c r="C267" s="1">
        <v>45841.471550925926</v>
      </c>
      <c r="D267">
        <v>44.57</v>
      </c>
    </row>
    <row r="268" spans="2:4" x14ac:dyDescent="0.4">
      <c r="B268">
        <v>266</v>
      </c>
      <c r="C268" s="1">
        <v>45841.478495370371</v>
      </c>
      <c r="D268">
        <v>45.72</v>
      </c>
    </row>
    <row r="269" spans="2:4" x14ac:dyDescent="0.4">
      <c r="B269">
        <v>267</v>
      </c>
      <c r="C269" s="1">
        <v>45841.485439814816</v>
      </c>
      <c r="D269">
        <v>44.52</v>
      </c>
    </row>
    <row r="270" spans="2:4" x14ac:dyDescent="0.4">
      <c r="B270">
        <v>268</v>
      </c>
      <c r="C270" s="1">
        <v>45841.492384259262</v>
      </c>
      <c r="D270">
        <v>44.56</v>
      </c>
    </row>
    <row r="271" spans="2:4" x14ac:dyDescent="0.4">
      <c r="B271">
        <v>269</v>
      </c>
      <c r="C271" s="1">
        <v>45841.499328703707</v>
      </c>
      <c r="D271">
        <v>44.52</v>
      </c>
    </row>
    <row r="272" spans="2:4" x14ac:dyDescent="0.4">
      <c r="B272">
        <v>270</v>
      </c>
      <c r="C272" s="1">
        <v>45841.506273148145</v>
      </c>
      <c r="D272">
        <v>45.25</v>
      </c>
    </row>
    <row r="273" spans="2:4" x14ac:dyDescent="0.4">
      <c r="B273">
        <v>271</v>
      </c>
      <c r="C273" s="1">
        <v>45841.51321759259</v>
      </c>
      <c r="D273">
        <v>45.96</v>
      </c>
    </row>
    <row r="274" spans="2:4" x14ac:dyDescent="0.4">
      <c r="B274">
        <v>272</v>
      </c>
      <c r="C274" s="1">
        <v>45841.520162037035</v>
      </c>
      <c r="D274">
        <v>44.66</v>
      </c>
    </row>
    <row r="275" spans="2:4" x14ac:dyDescent="0.4">
      <c r="B275">
        <v>273</v>
      </c>
      <c r="C275" s="1">
        <v>45841.527106481481</v>
      </c>
      <c r="D275">
        <v>46.34</v>
      </c>
    </row>
    <row r="276" spans="2:4" x14ac:dyDescent="0.4">
      <c r="B276">
        <v>274</v>
      </c>
      <c r="C276" s="1">
        <v>45841.534050925926</v>
      </c>
      <c r="D276">
        <v>45.06</v>
      </c>
    </row>
    <row r="277" spans="2:4" x14ac:dyDescent="0.4">
      <c r="B277">
        <v>275</v>
      </c>
      <c r="C277" s="1">
        <v>45841.540995370371</v>
      </c>
      <c r="D277">
        <v>44.52</v>
      </c>
    </row>
    <row r="278" spans="2:4" x14ac:dyDescent="0.4">
      <c r="B278">
        <v>276</v>
      </c>
      <c r="C278" s="1">
        <v>45841.547939814816</v>
      </c>
      <c r="D278">
        <v>46.48</v>
      </c>
    </row>
    <row r="279" spans="2:4" x14ac:dyDescent="0.4">
      <c r="B279">
        <v>277</v>
      </c>
      <c r="C279" s="1">
        <v>45841.554884259262</v>
      </c>
      <c r="D279">
        <v>49.01</v>
      </c>
    </row>
    <row r="280" spans="2:4" x14ac:dyDescent="0.4">
      <c r="B280">
        <v>278</v>
      </c>
      <c r="C280" s="1">
        <v>45841.561828703707</v>
      </c>
      <c r="D280">
        <v>47.4</v>
      </c>
    </row>
    <row r="281" spans="2:4" x14ac:dyDescent="0.4">
      <c r="B281">
        <v>279</v>
      </c>
      <c r="C281" s="1">
        <v>45841.568773148145</v>
      </c>
      <c r="D281">
        <v>47.48</v>
      </c>
    </row>
    <row r="282" spans="2:4" x14ac:dyDescent="0.4">
      <c r="B282">
        <v>280</v>
      </c>
      <c r="C282" s="1">
        <v>45841.57571759259</v>
      </c>
      <c r="D282">
        <v>44.31</v>
      </c>
    </row>
    <row r="283" spans="2:4" x14ac:dyDescent="0.4">
      <c r="B283">
        <v>281</v>
      </c>
      <c r="C283" s="1">
        <v>45841.582662037035</v>
      </c>
      <c r="D283">
        <v>44.77</v>
      </c>
    </row>
    <row r="284" spans="2:4" x14ac:dyDescent="0.4">
      <c r="B284">
        <v>282</v>
      </c>
      <c r="C284" s="1">
        <v>45841.589606481481</v>
      </c>
      <c r="D284">
        <v>44.23</v>
      </c>
    </row>
    <row r="285" spans="2:4" x14ac:dyDescent="0.4">
      <c r="B285">
        <v>283</v>
      </c>
      <c r="C285" s="1">
        <v>45841.596550925926</v>
      </c>
      <c r="D285">
        <v>44.14</v>
      </c>
    </row>
    <row r="286" spans="2:4" x14ac:dyDescent="0.4">
      <c r="B286">
        <v>284</v>
      </c>
      <c r="C286" s="1">
        <v>45841.603495370371</v>
      </c>
      <c r="D286">
        <v>44.47</v>
      </c>
    </row>
    <row r="287" spans="2:4" x14ac:dyDescent="0.4">
      <c r="B287">
        <v>285</v>
      </c>
      <c r="C287" s="1">
        <v>45841.610439814816</v>
      </c>
      <c r="D287">
        <v>43.09</v>
      </c>
    </row>
    <row r="288" spans="2:4" x14ac:dyDescent="0.4">
      <c r="B288">
        <v>286</v>
      </c>
      <c r="C288" s="1">
        <v>45841.617384259262</v>
      </c>
      <c r="D288">
        <v>46.28</v>
      </c>
    </row>
    <row r="289" spans="2:4" x14ac:dyDescent="0.4">
      <c r="B289">
        <v>287</v>
      </c>
      <c r="C289" s="1">
        <v>45841.624328703707</v>
      </c>
      <c r="D289">
        <v>46.98</v>
      </c>
    </row>
    <row r="290" spans="2:4" x14ac:dyDescent="0.4">
      <c r="B290">
        <v>288</v>
      </c>
      <c r="C290" s="1">
        <v>45841.631273148145</v>
      </c>
      <c r="D290">
        <v>47.23</v>
      </c>
    </row>
    <row r="291" spans="2:4" x14ac:dyDescent="0.4">
      <c r="B291">
        <v>289</v>
      </c>
      <c r="C291" s="1">
        <v>45841.63821759259</v>
      </c>
      <c r="D291">
        <v>47.29</v>
      </c>
    </row>
    <row r="292" spans="2:4" x14ac:dyDescent="0.4">
      <c r="B292">
        <v>290</v>
      </c>
      <c r="C292" s="1">
        <v>45841.645162037035</v>
      </c>
      <c r="D292">
        <v>47.62</v>
      </c>
    </row>
    <row r="293" spans="2:4" x14ac:dyDescent="0.4">
      <c r="B293">
        <v>291</v>
      </c>
      <c r="C293" s="1">
        <v>45841.681493055556</v>
      </c>
      <c r="D293">
        <v>51.85</v>
      </c>
    </row>
    <row r="294" spans="2:4" x14ac:dyDescent="0.4">
      <c r="B294">
        <v>292</v>
      </c>
      <c r="C294" s="1">
        <v>45841.688437500001</v>
      </c>
      <c r="D294">
        <v>51.8</v>
      </c>
    </row>
    <row r="295" spans="2:4" x14ac:dyDescent="0.4">
      <c r="B295">
        <v>293</v>
      </c>
      <c r="C295" s="1">
        <v>45841.695381944446</v>
      </c>
      <c r="D295">
        <v>53.12</v>
      </c>
    </row>
    <row r="296" spans="2:4" x14ac:dyDescent="0.4">
      <c r="B296">
        <v>294</v>
      </c>
      <c r="C296" s="1">
        <v>45841.702326388891</v>
      </c>
      <c r="D296">
        <v>52.77</v>
      </c>
    </row>
    <row r="297" spans="2:4" x14ac:dyDescent="0.4">
      <c r="B297">
        <v>295</v>
      </c>
      <c r="C297" s="1">
        <v>45841.709270833337</v>
      </c>
      <c r="D297">
        <v>54.58</v>
      </c>
    </row>
    <row r="298" spans="2:4" x14ac:dyDescent="0.4">
      <c r="B298">
        <v>296</v>
      </c>
      <c r="C298" s="1">
        <v>45841.716215277775</v>
      </c>
      <c r="D298">
        <v>56.21</v>
      </c>
    </row>
    <row r="299" spans="2:4" x14ac:dyDescent="0.4">
      <c r="B299">
        <v>297</v>
      </c>
      <c r="C299" s="1">
        <v>45841.72315972222</v>
      </c>
      <c r="D299">
        <v>56.9</v>
      </c>
    </row>
    <row r="300" spans="2:4" x14ac:dyDescent="0.4">
      <c r="B300">
        <v>298</v>
      </c>
      <c r="C300" s="1">
        <v>45841.730104166665</v>
      </c>
      <c r="D300">
        <v>58.83</v>
      </c>
    </row>
    <row r="301" spans="2:4" x14ac:dyDescent="0.4">
      <c r="B301">
        <v>299</v>
      </c>
      <c r="C301" s="1">
        <v>45841.73704861111</v>
      </c>
      <c r="D301">
        <v>59.06</v>
      </c>
    </row>
    <row r="302" spans="2:4" x14ac:dyDescent="0.4">
      <c r="B302">
        <v>300</v>
      </c>
      <c r="C302" s="1">
        <v>45841.743993055556</v>
      </c>
      <c r="D302">
        <v>62.39</v>
      </c>
    </row>
    <row r="303" spans="2:4" x14ac:dyDescent="0.4">
      <c r="B303">
        <v>301</v>
      </c>
      <c r="C303" s="1">
        <v>45841.750937500001</v>
      </c>
      <c r="D303">
        <v>65.61</v>
      </c>
    </row>
    <row r="304" spans="2:4" x14ac:dyDescent="0.4">
      <c r="B304">
        <v>302</v>
      </c>
      <c r="C304" s="1">
        <v>45841.757881944446</v>
      </c>
      <c r="D304">
        <v>65.08</v>
      </c>
    </row>
    <row r="305" spans="2:4" x14ac:dyDescent="0.4">
      <c r="B305">
        <v>303</v>
      </c>
      <c r="C305" s="1">
        <v>45841.764826388891</v>
      </c>
      <c r="D305">
        <v>64.790000000000006</v>
      </c>
    </row>
    <row r="306" spans="2:4" x14ac:dyDescent="0.4">
      <c r="B306">
        <v>304</v>
      </c>
      <c r="C306" s="1">
        <v>45841.771770833337</v>
      </c>
      <c r="D306">
        <v>64.88</v>
      </c>
    </row>
    <row r="307" spans="2:4" x14ac:dyDescent="0.4">
      <c r="B307">
        <v>305</v>
      </c>
      <c r="C307" s="1">
        <v>45841.778715277775</v>
      </c>
      <c r="D307">
        <v>65.69</v>
      </c>
    </row>
    <row r="308" spans="2:4" x14ac:dyDescent="0.4">
      <c r="B308">
        <v>306</v>
      </c>
      <c r="C308" s="1">
        <v>45841.78565972222</v>
      </c>
      <c r="D308">
        <v>65.23</v>
      </c>
    </row>
    <row r="309" spans="2:4" x14ac:dyDescent="0.4">
      <c r="B309">
        <v>307</v>
      </c>
      <c r="C309" s="1">
        <v>45841.792604166665</v>
      </c>
      <c r="D309">
        <v>65.739999999999995</v>
      </c>
    </row>
    <row r="310" spans="2:4" x14ac:dyDescent="0.4">
      <c r="B310">
        <v>308</v>
      </c>
      <c r="C310" s="1">
        <v>45841.79954861111</v>
      </c>
      <c r="D310">
        <v>66.64</v>
      </c>
    </row>
    <row r="311" spans="2:4" x14ac:dyDescent="0.4">
      <c r="B311">
        <v>309</v>
      </c>
      <c r="C311" s="1">
        <v>45841.806493055556</v>
      </c>
      <c r="D311">
        <v>66.58</v>
      </c>
    </row>
    <row r="312" spans="2:4" x14ac:dyDescent="0.4">
      <c r="B312">
        <v>310</v>
      </c>
      <c r="C312" s="1">
        <v>45841.813437500001</v>
      </c>
      <c r="D312">
        <v>70.02</v>
      </c>
    </row>
    <row r="313" spans="2:4" x14ac:dyDescent="0.4">
      <c r="B313">
        <v>311</v>
      </c>
      <c r="C313" s="1">
        <v>45841.820381944446</v>
      </c>
      <c r="D313">
        <v>67.13</v>
      </c>
    </row>
    <row r="314" spans="2:4" x14ac:dyDescent="0.4">
      <c r="B314">
        <v>312</v>
      </c>
      <c r="C314" s="1">
        <v>45841.827326388891</v>
      </c>
      <c r="D314">
        <v>68.92</v>
      </c>
    </row>
    <row r="315" spans="2:4" x14ac:dyDescent="0.4">
      <c r="B315">
        <v>313</v>
      </c>
      <c r="C315" s="1">
        <v>45841.834270833337</v>
      </c>
      <c r="D315">
        <v>66.5</v>
      </c>
    </row>
    <row r="316" spans="2:4" x14ac:dyDescent="0.4">
      <c r="B316">
        <v>314</v>
      </c>
      <c r="C316" s="1">
        <v>45841.841215277775</v>
      </c>
      <c r="D316">
        <v>67.209999999999994</v>
      </c>
    </row>
    <row r="317" spans="2:4" x14ac:dyDescent="0.4">
      <c r="B317">
        <v>315</v>
      </c>
      <c r="C317" s="1">
        <v>45841.84815972222</v>
      </c>
      <c r="D317">
        <v>66.599999999999994</v>
      </c>
    </row>
    <row r="318" spans="2:4" x14ac:dyDescent="0.4">
      <c r="B318">
        <v>316</v>
      </c>
      <c r="C318" s="1">
        <v>45841.855104166665</v>
      </c>
      <c r="D318">
        <v>68.34</v>
      </c>
    </row>
    <row r="319" spans="2:4" x14ac:dyDescent="0.4">
      <c r="B319">
        <v>317</v>
      </c>
      <c r="C319" s="1">
        <v>45841.86204861111</v>
      </c>
      <c r="D319">
        <v>67.430000000000007</v>
      </c>
    </row>
    <row r="320" spans="2:4" x14ac:dyDescent="0.4">
      <c r="B320">
        <v>318</v>
      </c>
      <c r="C320" s="1">
        <v>45841.868993055556</v>
      </c>
      <c r="D320">
        <v>65.58</v>
      </c>
    </row>
    <row r="321" spans="2:4" x14ac:dyDescent="0.4">
      <c r="B321">
        <v>319</v>
      </c>
      <c r="C321" s="1">
        <v>45841.875937500001</v>
      </c>
      <c r="D321">
        <v>67.78</v>
      </c>
    </row>
    <row r="322" spans="2:4" x14ac:dyDescent="0.4">
      <c r="B322">
        <v>320</v>
      </c>
      <c r="C322" s="1">
        <v>45841.882881944446</v>
      </c>
      <c r="D322">
        <v>66.760000000000005</v>
      </c>
    </row>
    <row r="323" spans="2:4" x14ac:dyDescent="0.4">
      <c r="B323">
        <v>321</v>
      </c>
      <c r="C323" s="1">
        <v>45841.889826388891</v>
      </c>
      <c r="D323">
        <v>68.209999999999994</v>
      </c>
    </row>
    <row r="324" spans="2:4" x14ac:dyDescent="0.4">
      <c r="B324">
        <v>322</v>
      </c>
      <c r="C324" s="1">
        <v>45841.896770833337</v>
      </c>
      <c r="D324">
        <v>69.33</v>
      </c>
    </row>
    <row r="325" spans="2:4" x14ac:dyDescent="0.4">
      <c r="B325">
        <v>323</v>
      </c>
      <c r="C325" s="1">
        <v>45841.903715277775</v>
      </c>
      <c r="D325">
        <v>71.36</v>
      </c>
    </row>
    <row r="326" spans="2:4" x14ac:dyDescent="0.4">
      <c r="B326">
        <v>324</v>
      </c>
      <c r="C326" s="1">
        <v>45841.91065972222</v>
      </c>
      <c r="D326">
        <v>72.28</v>
      </c>
    </row>
    <row r="327" spans="2:4" x14ac:dyDescent="0.4">
      <c r="B327">
        <v>325</v>
      </c>
      <c r="C327" s="1">
        <v>45841.917604166665</v>
      </c>
      <c r="D327">
        <v>70.7</v>
      </c>
    </row>
    <row r="328" spans="2:4" x14ac:dyDescent="0.4">
      <c r="B328">
        <v>326</v>
      </c>
      <c r="C328" s="1">
        <v>45841.92454861111</v>
      </c>
      <c r="D328">
        <v>73.42</v>
      </c>
    </row>
    <row r="329" spans="2:4" x14ac:dyDescent="0.4">
      <c r="B329">
        <v>327</v>
      </c>
      <c r="C329" s="1">
        <v>45841.931493055556</v>
      </c>
      <c r="D329">
        <v>73.540000000000006</v>
      </c>
    </row>
    <row r="330" spans="2:4" x14ac:dyDescent="0.4">
      <c r="B330">
        <v>328</v>
      </c>
      <c r="C330" s="1">
        <v>45841.938437500001</v>
      </c>
      <c r="D330">
        <v>73.13</v>
      </c>
    </row>
    <row r="331" spans="2:4" x14ac:dyDescent="0.4">
      <c r="B331">
        <v>329</v>
      </c>
      <c r="C331" s="1">
        <v>45841.945381944446</v>
      </c>
      <c r="D331">
        <v>74.61</v>
      </c>
    </row>
    <row r="332" spans="2:4" x14ac:dyDescent="0.4">
      <c r="B332">
        <v>330</v>
      </c>
      <c r="C332" s="1">
        <v>45841.952326388891</v>
      </c>
      <c r="D332">
        <v>71.48</v>
      </c>
    </row>
    <row r="333" spans="2:4" x14ac:dyDescent="0.4">
      <c r="B333">
        <v>331</v>
      </c>
      <c r="C333" s="1">
        <v>45841.959270833337</v>
      </c>
      <c r="D333">
        <v>70.45</v>
      </c>
    </row>
    <row r="334" spans="2:4" x14ac:dyDescent="0.4">
      <c r="B334">
        <v>332</v>
      </c>
      <c r="C334" s="1">
        <v>45841.966215277775</v>
      </c>
      <c r="D334">
        <v>67.760000000000005</v>
      </c>
    </row>
    <row r="335" spans="2:4" x14ac:dyDescent="0.4">
      <c r="B335">
        <v>333</v>
      </c>
      <c r="C335" s="1">
        <v>45841.97315972222</v>
      </c>
      <c r="D335">
        <v>67.959999999999994</v>
      </c>
    </row>
    <row r="336" spans="2:4" x14ac:dyDescent="0.4">
      <c r="B336">
        <v>334</v>
      </c>
      <c r="C336" s="1">
        <v>45841.980104166665</v>
      </c>
      <c r="D336">
        <v>70.930000000000007</v>
      </c>
    </row>
    <row r="337" spans="2:6" x14ac:dyDescent="0.4">
      <c r="B337">
        <v>335</v>
      </c>
      <c r="C337" s="1">
        <v>45841.98704861111</v>
      </c>
      <c r="D337">
        <v>70.010000000000005</v>
      </c>
    </row>
    <row r="338" spans="2:6" x14ac:dyDescent="0.4">
      <c r="B338">
        <v>336</v>
      </c>
      <c r="C338" s="1">
        <v>45841.999328703707</v>
      </c>
      <c r="D338">
        <v>70.7</v>
      </c>
      <c r="E338" s="3">
        <f>AVERAGE(D200:D338)</f>
        <v>67.091223021582763</v>
      </c>
      <c r="F338" s="3">
        <v>67</v>
      </c>
    </row>
    <row r="339" spans="2:6" x14ac:dyDescent="0.4">
      <c r="B339">
        <v>337</v>
      </c>
      <c r="C339" s="1">
        <v>45842.006273148145</v>
      </c>
      <c r="D339">
        <v>70.12</v>
      </c>
    </row>
    <row r="340" spans="2:6" x14ac:dyDescent="0.4">
      <c r="B340">
        <v>338</v>
      </c>
      <c r="C340" s="1">
        <v>45842.01321759259</v>
      </c>
      <c r="D340">
        <v>66.59</v>
      </c>
    </row>
    <row r="341" spans="2:6" x14ac:dyDescent="0.4">
      <c r="B341">
        <v>339</v>
      </c>
      <c r="C341" s="1">
        <v>45842.020162037035</v>
      </c>
      <c r="D341">
        <v>68.31</v>
      </c>
    </row>
    <row r="342" spans="2:6" x14ac:dyDescent="0.4">
      <c r="B342">
        <v>340</v>
      </c>
      <c r="C342" s="1">
        <v>45842.027106481481</v>
      </c>
      <c r="D342">
        <v>65.38</v>
      </c>
    </row>
    <row r="343" spans="2:6" x14ac:dyDescent="0.4">
      <c r="B343">
        <v>341</v>
      </c>
      <c r="C343" s="1">
        <v>45842.034050925926</v>
      </c>
      <c r="D343">
        <v>66.63</v>
      </c>
    </row>
    <row r="344" spans="2:6" x14ac:dyDescent="0.4">
      <c r="B344">
        <v>342</v>
      </c>
      <c r="C344" s="1">
        <v>45842.040995370371</v>
      </c>
      <c r="D344">
        <v>66.39</v>
      </c>
    </row>
    <row r="345" spans="2:6" x14ac:dyDescent="0.4">
      <c r="B345">
        <v>343</v>
      </c>
      <c r="C345" s="1">
        <v>45842.047939814816</v>
      </c>
      <c r="D345">
        <v>67.55</v>
      </c>
    </row>
    <row r="346" spans="2:6" x14ac:dyDescent="0.4">
      <c r="B346">
        <v>344</v>
      </c>
      <c r="C346" s="1">
        <v>45842.054884259262</v>
      </c>
      <c r="D346">
        <v>68.16</v>
      </c>
    </row>
    <row r="347" spans="2:6" x14ac:dyDescent="0.4">
      <c r="B347">
        <v>345</v>
      </c>
      <c r="C347" s="1">
        <v>45842.061828703707</v>
      </c>
      <c r="D347">
        <v>68</v>
      </c>
    </row>
    <row r="348" spans="2:6" x14ac:dyDescent="0.4">
      <c r="B348">
        <v>346</v>
      </c>
      <c r="C348" s="1">
        <v>45842.068773148145</v>
      </c>
      <c r="D348">
        <v>67.7</v>
      </c>
    </row>
    <row r="349" spans="2:6" x14ac:dyDescent="0.4">
      <c r="B349">
        <v>347</v>
      </c>
      <c r="C349" s="1">
        <v>45842.07571759259</v>
      </c>
      <c r="D349">
        <v>71.97</v>
      </c>
    </row>
    <row r="350" spans="2:6" x14ac:dyDescent="0.4">
      <c r="B350">
        <v>348</v>
      </c>
      <c r="C350" s="1">
        <v>45842.082662037035</v>
      </c>
      <c r="D350">
        <v>66.2</v>
      </c>
    </row>
    <row r="351" spans="2:6" x14ac:dyDescent="0.4">
      <c r="B351">
        <v>349</v>
      </c>
      <c r="C351" s="1">
        <v>45842.089606481481</v>
      </c>
      <c r="D351">
        <v>71.12</v>
      </c>
    </row>
    <row r="352" spans="2:6" x14ac:dyDescent="0.4">
      <c r="B352">
        <v>350</v>
      </c>
      <c r="C352" s="1">
        <v>45842.096550925926</v>
      </c>
      <c r="D352">
        <v>70.05</v>
      </c>
    </row>
    <row r="353" spans="2:4" x14ac:dyDescent="0.4">
      <c r="B353">
        <v>351</v>
      </c>
      <c r="C353" s="1">
        <v>45842.103495370371</v>
      </c>
      <c r="D353">
        <v>76.16</v>
      </c>
    </row>
    <row r="354" spans="2:4" x14ac:dyDescent="0.4">
      <c r="B354">
        <v>352</v>
      </c>
      <c r="C354" s="1">
        <v>45842.110439814816</v>
      </c>
      <c r="D354">
        <v>76.11</v>
      </c>
    </row>
    <row r="355" spans="2:4" x14ac:dyDescent="0.4">
      <c r="B355">
        <v>353</v>
      </c>
      <c r="C355" s="1">
        <v>45842.117384259262</v>
      </c>
      <c r="D355">
        <v>77.650000000000006</v>
      </c>
    </row>
    <row r="356" spans="2:4" x14ac:dyDescent="0.4">
      <c r="B356">
        <v>354</v>
      </c>
      <c r="C356" s="1">
        <v>45842.124328703707</v>
      </c>
      <c r="D356">
        <v>79.27</v>
      </c>
    </row>
    <row r="357" spans="2:4" x14ac:dyDescent="0.4">
      <c r="B357">
        <v>355</v>
      </c>
      <c r="C357" s="1">
        <v>45842.131273148145</v>
      </c>
      <c r="D357">
        <v>80.16</v>
      </c>
    </row>
    <row r="358" spans="2:4" x14ac:dyDescent="0.4">
      <c r="B358">
        <v>356</v>
      </c>
      <c r="C358" s="1">
        <v>45842.13821759259</v>
      </c>
      <c r="D358">
        <v>76.7</v>
      </c>
    </row>
    <row r="359" spans="2:4" x14ac:dyDescent="0.4">
      <c r="B359">
        <v>357</v>
      </c>
      <c r="C359" s="1">
        <v>45842.145162037035</v>
      </c>
      <c r="D359">
        <v>79.36</v>
      </c>
    </row>
    <row r="360" spans="2:4" x14ac:dyDescent="0.4">
      <c r="B360">
        <v>358</v>
      </c>
      <c r="C360" s="1">
        <v>45842.152106481481</v>
      </c>
      <c r="D360">
        <v>80.55</v>
      </c>
    </row>
    <row r="361" spans="2:4" x14ac:dyDescent="0.4">
      <c r="B361">
        <v>359</v>
      </c>
      <c r="C361" s="1">
        <v>45842.159050925926</v>
      </c>
      <c r="D361">
        <v>81.91</v>
      </c>
    </row>
    <row r="362" spans="2:4" x14ac:dyDescent="0.4">
      <c r="B362">
        <v>360</v>
      </c>
      <c r="C362" s="1">
        <v>45842.165995370371</v>
      </c>
      <c r="D362">
        <v>80.959999999999994</v>
      </c>
    </row>
    <row r="363" spans="2:4" x14ac:dyDescent="0.4">
      <c r="B363">
        <v>361</v>
      </c>
      <c r="C363" s="1">
        <v>45842.172939814816</v>
      </c>
      <c r="D363">
        <v>82.3</v>
      </c>
    </row>
    <row r="364" spans="2:4" x14ac:dyDescent="0.4">
      <c r="B364">
        <v>362</v>
      </c>
      <c r="C364" s="1">
        <v>45842.179884259262</v>
      </c>
      <c r="D364">
        <v>83.15</v>
      </c>
    </row>
    <row r="365" spans="2:4" x14ac:dyDescent="0.4">
      <c r="B365">
        <v>363</v>
      </c>
      <c r="C365" s="1">
        <v>45842.186828703707</v>
      </c>
      <c r="D365">
        <v>81.89</v>
      </c>
    </row>
    <row r="366" spans="2:4" x14ac:dyDescent="0.4">
      <c r="B366">
        <v>364</v>
      </c>
      <c r="C366" s="1">
        <v>45842.193773148145</v>
      </c>
      <c r="D366">
        <v>79.19</v>
      </c>
    </row>
    <row r="367" spans="2:4" x14ac:dyDescent="0.4">
      <c r="B367">
        <v>365</v>
      </c>
      <c r="C367" s="1">
        <v>45842.20071759259</v>
      </c>
      <c r="D367">
        <v>83.67</v>
      </c>
    </row>
    <row r="368" spans="2:4" x14ac:dyDescent="0.4">
      <c r="B368">
        <v>366</v>
      </c>
      <c r="C368" s="1">
        <v>45842.207662037035</v>
      </c>
      <c r="D368">
        <v>80.88</v>
      </c>
    </row>
    <row r="369" spans="2:4" x14ac:dyDescent="0.4">
      <c r="B369">
        <v>367</v>
      </c>
      <c r="C369" s="1">
        <v>45842.214606481481</v>
      </c>
      <c r="D369">
        <v>84.73</v>
      </c>
    </row>
    <row r="370" spans="2:4" x14ac:dyDescent="0.4">
      <c r="B370">
        <v>368</v>
      </c>
      <c r="C370" s="1">
        <v>45842.221550925926</v>
      </c>
      <c r="D370">
        <v>83.35</v>
      </c>
    </row>
    <row r="371" spans="2:4" x14ac:dyDescent="0.4">
      <c r="B371">
        <v>369</v>
      </c>
      <c r="C371" s="1">
        <v>45842.228495370371</v>
      </c>
      <c r="D371">
        <v>84.17</v>
      </c>
    </row>
    <row r="372" spans="2:4" x14ac:dyDescent="0.4">
      <c r="B372">
        <v>370</v>
      </c>
      <c r="C372" s="1">
        <v>45842.235439814816</v>
      </c>
      <c r="D372">
        <v>83.01</v>
      </c>
    </row>
    <row r="373" spans="2:4" x14ac:dyDescent="0.4">
      <c r="B373">
        <v>371</v>
      </c>
      <c r="C373" s="1">
        <v>45842.242384259262</v>
      </c>
      <c r="D373">
        <v>84.42</v>
      </c>
    </row>
    <row r="374" spans="2:4" x14ac:dyDescent="0.4">
      <c r="B374">
        <v>372</v>
      </c>
      <c r="C374" s="1">
        <v>45842.249328703707</v>
      </c>
      <c r="D374">
        <v>84.78</v>
      </c>
    </row>
    <row r="375" spans="2:4" x14ac:dyDescent="0.4">
      <c r="B375">
        <v>373</v>
      </c>
      <c r="C375" s="1">
        <v>45842.256273148145</v>
      </c>
      <c r="D375">
        <v>84.96</v>
      </c>
    </row>
    <row r="376" spans="2:4" x14ac:dyDescent="0.4">
      <c r="B376">
        <v>374</v>
      </c>
      <c r="C376" s="1">
        <v>45842.26321759259</v>
      </c>
      <c r="D376">
        <v>84.86</v>
      </c>
    </row>
    <row r="377" spans="2:4" x14ac:dyDescent="0.4">
      <c r="B377">
        <v>375</v>
      </c>
      <c r="C377" s="1">
        <v>45842.270162037035</v>
      </c>
      <c r="D377">
        <v>85.16</v>
      </c>
    </row>
    <row r="378" spans="2:4" x14ac:dyDescent="0.4">
      <c r="B378">
        <v>376</v>
      </c>
      <c r="C378" s="1">
        <v>45842.277106481481</v>
      </c>
      <c r="D378">
        <v>84.29</v>
      </c>
    </row>
    <row r="379" spans="2:4" x14ac:dyDescent="0.4">
      <c r="B379">
        <v>377</v>
      </c>
      <c r="C379" s="1">
        <v>45842.284050925926</v>
      </c>
      <c r="D379">
        <v>84.34</v>
      </c>
    </row>
    <row r="380" spans="2:4" x14ac:dyDescent="0.4">
      <c r="B380">
        <v>378</v>
      </c>
      <c r="C380" s="1">
        <v>45842.290995370371</v>
      </c>
      <c r="D380">
        <v>84.07</v>
      </c>
    </row>
    <row r="381" spans="2:4" x14ac:dyDescent="0.4">
      <c r="B381">
        <v>379</v>
      </c>
      <c r="C381" s="1">
        <v>45842.297939814816</v>
      </c>
      <c r="D381">
        <v>83.83</v>
      </c>
    </row>
    <row r="382" spans="2:4" x14ac:dyDescent="0.4">
      <c r="B382">
        <v>380</v>
      </c>
      <c r="C382" s="1">
        <v>45842.304884259262</v>
      </c>
      <c r="D382">
        <v>82.66</v>
      </c>
    </row>
    <row r="383" spans="2:4" x14ac:dyDescent="0.4">
      <c r="B383">
        <v>381</v>
      </c>
      <c r="C383" s="1">
        <v>45842.311828703707</v>
      </c>
      <c r="D383">
        <v>82.61</v>
      </c>
    </row>
    <row r="384" spans="2:4" x14ac:dyDescent="0.4">
      <c r="B384">
        <v>382</v>
      </c>
      <c r="C384" s="1">
        <v>45842.318773148145</v>
      </c>
      <c r="D384">
        <v>81.349999999999994</v>
      </c>
    </row>
    <row r="385" spans="2:4" x14ac:dyDescent="0.4">
      <c r="B385">
        <v>383</v>
      </c>
      <c r="C385" s="1">
        <v>45842.32571759259</v>
      </c>
      <c r="D385">
        <v>75.989999999999995</v>
      </c>
    </row>
    <row r="386" spans="2:4" x14ac:dyDescent="0.4">
      <c r="B386">
        <v>384</v>
      </c>
      <c r="C386" s="1">
        <v>45842.332662037035</v>
      </c>
      <c r="D386">
        <v>59.75</v>
      </c>
    </row>
    <row r="387" spans="2:4" x14ac:dyDescent="0.4">
      <c r="B387">
        <v>385</v>
      </c>
      <c r="C387" s="1">
        <v>45842.339606481481</v>
      </c>
      <c r="D387">
        <v>59.01</v>
      </c>
    </row>
    <row r="388" spans="2:4" x14ac:dyDescent="0.4">
      <c r="B388">
        <v>386</v>
      </c>
      <c r="C388" s="1">
        <v>45842.346550925926</v>
      </c>
      <c r="D388">
        <v>54.24</v>
      </c>
    </row>
    <row r="389" spans="2:4" x14ac:dyDescent="0.4">
      <c r="B389">
        <v>387</v>
      </c>
      <c r="C389" s="1">
        <v>45842.353495370371</v>
      </c>
      <c r="D389">
        <v>50.84</v>
      </c>
    </row>
    <row r="390" spans="2:4" x14ac:dyDescent="0.4">
      <c r="B390">
        <v>388</v>
      </c>
      <c r="C390" s="1">
        <v>45842.360439814816</v>
      </c>
      <c r="D390">
        <v>50.65</v>
      </c>
    </row>
    <row r="391" spans="2:4" x14ac:dyDescent="0.4">
      <c r="B391">
        <v>389</v>
      </c>
      <c r="C391" s="1">
        <v>45842.367384259262</v>
      </c>
      <c r="D391">
        <v>49.11</v>
      </c>
    </row>
    <row r="392" spans="2:4" x14ac:dyDescent="0.4">
      <c r="B392">
        <v>390</v>
      </c>
      <c r="C392" s="1">
        <v>45842.374328703707</v>
      </c>
      <c r="D392">
        <v>47.64</v>
      </c>
    </row>
    <row r="393" spans="2:4" x14ac:dyDescent="0.4">
      <c r="B393">
        <v>391</v>
      </c>
      <c r="C393" s="1">
        <v>45842.381273148145</v>
      </c>
      <c r="D393">
        <v>47</v>
      </c>
    </row>
    <row r="394" spans="2:4" x14ac:dyDescent="0.4">
      <c r="B394">
        <v>392</v>
      </c>
      <c r="C394" s="1">
        <v>45842.38821759259</v>
      </c>
      <c r="D394">
        <v>47.98</v>
      </c>
    </row>
    <row r="395" spans="2:4" x14ac:dyDescent="0.4">
      <c r="B395">
        <v>393</v>
      </c>
      <c r="C395" s="1">
        <v>45842.395162037035</v>
      </c>
      <c r="D395">
        <v>46.13</v>
      </c>
    </row>
    <row r="396" spans="2:4" x14ac:dyDescent="0.4">
      <c r="B396">
        <v>394</v>
      </c>
      <c r="C396" s="1">
        <v>45842.402106481481</v>
      </c>
      <c r="D396">
        <v>45.54</v>
      </c>
    </row>
    <row r="397" spans="2:4" x14ac:dyDescent="0.4">
      <c r="B397">
        <v>395</v>
      </c>
      <c r="C397" s="1">
        <v>45842.409050925926</v>
      </c>
      <c r="D397">
        <v>45.23</v>
      </c>
    </row>
    <row r="398" spans="2:4" x14ac:dyDescent="0.4">
      <c r="B398">
        <v>396</v>
      </c>
      <c r="C398" s="1">
        <v>45842.415995370371</v>
      </c>
      <c r="D398">
        <v>46.23</v>
      </c>
    </row>
    <row r="399" spans="2:4" x14ac:dyDescent="0.4">
      <c r="B399">
        <v>397</v>
      </c>
      <c r="C399" s="1">
        <v>45842.422939814816</v>
      </c>
      <c r="D399">
        <v>45.78</v>
      </c>
    </row>
    <row r="400" spans="2:4" x14ac:dyDescent="0.4">
      <c r="B400">
        <v>398</v>
      </c>
      <c r="C400" s="1">
        <v>45842.429884259262</v>
      </c>
      <c r="D400">
        <v>44.96</v>
      </c>
    </row>
    <row r="401" spans="2:4" x14ac:dyDescent="0.4">
      <c r="B401">
        <v>399</v>
      </c>
      <c r="C401" s="1">
        <v>45842.436828703707</v>
      </c>
      <c r="D401">
        <v>45.01</v>
      </c>
    </row>
    <row r="402" spans="2:4" x14ac:dyDescent="0.4">
      <c r="B402">
        <v>400</v>
      </c>
      <c r="C402" s="1">
        <v>45842.443773148145</v>
      </c>
      <c r="D402">
        <v>46.18</v>
      </c>
    </row>
    <row r="403" spans="2:4" x14ac:dyDescent="0.4">
      <c r="B403">
        <v>401</v>
      </c>
      <c r="C403" s="1">
        <v>45842.45071759259</v>
      </c>
      <c r="D403">
        <v>45.83</v>
      </c>
    </row>
    <row r="404" spans="2:4" x14ac:dyDescent="0.4">
      <c r="B404">
        <v>402</v>
      </c>
      <c r="C404" s="1">
        <v>45842.457662037035</v>
      </c>
      <c r="D404">
        <v>43.95</v>
      </c>
    </row>
    <row r="405" spans="2:4" x14ac:dyDescent="0.4">
      <c r="B405">
        <v>403</v>
      </c>
      <c r="C405" s="1">
        <v>45842.464606481481</v>
      </c>
      <c r="D405">
        <v>46.27</v>
      </c>
    </row>
    <row r="406" spans="2:4" x14ac:dyDescent="0.4">
      <c r="B406">
        <v>404</v>
      </c>
      <c r="C406" s="1">
        <v>45842.471550925926</v>
      </c>
      <c r="D406">
        <v>45.31</v>
      </c>
    </row>
    <row r="407" spans="2:4" x14ac:dyDescent="0.4">
      <c r="B407">
        <v>405</v>
      </c>
      <c r="C407" s="1">
        <v>45842.478495370371</v>
      </c>
      <c r="D407">
        <v>45.31</v>
      </c>
    </row>
    <row r="408" spans="2:4" x14ac:dyDescent="0.4">
      <c r="B408">
        <v>406</v>
      </c>
      <c r="C408" s="1">
        <v>45842.485439814816</v>
      </c>
      <c r="D408">
        <v>46.05</v>
      </c>
    </row>
    <row r="409" spans="2:4" x14ac:dyDescent="0.4">
      <c r="B409">
        <v>407</v>
      </c>
      <c r="C409" s="1">
        <v>45842.492384259262</v>
      </c>
      <c r="D409">
        <v>45.3</v>
      </c>
    </row>
    <row r="410" spans="2:4" x14ac:dyDescent="0.4">
      <c r="B410">
        <v>408</v>
      </c>
      <c r="C410" s="1">
        <v>45842.499328703707</v>
      </c>
      <c r="D410">
        <v>44.96</v>
      </c>
    </row>
    <row r="411" spans="2:4" x14ac:dyDescent="0.4">
      <c r="B411">
        <v>409</v>
      </c>
      <c r="C411" s="1">
        <v>45842.506273148145</v>
      </c>
      <c r="D411">
        <v>43.91</v>
      </c>
    </row>
    <row r="412" spans="2:4" x14ac:dyDescent="0.4">
      <c r="B412">
        <v>410</v>
      </c>
      <c r="C412" s="1">
        <v>45842.51321759259</v>
      </c>
      <c r="D412">
        <v>45.83</v>
      </c>
    </row>
    <row r="413" spans="2:4" x14ac:dyDescent="0.4">
      <c r="B413">
        <v>411</v>
      </c>
      <c r="C413" s="1">
        <v>45842.520162037035</v>
      </c>
      <c r="D413">
        <v>48.03</v>
      </c>
    </row>
    <row r="414" spans="2:4" x14ac:dyDescent="0.4">
      <c r="B414">
        <v>412</v>
      </c>
      <c r="C414" s="1">
        <v>45842.527106481481</v>
      </c>
      <c r="D414">
        <v>48.91</v>
      </c>
    </row>
    <row r="415" spans="2:4" x14ac:dyDescent="0.4">
      <c r="B415">
        <v>413</v>
      </c>
      <c r="C415" s="1">
        <v>45842.534050925926</v>
      </c>
      <c r="D415">
        <v>47.59</v>
      </c>
    </row>
    <row r="416" spans="2:4" x14ac:dyDescent="0.4">
      <c r="B416">
        <v>414</v>
      </c>
      <c r="C416" s="1">
        <v>45842.540995370371</v>
      </c>
      <c r="D416">
        <v>44.66</v>
      </c>
    </row>
    <row r="417" spans="2:4" x14ac:dyDescent="0.4">
      <c r="B417">
        <v>415</v>
      </c>
      <c r="C417" s="1">
        <v>45842.547939814816</v>
      </c>
      <c r="D417">
        <v>45.75</v>
      </c>
    </row>
    <row r="418" spans="2:4" x14ac:dyDescent="0.4">
      <c r="B418">
        <v>416</v>
      </c>
      <c r="C418" s="1">
        <v>45842.554884259262</v>
      </c>
      <c r="D418">
        <v>49.52</v>
      </c>
    </row>
    <row r="419" spans="2:4" x14ac:dyDescent="0.4">
      <c r="B419">
        <v>417</v>
      </c>
      <c r="C419" s="1">
        <v>45842.561828703707</v>
      </c>
      <c r="D419">
        <v>51.07</v>
      </c>
    </row>
    <row r="420" spans="2:4" x14ac:dyDescent="0.4">
      <c r="B420">
        <v>418</v>
      </c>
      <c r="C420" s="1">
        <v>45842.568773148145</v>
      </c>
      <c r="D420">
        <v>53.73</v>
      </c>
    </row>
    <row r="421" spans="2:4" x14ac:dyDescent="0.4">
      <c r="B421">
        <v>419</v>
      </c>
      <c r="C421" s="1">
        <v>45842.57571759259</v>
      </c>
      <c r="D421">
        <v>50.14</v>
      </c>
    </row>
    <row r="422" spans="2:4" x14ac:dyDescent="0.4">
      <c r="B422">
        <v>420</v>
      </c>
      <c r="C422" s="1">
        <v>45842.582662037035</v>
      </c>
      <c r="D422">
        <v>44.94</v>
      </c>
    </row>
    <row r="423" spans="2:4" x14ac:dyDescent="0.4">
      <c r="B423">
        <v>421</v>
      </c>
      <c r="C423" s="1">
        <v>45842.590821759259</v>
      </c>
      <c r="D423">
        <v>49.43</v>
      </c>
    </row>
    <row r="424" spans="2:4" x14ac:dyDescent="0.4">
      <c r="B424">
        <v>422</v>
      </c>
      <c r="C424" s="1">
        <v>45842.597766203704</v>
      </c>
      <c r="D424">
        <v>53.33</v>
      </c>
    </row>
    <row r="425" spans="2:4" x14ac:dyDescent="0.4">
      <c r="B425">
        <v>423</v>
      </c>
      <c r="C425" s="1">
        <v>45842.604710648149</v>
      </c>
      <c r="D425">
        <v>56.27</v>
      </c>
    </row>
    <row r="426" spans="2:4" x14ac:dyDescent="0.4">
      <c r="B426">
        <v>424</v>
      </c>
      <c r="C426" s="1">
        <v>45842.611655092594</v>
      </c>
      <c r="D426">
        <v>55.46</v>
      </c>
    </row>
    <row r="427" spans="2:4" x14ac:dyDescent="0.4">
      <c r="B427">
        <v>425</v>
      </c>
      <c r="C427" s="1">
        <v>45842.61859953704</v>
      </c>
      <c r="D427">
        <v>55.96</v>
      </c>
    </row>
    <row r="428" spans="2:4" x14ac:dyDescent="0.4">
      <c r="B428">
        <v>426</v>
      </c>
      <c r="C428" s="1">
        <v>45842.625543981485</v>
      </c>
      <c r="D428">
        <v>57.27</v>
      </c>
    </row>
    <row r="429" spans="2:4" x14ac:dyDescent="0.4">
      <c r="B429">
        <v>427</v>
      </c>
      <c r="C429" s="1">
        <v>45842.632488425923</v>
      </c>
      <c r="D429">
        <v>55.64</v>
      </c>
    </row>
    <row r="430" spans="2:4" x14ac:dyDescent="0.4">
      <c r="B430">
        <v>428</v>
      </c>
      <c r="C430" s="1">
        <v>45842.639432870368</v>
      </c>
      <c r="D430">
        <v>56.21</v>
      </c>
    </row>
    <row r="431" spans="2:4" x14ac:dyDescent="0.4">
      <c r="B431">
        <v>429</v>
      </c>
      <c r="C431" s="1">
        <v>45842.646377314813</v>
      </c>
      <c r="D431">
        <v>50.22</v>
      </c>
    </row>
    <row r="432" spans="2:4" x14ac:dyDescent="0.4">
      <c r="B432">
        <v>430</v>
      </c>
      <c r="C432" s="1">
        <v>45842.653321759259</v>
      </c>
      <c r="D432">
        <v>54.98</v>
      </c>
    </row>
    <row r="433" spans="2:4" x14ac:dyDescent="0.4">
      <c r="B433">
        <v>431</v>
      </c>
      <c r="C433" s="1">
        <v>45842.660266203704</v>
      </c>
      <c r="D433">
        <v>56.67</v>
      </c>
    </row>
    <row r="434" spans="2:4" x14ac:dyDescent="0.4">
      <c r="B434">
        <v>432</v>
      </c>
      <c r="C434" s="1">
        <v>45842.667210648149</v>
      </c>
      <c r="D434">
        <v>58.58</v>
      </c>
    </row>
    <row r="435" spans="2:4" x14ac:dyDescent="0.4">
      <c r="B435">
        <v>433</v>
      </c>
      <c r="C435" s="1">
        <v>45842.674155092594</v>
      </c>
      <c r="D435">
        <v>58.62</v>
      </c>
    </row>
    <row r="436" spans="2:4" x14ac:dyDescent="0.4">
      <c r="B436">
        <v>434</v>
      </c>
      <c r="C436" s="1">
        <v>45842.68109953704</v>
      </c>
      <c r="D436">
        <v>60.94</v>
      </c>
    </row>
    <row r="437" spans="2:4" x14ac:dyDescent="0.4">
      <c r="B437">
        <v>435</v>
      </c>
      <c r="C437" s="1">
        <v>45842.688043981485</v>
      </c>
      <c r="D437">
        <v>62.61</v>
      </c>
    </row>
    <row r="438" spans="2:4" x14ac:dyDescent="0.4">
      <c r="B438">
        <v>436</v>
      </c>
      <c r="C438" s="1">
        <v>45842.694988425923</v>
      </c>
      <c r="D438">
        <v>64.12</v>
      </c>
    </row>
    <row r="439" spans="2:4" x14ac:dyDescent="0.4">
      <c r="B439">
        <v>437</v>
      </c>
      <c r="C439" s="1">
        <v>45842.701932870368</v>
      </c>
      <c r="D439">
        <v>64.52</v>
      </c>
    </row>
    <row r="440" spans="2:4" x14ac:dyDescent="0.4">
      <c r="B440">
        <v>438</v>
      </c>
      <c r="C440" s="1">
        <v>45842.708877314813</v>
      </c>
      <c r="D440">
        <v>65.069999999999993</v>
      </c>
    </row>
    <row r="441" spans="2:4" x14ac:dyDescent="0.4">
      <c r="B441">
        <v>439</v>
      </c>
      <c r="C441" s="1">
        <v>45842.715821759259</v>
      </c>
      <c r="D441">
        <v>64.14</v>
      </c>
    </row>
    <row r="442" spans="2:4" x14ac:dyDescent="0.4">
      <c r="B442">
        <v>440</v>
      </c>
      <c r="C442" s="1">
        <v>45842.722766203704</v>
      </c>
      <c r="D442">
        <v>63.28</v>
      </c>
    </row>
    <row r="443" spans="2:4" x14ac:dyDescent="0.4">
      <c r="B443">
        <v>441</v>
      </c>
      <c r="C443" s="1">
        <v>45842.729710648149</v>
      </c>
      <c r="D443">
        <v>63.45</v>
      </c>
    </row>
    <row r="444" spans="2:4" x14ac:dyDescent="0.4">
      <c r="B444">
        <v>442</v>
      </c>
      <c r="C444" s="1">
        <v>45842.736655092594</v>
      </c>
      <c r="D444">
        <v>64.12</v>
      </c>
    </row>
    <row r="445" spans="2:4" x14ac:dyDescent="0.4">
      <c r="B445">
        <v>443</v>
      </c>
      <c r="C445" s="1">
        <v>45842.74359953704</v>
      </c>
      <c r="D445">
        <v>66.75</v>
      </c>
    </row>
    <row r="446" spans="2:4" x14ac:dyDescent="0.4">
      <c r="B446">
        <v>444</v>
      </c>
      <c r="C446" s="1">
        <v>45842.750543981485</v>
      </c>
      <c r="D446">
        <v>68.48</v>
      </c>
    </row>
    <row r="447" spans="2:4" x14ac:dyDescent="0.4">
      <c r="B447">
        <v>445</v>
      </c>
      <c r="C447" s="6">
        <v>45842.756944444445</v>
      </c>
      <c r="D447" s="7">
        <v>67.97</v>
      </c>
    </row>
    <row r="448" spans="2:4" x14ac:dyDescent="0.4">
      <c r="B448">
        <v>446</v>
      </c>
      <c r="C448" s="6">
        <v>45842.763888888891</v>
      </c>
      <c r="D448" s="7">
        <v>68.680000000000007</v>
      </c>
    </row>
    <row r="449" spans="2:4" x14ac:dyDescent="0.4">
      <c r="B449">
        <v>447</v>
      </c>
      <c r="C449" s="6">
        <v>45842.770833333336</v>
      </c>
      <c r="D449" s="7">
        <v>69.459999999999994</v>
      </c>
    </row>
    <row r="450" spans="2:4" x14ac:dyDescent="0.4">
      <c r="B450">
        <v>448</v>
      </c>
      <c r="C450" s="6">
        <v>45842.777777777781</v>
      </c>
      <c r="D450" s="7">
        <v>72.319999999999993</v>
      </c>
    </row>
    <row r="451" spans="2:4" x14ac:dyDescent="0.4">
      <c r="B451">
        <v>449</v>
      </c>
      <c r="C451" s="6">
        <v>45842.784722222219</v>
      </c>
      <c r="D451" s="7">
        <v>72.75</v>
      </c>
    </row>
    <row r="452" spans="2:4" x14ac:dyDescent="0.4">
      <c r="B452">
        <v>450</v>
      </c>
      <c r="C452" s="6">
        <v>45842.791666666664</v>
      </c>
      <c r="D452" s="7">
        <v>72.31</v>
      </c>
    </row>
    <row r="453" spans="2:4" x14ac:dyDescent="0.4">
      <c r="B453">
        <v>451</v>
      </c>
      <c r="C453" s="1">
        <v>45842.799155092594</v>
      </c>
      <c r="D453">
        <v>72.42</v>
      </c>
    </row>
    <row r="454" spans="2:4" x14ac:dyDescent="0.4">
      <c r="B454">
        <v>452</v>
      </c>
      <c r="C454" s="1">
        <v>45842.80609953704</v>
      </c>
      <c r="D454">
        <v>75.38</v>
      </c>
    </row>
    <row r="455" spans="2:4" x14ac:dyDescent="0.4">
      <c r="B455">
        <v>453</v>
      </c>
      <c r="C455" s="1">
        <v>45842.813043981485</v>
      </c>
      <c r="D455">
        <v>75.959999999999994</v>
      </c>
    </row>
    <row r="456" spans="2:4" x14ac:dyDescent="0.4">
      <c r="B456">
        <v>454</v>
      </c>
      <c r="C456" s="1">
        <v>45842.819988425923</v>
      </c>
      <c r="D456">
        <v>78.7</v>
      </c>
    </row>
    <row r="457" spans="2:4" x14ac:dyDescent="0.4">
      <c r="B457">
        <v>455</v>
      </c>
      <c r="C457" s="1">
        <v>45842.826932870368</v>
      </c>
      <c r="D457">
        <v>78.540000000000006</v>
      </c>
    </row>
    <row r="458" spans="2:4" x14ac:dyDescent="0.4">
      <c r="B458">
        <v>456</v>
      </c>
      <c r="C458" s="1">
        <v>45842.833877314813</v>
      </c>
      <c r="D458">
        <v>80.78</v>
      </c>
    </row>
    <row r="459" spans="2:4" x14ac:dyDescent="0.4">
      <c r="B459">
        <v>457</v>
      </c>
      <c r="C459" s="1">
        <v>45842.840821759259</v>
      </c>
      <c r="D459">
        <v>80.52</v>
      </c>
    </row>
    <row r="460" spans="2:4" x14ac:dyDescent="0.4">
      <c r="B460">
        <v>458</v>
      </c>
      <c r="C460" s="1">
        <v>45842.847766203704</v>
      </c>
      <c r="D460">
        <v>80.59</v>
      </c>
    </row>
    <row r="461" spans="2:4" x14ac:dyDescent="0.4">
      <c r="B461">
        <v>459</v>
      </c>
      <c r="C461" s="1">
        <v>45842.854710648149</v>
      </c>
      <c r="D461">
        <v>82</v>
      </c>
    </row>
    <row r="462" spans="2:4" x14ac:dyDescent="0.4">
      <c r="B462">
        <v>460</v>
      </c>
      <c r="C462" s="1">
        <v>45842.861655092594</v>
      </c>
      <c r="D462">
        <v>82.03</v>
      </c>
    </row>
    <row r="463" spans="2:4" x14ac:dyDescent="0.4">
      <c r="B463">
        <v>461</v>
      </c>
      <c r="C463" s="1">
        <v>45842.86859953704</v>
      </c>
      <c r="D463">
        <v>81.56</v>
      </c>
    </row>
    <row r="464" spans="2:4" x14ac:dyDescent="0.4">
      <c r="B464">
        <v>462</v>
      </c>
      <c r="C464" s="1">
        <v>45842.875543981485</v>
      </c>
      <c r="D464">
        <v>82.14</v>
      </c>
    </row>
    <row r="465" spans="2:4" x14ac:dyDescent="0.4">
      <c r="B465">
        <v>463</v>
      </c>
      <c r="C465" s="1">
        <v>45842.882488425923</v>
      </c>
      <c r="D465">
        <v>82.57</v>
      </c>
    </row>
    <row r="466" spans="2:4" x14ac:dyDescent="0.4">
      <c r="B466">
        <v>464</v>
      </c>
      <c r="C466" s="1">
        <v>45842.889432870368</v>
      </c>
      <c r="D466">
        <v>82.99</v>
      </c>
    </row>
    <row r="467" spans="2:4" x14ac:dyDescent="0.4">
      <c r="B467">
        <v>465</v>
      </c>
      <c r="C467" s="1">
        <v>45842.896377314813</v>
      </c>
      <c r="D467">
        <v>82.96</v>
      </c>
    </row>
    <row r="468" spans="2:4" x14ac:dyDescent="0.4">
      <c r="B468">
        <v>466</v>
      </c>
      <c r="C468" s="1">
        <v>45842.903321759259</v>
      </c>
      <c r="D468">
        <v>83.86</v>
      </c>
    </row>
    <row r="469" spans="2:4" x14ac:dyDescent="0.4">
      <c r="B469">
        <v>467</v>
      </c>
      <c r="C469" s="1">
        <v>45842.910266203704</v>
      </c>
      <c r="D469">
        <v>85.17</v>
      </c>
    </row>
    <row r="470" spans="2:4" x14ac:dyDescent="0.4">
      <c r="B470">
        <v>468</v>
      </c>
      <c r="C470" s="1">
        <v>45842.917210648149</v>
      </c>
      <c r="D470">
        <v>85.95</v>
      </c>
    </row>
    <row r="471" spans="2:4" x14ac:dyDescent="0.4">
      <c r="B471">
        <v>469</v>
      </c>
      <c r="C471" s="1">
        <v>45842.924155092594</v>
      </c>
      <c r="D471">
        <v>86.53</v>
      </c>
    </row>
    <row r="472" spans="2:4" x14ac:dyDescent="0.4">
      <c r="B472">
        <v>470</v>
      </c>
      <c r="C472" s="1">
        <v>45842.93109953704</v>
      </c>
      <c r="D472">
        <v>86.87</v>
      </c>
    </row>
    <row r="473" spans="2:4" x14ac:dyDescent="0.4">
      <c r="B473">
        <v>471</v>
      </c>
      <c r="C473" s="1">
        <v>45842.938043981485</v>
      </c>
      <c r="D473">
        <v>73.42</v>
      </c>
    </row>
    <row r="474" spans="2:4" x14ac:dyDescent="0.4">
      <c r="B474">
        <v>472</v>
      </c>
      <c r="C474" s="1">
        <v>45842.944988425923</v>
      </c>
      <c r="D474">
        <v>73.540000000000006</v>
      </c>
    </row>
    <row r="475" spans="2:4" x14ac:dyDescent="0.4">
      <c r="B475">
        <v>473</v>
      </c>
      <c r="C475" s="1">
        <v>45842.951932870368</v>
      </c>
      <c r="D475">
        <v>73.13</v>
      </c>
    </row>
    <row r="476" spans="2:4" x14ac:dyDescent="0.4">
      <c r="B476">
        <v>474</v>
      </c>
      <c r="C476" s="1">
        <v>45842.958877314813</v>
      </c>
      <c r="D476">
        <v>74.61</v>
      </c>
    </row>
    <row r="477" spans="2:4" x14ac:dyDescent="0.4">
      <c r="B477">
        <v>475</v>
      </c>
      <c r="C477" s="1">
        <v>45842.965821759259</v>
      </c>
      <c r="D477">
        <v>71.48</v>
      </c>
    </row>
    <row r="478" spans="2:4" x14ac:dyDescent="0.4">
      <c r="B478">
        <v>476</v>
      </c>
      <c r="C478" s="1">
        <v>45842.972766203704</v>
      </c>
      <c r="D478">
        <v>70.45</v>
      </c>
    </row>
    <row r="479" spans="2:4" x14ac:dyDescent="0.4">
      <c r="B479">
        <v>477</v>
      </c>
      <c r="C479" s="1">
        <v>45842.979710648149</v>
      </c>
      <c r="D479">
        <v>67.760000000000005</v>
      </c>
    </row>
    <row r="480" spans="2:4" x14ac:dyDescent="0.4">
      <c r="B480">
        <v>478</v>
      </c>
      <c r="C480" s="1">
        <v>45842.986655092594</v>
      </c>
      <c r="D480">
        <v>67.959999999999994</v>
      </c>
    </row>
    <row r="481" spans="2:6" x14ac:dyDescent="0.4">
      <c r="B481">
        <v>479</v>
      </c>
      <c r="C481" s="1">
        <v>45842.99359953704</v>
      </c>
      <c r="D481">
        <v>70.930000000000007</v>
      </c>
      <c r="E481" s="3">
        <f>AVERAGE(D339:D481)</f>
        <v>66.723146853146872</v>
      </c>
      <c r="F481" s="3">
        <v>67</v>
      </c>
    </row>
    <row r="482" spans="2:6" x14ac:dyDescent="0.4">
      <c r="B482">
        <v>480</v>
      </c>
      <c r="C482" s="1">
        <v>45843.000543981485</v>
      </c>
      <c r="D482">
        <v>70.010000000000005</v>
      </c>
    </row>
    <row r="483" spans="2:6" x14ac:dyDescent="0.4">
      <c r="B483">
        <v>481</v>
      </c>
      <c r="C483" s="1">
        <v>45843.007488425923</v>
      </c>
      <c r="D483">
        <v>70.7</v>
      </c>
    </row>
    <row r="484" spans="2:6" x14ac:dyDescent="0.4">
      <c r="B484">
        <v>482</v>
      </c>
      <c r="C484" s="1">
        <v>45843.014432870368</v>
      </c>
      <c r="D484">
        <v>70.12</v>
      </c>
    </row>
    <row r="485" spans="2:6" x14ac:dyDescent="0.4">
      <c r="B485">
        <v>483</v>
      </c>
      <c r="C485" s="1">
        <v>45843.021377314813</v>
      </c>
      <c r="D485">
        <v>66.59</v>
      </c>
    </row>
    <row r="486" spans="2:6" x14ac:dyDescent="0.4">
      <c r="B486">
        <v>484</v>
      </c>
      <c r="C486" s="1">
        <v>45843.028321759259</v>
      </c>
      <c r="D486">
        <v>68.31</v>
      </c>
    </row>
    <row r="487" spans="2:6" x14ac:dyDescent="0.4">
      <c r="B487">
        <v>485</v>
      </c>
      <c r="C487" s="1">
        <v>45843.035266203704</v>
      </c>
      <c r="D487">
        <v>65.38</v>
      </c>
    </row>
    <row r="488" spans="2:6" x14ac:dyDescent="0.4">
      <c r="B488">
        <v>486</v>
      </c>
      <c r="C488" s="1">
        <v>45843.042210648149</v>
      </c>
      <c r="D488">
        <v>66.63</v>
      </c>
    </row>
    <row r="489" spans="2:6" x14ac:dyDescent="0.4">
      <c r="B489">
        <v>487</v>
      </c>
      <c r="C489" s="1">
        <v>45843.049155092594</v>
      </c>
      <c r="D489">
        <v>66.39</v>
      </c>
    </row>
    <row r="490" spans="2:6" x14ac:dyDescent="0.4">
      <c r="B490">
        <v>488</v>
      </c>
      <c r="C490" s="1">
        <v>45843.05609953704</v>
      </c>
      <c r="D490">
        <v>67.55</v>
      </c>
    </row>
    <row r="491" spans="2:6" x14ac:dyDescent="0.4">
      <c r="B491">
        <v>489</v>
      </c>
      <c r="C491" s="1">
        <v>45843.063043981485</v>
      </c>
      <c r="D491">
        <v>68.16</v>
      </c>
    </row>
    <row r="492" spans="2:6" x14ac:dyDescent="0.4">
      <c r="B492">
        <v>490</v>
      </c>
      <c r="C492" s="1">
        <v>45843.069988425923</v>
      </c>
      <c r="D492">
        <v>77.38</v>
      </c>
    </row>
    <row r="493" spans="2:6" x14ac:dyDescent="0.4">
      <c r="B493">
        <v>491</v>
      </c>
      <c r="C493" s="1">
        <v>45843.076932870368</v>
      </c>
      <c r="D493">
        <v>77.349999999999994</v>
      </c>
    </row>
    <row r="494" spans="2:6" x14ac:dyDescent="0.4">
      <c r="B494">
        <v>492</v>
      </c>
      <c r="C494" s="1">
        <v>45843.083877314813</v>
      </c>
      <c r="D494">
        <v>77.349999999999994</v>
      </c>
    </row>
    <row r="495" spans="2:6" x14ac:dyDescent="0.4">
      <c r="B495">
        <v>493</v>
      </c>
      <c r="C495" s="1">
        <v>45843.090821759259</v>
      </c>
      <c r="D495">
        <v>77.42</v>
      </c>
    </row>
    <row r="496" spans="2:6" x14ac:dyDescent="0.4">
      <c r="B496">
        <v>494</v>
      </c>
      <c r="C496" s="1">
        <v>45843.097766203704</v>
      </c>
      <c r="D496">
        <v>77.53</v>
      </c>
    </row>
    <row r="497" spans="2:4" x14ac:dyDescent="0.4">
      <c r="B497">
        <v>495</v>
      </c>
      <c r="C497" s="1">
        <v>45843.104710648149</v>
      </c>
      <c r="D497">
        <v>77.22</v>
      </c>
    </row>
    <row r="498" spans="2:4" x14ac:dyDescent="0.4">
      <c r="B498">
        <v>496</v>
      </c>
      <c r="C498" s="1">
        <v>45843.111655092594</v>
      </c>
      <c r="D498">
        <v>77.23</v>
      </c>
    </row>
    <row r="499" spans="2:4" x14ac:dyDescent="0.4">
      <c r="B499">
        <v>497</v>
      </c>
      <c r="C499" s="1">
        <v>45843.11859953704</v>
      </c>
      <c r="D499">
        <v>77.16</v>
      </c>
    </row>
    <row r="500" spans="2:4" x14ac:dyDescent="0.4">
      <c r="B500">
        <v>498</v>
      </c>
      <c r="C500" s="1">
        <v>45843.125543981485</v>
      </c>
      <c r="D500">
        <v>77.08</v>
      </c>
    </row>
    <row r="501" spans="2:4" x14ac:dyDescent="0.4">
      <c r="B501">
        <v>499</v>
      </c>
      <c r="C501" s="1">
        <v>45843.132488425923</v>
      </c>
      <c r="D501">
        <v>77.08</v>
      </c>
    </row>
    <row r="502" spans="2:4" x14ac:dyDescent="0.4">
      <c r="B502">
        <v>500</v>
      </c>
      <c r="C502" s="1">
        <v>45843.139432870368</v>
      </c>
      <c r="D502">
        <v>77.010000000000005</v>
      </c>
    </row>
    <row r="503" spans="2:4" x14ac:dyDescent="0.4">
      <c r="B503">
        <v>501</v>
      </c>
      <c r="C503" s="1">
        <v>45843.146377314813</v>
      </c>
      <c r="D503">
        <v>76.91</v>
      </c>
    </row>
    <row r="504" spans="2:4" x14ac:dyDescent="0.4">
      <c r="B504">
        <v>502</v>
      </c>
      <c r="C504" s="1">
        <v>45843.153321759259</v>
      </c>
      <c r="D504">
        <v>77.010000000000005</v>
      </c>
    </row>
    <row r="505" spans="2:4" x14ac:dyDescent="0.4">
      <c r="B505">
        <v>503</v>
      </c>
      <c r="C505" s="1">
        <v>45843.160266203704</v>
      </c>
      <c r="D505">
        <v>76.97</v>
      </c>
    </row>
    <row r="506" spans="2:4" x14ac:dyDescent="0.4">
      <c r="B506">
        <v>504</v>
      </c>
      <c r="C506" s="1">
        <v>45843.167210648149</v>
      </c>
      <c r="D506">
        <v>77.03</v>
      </c>
    </row>
    <row r="507" spans="2:4" x14ac:dyDescent="0.4">
      <c r="B507">
        <v>505</v>
      </c>
      <c r="C507" s="1">
        <v>45843.174155092594</v>
      </c>
      <c r="D507">
        <v>76.98</v>
      </c>
    </row>
    <row r="508" spans="2:4" x14ac:dyDescent="0.4">
      <c r="B508">
        <v>506</v>
      </c>
      <c r="C508" s="1">
        <v>45843.18109953704</v>
      </c>
      <c r="D508">
        <v>76.989999999999995</v>
      </c>
    </row>
    <row r="509" spans="2:4" x14ac:dyDescent="0.4">
      <c r="B509">
        <v>507</v>
      </c>
      <c r="C509" s="1">
        <v>45843.188043981485</v>
      </c>
      <c r="D509">
        <v>77.02</v>
      </c>
    </row>
    <row r="510" spans="2:4" x14ac:dyDescent="0.4">
      <c r="B510">
        <v>508</v>
      </c>
      <c r="C510" s="1">
        <v>45843.194988425923</v>
      </c>
      <c r="D510">
        <v>76.75</v>
      </c>
    </row>
    <row r="511" spans="2:4" x14ac:dyDescent="0.4">
      <c r="B511">
        <v>509</v>
      </c>
      <c r="C511" s="1">
        <v>45843.201932870368</v>
      </c>
      <c r="D511">
        <v>76.760000000000005</v>
      </c>
    </row>
    <row r="512" spans="2:4" x14ac:dyDescent="0.4">
      <c r="B512">
        <v>510</v>
      </c>
      <c r="C512" s="1">
        <v>45843.208877314813</v>
      </c>
      <c r="D512">
        <v>77.06</v>
      </c>
    </row>
    <row r="513" spans="2:4" x14ac:dyDescent="0.4">
      <c r="B513">
        <v>511</v>
      </c>
      <c r="C513" s="1">
        <v>45843.215821759259</v>
      </c>
      <c r="D513">
        <v>76.84</v>
      </c>
    </row>
    <row r="514" spans="2:4" x14ac:dyDescent="0.4">
      <c r="B514">
        <v>512</v>
      </c>
      <c r="C514" s="1">
        <v>45843.222766203704</v>
      </c>
      <c r="D514">
        <v>77.17</v>
      </c>
    </row>
    <row r="515" spans="2:4" x14ac:dyDescent="0.4">
      <c r="B515">
        <v>513</v>
      </c>
      <c r="C515" s="1">
        <v>45843.229710648149</v>
      </c>
      <c r="D515">
        <v>76.86</v>
      </c>
    </row>
    <row r="516" spans="2:4" x14ac:dyDescent="0.4">
      <c r="B516">
        <v>514</v>
      </c>
      <c r="C516" s="1">
        <v>45843.236655092594</v>
      </c>
      <c r="D516">
        <v>77.069999999999993</v>
      </c>
    </row>
    <row r="517" spans="2:4" x14ac:dyDescent="0.4">
      <c r="B517">
        <v>515</v>
      </c>
      <c r="C517" s="1">
        <v>45843.24359953704</v>
      </c>
      <c r="D517">
        <v>76.95</v>
      </c>
    </row>
    <row r="518" spans="2:4" x14ac:dyDescent="0.4">
      <c r="B518">
        <v>516</v>
      </c>
      <c r="C518" s="1">
        <v>45843.250543981485</v>
      </c>
      <c r="D518">
        <v>77.03</v>
      </c>
    </row>
    <row r="519" spans="2:4" x14ac:dyDescent="0.4">
      <c r="B519">
        <v>517</v>
      </c>
      <c r="C519" s="1">
        <v>45843.257488425923</v>
      </c>
      <c r="D519">
        <v>76.98</v>
      </c>
    </row>
    <row r="520" spans="2:4" x14ac:dyDescent="0.4">
      <c r="B520">
        <v>518</v>
      </c>
      <c r="C520" s="1">
        <v>45843.264432870368</v>
      </c>
      <c r="D520">
        <v>77.03</v>
      </c>
    </row>
    <row r="521" spans="2:4" x14ac:dyDescent="0.4">
      <c r="B521">
        <v>519</v>
      </c>
      <c r="C521" s="1">
        <v>45843.271377314813</v>
      </c>
      <c r="D521">
        <v>77.16</v>
      </c>
    </row>
    <row r="522" spans="2:4" x14ac:dyDescent="0.4">
      <c r="B522">
        <v>520</v>
      </c>
      <c r="C522" s="1">
        <v>45843.278321759259</v>
      </c>
      <c r="D522">
        <v>77.290000000000006</v>
      </c>
    </row>
    <row r="523" spans="2:4" x14ac:dyDescent="0.4">
      <c r="B523">
        <v>521</v>
      </c>
      <c r="C523" s="1">
        <v>45843.285266203704</v>
      </c>
      <c r="D523">
        <v>77.44</v>
      </c>
    </row>
    <row r="524" spans="2:4" x14ac:dyDescent="0.4">
      <c r="B524">
        <v>522</v>
      </c>
      <c r="C524" s="1">
        <v>45843.292210648149</v>
      </c>
      <c r="D524">
        <v>77.59</v>
      </c>
    </row>
    <row r="525" spans="2:4" x14ac:dyDescent="0.4">
      <c r="B525">
        <v>523</v>
      </c>
      <c r="C525" s="1">
        <v>45843.299155092594</v>
      </c>
      <c r="D525">
        <v>77.790000000000006</v>
      </c>
    </row>
    <row r="526" spans="2:4" x14ac:dyDescent="0.4">
      <c r="B526">
        <v>524</v>
      </c>
      <c r="C526" s="1">
        <v>45843.30609953704</v>
      </c>
      <c r="D526">
        <v>78.099999999999994</v>
      </c>
    </row>
    <row r="527" spans="2:4" x14ac:dyDescent="0.4">
      <c r="B527">
        <v>525</v>
      </c>
      <c r="C527" s="1">
        <v>45843.313043981485</v>
      </c>
      <c r="D527">
        <v>78.27</v>
      </c>
    </row>
    <row r="528" spans="2:4" x14ac:dyDescent="0.4">
      <c r="B528">
        <v>526</v>
      </c>
      <c r="C528" s="1">
        <v>45843.319988425923</v>
      </c>
      <c r="D528">
        <v>78.430000000000007</v>
      </c>
    </row>
    <row r="529" spans="2:4" x14ac:dyDescent="0.4">
      <c r="B529">
        <v>527</v>
      </c>
      <c r="C529" s="1">
        <v>45843.326932870368</v>
      </c>
      <c r="D529">
        <v>79</v>
      </c>
    </row>
    <row r="530" spans="2:4" x14ac:dyDescent="0.4">
      <c r="B530">
        <v>528</v>
      </c>
      <c r="C530" s="1">
        <v>45843.333877314813</v>
      </c>
      <c r="D530">
        <v>78.91</v>
      </c>
    </row>
    <row r="531" spans="2:4" x14ac:dyDescent="0.4">
      <c r="B531">
        <v>529</v>
      </c>
      <c r="C531" s="1">
        <v>45843.340821759259</v>
      </c>
      <c r="D531">
        <v>79.489999999999995</v>
      </c>
    </row>
    <row r="532" spans="2:4" x14ac:dyDescent="0.4">
      <c r="B532">
        <v>530</v>
      </c>
      <c r="C532" s="1">
        <v>45843.347766203704</v>
      </c>
      <c r="D532">
        <v>79.650000000000006</v>
      </c>
    </row>
    <row r="533" spans="2:4" x14ac:dyDescent="0.4">
      <c r="B533">
        <v>531</v>
      </c>
      <c r="C533" s="1">
        <v>45843.354710648149</v>
      </c>
      <c r="D533">
        <v>79.55</v>
      </c>
    </row>
    <row r="534" spans="2:4" x14ac:dyDescent="0.4">
      <c r="B534">
        <v>532</v>
      </c>
      <c r="C534" s="1">
        <v>45843.361655092594</v>
      </c>
      <c r="D534">
        <v>79.37</v>
      </c>
    </row>
    <row r="535" spans="2:4" x14ac:dyDescent="0.4">
      <c r="B535">
        <v>533</v>
      </c>
      <c r="C535" s="1">
        <v>45843.36859953704</v>
      </c>
      <c r="D535">
        <v>79.37</v>
      </c>
    </row>
    <row r="536" spans="2:4" x14ac:dyDescent="0.4">
      <c r="B536">
        <v>534</v>
      </c>
      <c r="C536" s="1">
        <v>45843.375543981485</v>
      </c>
      <c r="D536">
        <v>81.53</v>
      </c>
    </row>
    <row r="537" spans="2:4" x14ac:dyDescent="0.4">
      <c r="B537">
        <v>535</v>
      </c>
      <c r="C537" s="1">
        <v>45843.382488425923</v>
      </c>
      <c r="D537">
        <v>81.5</v>
      </c>
    </row>
    <row r="538" spans="2:4" x14ac:dyDescent="0.4">
      <c r="B538">
        <v>536</v>
      </c>
      <c r="C538" s="1">
        <v>45843.389432870368</v>
      </c>
      <c r="D538">
        <v>79.94</v>
      </c>
    </row>
    <row r="539" spans="2:4" x14ac:dyDescent="0.4">
      <c r="B539">
        <v>537</v>
      </c>
      <c r="C539" s="1">
        <v>45843.396377314813</v>
      </c>
      <c r="D539">
        <v>79.86</v>
      </c>
    </row>
    <row r="540" spans="2:4" x14ac:dyDescent="0.4">
      <c r="B540">
        <v>538</v>
      </c>
      <c r="C540" s="1">
        <v>45843.403321759259</v>
      </c>
      <c r="D540">
        <v>77.849999999999994</v>
      </c>
    </row>
    <row r="541" spans="2:4" x14ac:dyDescent="0.4">
      <c r="B541">
        <v>539</v>
      </c>
      <c r="C541" s="1">
        <v>45843.410266203704</v>
      </c>
      <c r="D541">
        <v>76.55</v>
      </c>
    </row>
    <row r="542" spans="2:4" x14ac:dyDescent="0.4">
      <c r="B542">
        <v>540</v>
      </c>
      <c r="C542" s="1">
        <v>45843.417210648149</v>
      </c>
      <c r="D542">
        <v>75.58</v>
      </c>
    </row>
    <row r="543" spans="2:4" x14ac:dyDescent="0.4">
      <c r="B543">
        <v>541</v>
      </c>
      <c r="C543" s="1">
        <v>45843.424155092594</v>
      </c>
      <c r="D543">
        <v>74.33</v>
      </c>
    </row>
    <row r="544" spans="2:4" x14ac:dyDescent="0.4">
      <c r="B544">
        <v>542</v>
      </c>
      <c r="C544" s="1">
        <v>45843.43109953704</v>
      </c>
      <c r="D544">
        <v>71.59</v>
      </c>
    </row>
    <row r="545" spans="2:4" x14ac:dyDescent="0.4">
      <c r="B545">
        <v>543</v>
      </c>
      <c r="C545" s="1">
        <v>45843.438043981485</v>
      </c>
      <c r="D545">
        <v>71.510000000000005</v>
      </c>
    </row>
    <row r="546" spans="2:4" x14ac:dyDescent="0.4">
      <c r="B546">
        <v>544</v>
      </c>
      <c r="C546" s="1">
        <v>45843.444988425923</v>
      </c>
      <c r="D546">
        <v>70.209999999999994</v>
      </c>
    </row>
    <row r="547" spans="2:4" x14ac:dyDescent="0.4">
      <c r="B547">
        <v>545</v>
      </c>
      <c r="C547" s="1">
        <v>45843.451932870368</v>
      </c>
      <c r="D547">
        <v>68.73</v>
      </c>
    </row>
    <row r="548" spans="2:4" x14ac:dyDescent="0.4">
      <c r="B548">
        <v>546</v>
      </c>
      <c r="C548" s="1">
        <v>45843.458877314813</v>
      </c>
      <c r="D548">
        <v>66.42</v>
      </c>
    </row>
    <row r="549" spans="2:4" x14ac:dyDescent="0.4">
      <c r="B549">
        <v>547</v>
      </c>
      <c r="C549" s="1">
        <v>45843.465821759259</v>
      </c>
      <c r="D549">
        <v>64.22</v>
      </c>
    </row>
    <row r="550" spans="2:4" x14ac:dyDescent="0.4">
      <c r="B550">
        <v>548</v>
      </c>
      <c r="C550" s="1">
        <v>45843.472766203704</v>
      </c>
      <c r="D550">
        <v>62.12</v>
      </c>
    </row>
    <row r="551" spans="2:4" x14ac:dyDescent="0.4">
      <c r="B551">
        <v>549</v>
      </c>
      <c r="C551" s="1">
        <v>45843.479710648149</v>
      </c>
      <c r="D551">
        <v>59.29</v>
      </c>
    </row>
    <row r="552" spans="2:4" x14ac:dyDescent="0.4">
      <c r="B552">
        <v>550</v>
      </c>
      <c r="C552" s="1">
        <v>45843.486655092594</v>
      </c>
      <c r="D552">
        <v>58.08</v>
      </c>
    </row>
    <row r="553" spans="2:4" x14ac:dyDescent="0.4">
      <c r="B553">
        <v>551</v>
      </c>
      <c r="C553" s="1">
        <v>45843.49359953704</v>
      </c>
      <c r="D553">
        <v>56.48</v>
      </c>
    </row>
    <row r="554" spans="2:4" x14ac:dyDescent="0.4">
      <c r="B554">
        <v>552</v>
      </c>
      <c r="C554" s="1">
        <v>45843.500543981485</v>
      </c>
      <c r="D554">
        <v>56.17</v>
      </c>
    </row>
    <row r="555" spans="2:4" x14ac:dyDescent="0.4">
      <c r="B555">
        <v>553</v>
      </c>
      <c r="C555" s="1">
        <v>45843.507488425923</v>
      </c>
      <c r="D555">
        <v>55.95</v>
      </c>
    </row>
    <row r="556" spans="2:4" x14ac:dyDescent="0.4">
      <c r="B556">
        <v>554</v>
      </c>
      <c r="C556" s="1">
        <v>45843.514432870368</v>
      </c>
      <c r="D556">
        <v>56.44</v>
      </c>
    </row>
    <row r="557" spans="2:4" x14ac:dyDescent="0.4">
      <c r="B557">
        <v>555</v>
      </c>
      <c r="C557" s="1">
        <v>45843.521377314813</v>
      </c>
      <c r="D557">
        <v>58.06</v>
      </c>
    </row>
    <row r="558" spans="2:4" x14ac:dyDescent="0.4">
      <c r="B558">
        <v>556</v>
      </c>
      <c r="C558" s="1">
        <v>45843.528321759259</v>
      </c>
      <c r="D558">
        <v>57.03</v>
      </c>
    </row>
    <row r="559" spans="2:4" x14ac:dyDescent="0.4">
      <c r="B559">
        <v>557</v>
      </c>
      <c r="C559" s="1">
        <v>45843.535266203704</v>
      </c>
      <c r="D559">
        <v>57.07</v>
      </c>
    </row>
    <row r="560" spans="2:4" x14ac:dyDescent="0.4">
      <c r="B560">
        <v>558</v>
      </c>
      <c r="C560" s="1">
        <v>45843.542210648149</v>
      </c>
      <c r="D560">
        <v>56.19</v>
      </c>
    </row>
    <row r="561" spans="2:4" x14ac:dyDescent="0.4">
      <c r="B561">
        <v>559</v>
      </c>
      <c r="C561" s="1">
        <v>45843.549155092594</v>
      </c>
      <c r="D561">
        <v>55.14</v>
      </c>
    </row>
    <row r="562" spans="2:4" x14ac:dyDescent="0.4">
      <c r="B562">
        <v>560</v>
      </c>
      <c r="C562" s="1">
        <v>45843.55609953704</v>
      </c>
      <c r="D562">
        <v>53.55</v>
      </c>
    </row>
    <row r="563" spans="2:4" x14ac:dyDescent="0.4">
      <c r="B563">
        <v>561</v>
      </c>
      <c r="C563" s="1">
        <v>45843.563043981485</v>
      </c>
      <c r="D563">
        <v>54.57</v>
      </c>
    </row>
    <row r="564" spans="2:4" x14ac:dyDescent="0.4">
      <c r="B564">
        <v>562</v>
      </c>
      <c r="C564" s="1">
        <v>45843.569988425923</v>
      </c>
      <c r="D564">
        <v>54.62</v>
      </c>
    </row>
    <row r="565" spans="2:4" x14ac:dyDescent="0.4">
      <c r="B565">
        <v>563</v>
      </c>
      <c r="C565" s="1">
        <v>45843.576932870368</v>
      </c>
      <c r="D565">
        <v>54.49</v>
      </c>
    </row>
    <row r="566" spans="2:4" x14ac:dyDescent="0.4">
      <c r="B566">
        <v>564</v>
      </c>
      <c r="C566" s="1">
        <v>45843.583877314813</v>
      </c>
      <c r="D566">
        <v>53.34</v>
      </c>
    </row>
    <row r="567" spans="2:4" x14ac:dyDescent="0.4">
      <c r="B567">
        <v>565</v>
      </c>
      <c r="C567" s="1">
        <v>45843.590821759259</v>
      </c>
      <c r="D567">
        <v>52.27</v>
      </c>
    </row>
    <row r="568" spans="2:4" x14ac:dyDescent="0.4">
      <c r="B568">
        <v>566</v>
      </c>
      <c r="C568" s="1">
        <v>45843.597766203704</v>
      </c>
      <c r="D568">
        <v>53.52</v>
      </c>
    </row>
    <row r="569" spans="2:4" x14ac:dyDescent="0.4">
      <c r="B569">
        <v>567</v>
      </c>
      <c r="C569" s="1">
        <v>45843.604710648149</v>
      </c>
      <c r="D569">
        <v>53.87</v>
      </c>
    </row>
    <row r="570" spans="2:4" x14ac:dyDescent="0.4">
      <c r="B570">
        <v>568</v>
      </c>
      <c r="C570" s="1">
        <v>45843.611655092594</v>
      </c>
      <c r="D570">
        <v>53.36</v>
      </c>
    </row>
    <row r="571" spans="2:4" x14ac:dyDescent="0.4">
      <c r="B571">
        <v>569</v>
      </c>
      <c r="C571" s="1">
        <v>45843.61859953704</v>
      </c>
      <c r="D571">
        <v>52.29</v>
      </c>
    </row>
    <row r="572" spans="2:4" x14ac:dyDescent="0.4">
      <c r="B572">
        <v>570</v>
      </c>
      <c r="C572" s="1">
        <v>45843.625543981485</v>
      </c>
      <c r="D572">
        <v>39.5</v>
      </c>
    </row>
    <row r="573" spans="2:4" x14ac:dyDescent="0.4">
      <c r="B573">
        <v>571</v>
      </c>
      <c r="C573" s="1">
        <v>45843.632488425923</v>
      </c>
      <c r="D573">
        <v>48.36</v>
      </c>
    </row>
    <row r="574" spans="2:4" x14ac:dyDescent="0.4">
      <c r="B574">
        <v>572</v>
      </c>
      <c r="C574" s="1">
        <v>45843.639432870368</v>
      </c>
      <c r="D574">
        <v>72.72</v>
      </c>
    </row>
    <row r="575" spans="2:4" x14ac:dyDescent="0.4">
      <c r="B575">
        <v>573</v>
      </c>
      <c r="C575" s="1">
        <v>45843.646377314813</v>
      </c>
      <c r="D575">
        <v>63.48</v>
      </c>
    </row>
    <row r="576" spans="2:4" x14ac:dyDescent="0.4">
      <c r="B576">
        <v>574</v>
      </c>
      <c r="C576" s="1">
        <v>45843.653321759259</v>
      </c>
      <c r="D576">
        <v>65.069999999999993</v>
      </c>
    </row>
    <row r="577" spans="2:4" x14ac:dyDescent="0.4">
      <c r="B577">
        <v>575</v>
      </c>
      <c r="C577" s="1">
        <v>45843.660266203704</v>
      </c>
      <c r="D577">
        <v>65.67</v>
      </c>
    </row>
    <row r="578" spans="2:4" x14ac:dyDescent="0.4">
      <c r="B578">
        <v>576</v>
      </c>
      <c r="C578" s="1">
        <v>45843.667210648149</v>
      </c>
      <c r="D578">
        <v>66.88</v>
      </c>
    </row>
    <row r="579" spans="2:4" x14ac:dyDescent="0.4">
      <c r="B579">
        <v>577</v>
      </c>
      <c r="C579" s="1">
        <v>45843.674155092594</v>
      </c>
      <c r="D579">
        <v>65.069999999999993</v>
      </c>
    </row>
    <row r="580" spans="2:4" x14ac:dyDescent="0.4">
      <c r="B580">
        <v>578</v>
      </c>
      <c r="C580" s="1">
        <v>45843.68109953704</v>
      </c>
      <c r="D580">
        <v>64.59</v>
      </c>
    </row>
    <row r="581" spans="2:4" x14ac:dyDescent="0.4">
      <c r="B581">
        <v>579</v>
      </c>
      <c r="C581" s="1">
        <v>45843.688043981485</v>
      </c>
      <c r="D581">
        <v>63.69</v>
      </c>
    </row>
    <row r="582" spans="2:4" x14ac:dyDescent="0.4">
      <c r="B582">
        <v>580</v>
      </c>
      <c r="C582" s="1">
        <v>45843.694988425923</v>
      </c>
      <c r="D582">
        <v>63.47</v>
      </c>
    </row>
    <row r="583" spans="2:4" x14ac:dyDescent="0.4">
      <c r="B583">
        <v>581</v>
      </c>
      <c r="C583" s="1">
        <v>45843.701932870368</v>
      </c>
      <c r="D583">
        <v>65.22</v>
      </c>
    </row>
    <row r="584" spans="2:4" x14ac:dyDescent="0.4">
      <c r="B584">
        <v>582</v>
      </c>
      <c r="C584" s="1">
        <v>45843.708877314813</v>
      </c>
      <c r="D584">
        <v>66.64</v>
      </c>
    </row>
    <row r="585" spans="2:4" x14ac:dyDescent="0.4">
      <c r="B585">
        <v>583</v>
      </c>
      <c r="C585" s="1">
        <v>45843.715821759259</v>
      </c>
      <c r="D585">
        <v>66.58</v>
      </c>
    </row>
    <row r="586" spans="2:4" x14ac:dyDescent="0.4">
      <c r="B586">
        <v>584</v>
      </c>
      <c r="C586" s="1">
        <v>45843.722766203704</v>
      </c>
      <c r="D586">
        <v>65.7</v>
      </c>
    </row>
    <row r="587" spans="2:4" x14ac:dyDescent="0.4">
      <c r="B587">
        <v>585</v>
      </c>
      <c r="C587" s="1">
        <v>45843.729710648149</v>
      </c>
      <c r="D587">
        <v>62.63</v>
      </c>
    </row>
    <row r="588" spans="2:4" x14ac:dyDescent="0.4">
      <c r="B588">
        <v>586</v>
      </c>
      <c r="C588" s="1">
        <v>45843.736655092594</v>
      </c>
      <c r="D588">
        <v>62.06</v>
      </c>
    </row>
    <row r="589" spans="2:4" x14ac:dyDescent="0.4">
      <c r="B589">
        <v>587</v>
      </c>
      <c r="C589" s="1">
        <v>45843.74359953704</v>
      </c>
      <c r="D589">
        <v>64.069999999999993</v>
      </c>
    </row>
    <row r="590" spans="2:4" x14ac:dyDescent="0.4">
      <c r="B590">
        <v>588</v>
      </c>
      <c r="C590" s="1">
        <v>45843.750543981485</v>
      </c>
      <c r="D590">
        <v>65.959999999999994</v>
      </c>
    </row>
    <row r="591" spans="2:4" x14ac:dyDescent="0.4">
      <c r="B591">
        <v>589</v>
      </c>
      <c r="C591" s="1">
        <v>45843.757488425923</v>
      </c>
      <c r="D591">
        <v>65.47</v>
      </c>
    </row>
    <row r="592" spans="2:4" x14ac:dyDescent="0.4">
      <c r="B592">
        <v>590</v>
      </c>
      <c r="C592" s="1">
        <v>45843.764432870368</v>
      </c>
      <c r="D592">
        <v>65.45</v>
      </c>
    </row>
    <row r="593" spans="2:4" x14ac:dyDescent="0.4">
      <c r="B593">
        <v>591</v>
      </c>
      <c r="C593" s="1">
        <v>45843.771377314813</v>
      </c>
      <c r="D593">
        <v>69.98</v>
      </c>
    </row>
    <row r="594" spans="2:4" x14ac:dyDescent="0.4">
      <c r="B594">
        <v>592</v>
      </c>
      <c r="C594" s="1">
        <v>45843.778321759259</v>
      </c>
      <c r="D594">
        <v>73.3</v>
      </c>
    </row>
    <row r="595" spans="2:4" x14ac:dyDescent="0.4">
      <c r="B595">
        <v>593</v>
      </c>
      <c r="C595" s="1">
        <v>45843.785266203704</v>
      </c>
      <c r="D595">
        <v>74.569999999999993</v>
      </c>
    </row>
    <row r="596" spans="2:4" x14ac:dyDescent="0.4">
      <c r="B596">
        <v>594</v>
      </c>
      <c r="C596" s="1">
        <v>45843.792210648149</v>
      </c>
      <c r="D596">
        <v>75.23</v>
      </c>
    </row>
    <row r="597" spans="2:4" x14ac:dyDescent="0.4">
      <c r="B597">
        <v>595</v>
      </c>
      <c r="C597" s="1">
        <v>45843.799155092594</v>
      </c>
      <c r="D597">
        <v>75.790000000000006</v>
      </c>
    </row>
    <row r="598" spans="2:4" x14ac:dyDescent="0.4">
      <c r="B598">
        <v>596</v>
      </c>
      <c r="C598" s="1">
        <v>45843.80609953704</v>
      </c>
      <c r="D598">
        <v>77.2</v>
      </c>
    </row>
    <row r="599" spans="2:4" x14ac:dyDescent="0.4">
      <c r="B599">
        <v>597</v>
      </c>
      <c r="C599" s="1">
        <v>45843.813043981485</v>
      </c>
      <c r="D599">
        <v>76.680000000000007</v>
      </c>
    </row>
    <row r="600" spans="2:4" x14ac:dyDescent="0.4">
      <c r="B600">
        <v>598</v>
      </c>
      <c r="C600" s="1">
        <v>45843.819988425923</v>
      </c>
      <c r="D600">
        <v>78.67</v>
      </c>
    </row>
    <row r="601" spans="2:4" x14ac:dyDescent="0.4">
      <c r="B601">
        <v>599</v>
      </c>
      <c r="C601" s="1">
        <v>45843.826932870368</v>
      </c>
      <c r="D601">
        <v>79.3</v>
      </c>
    </row>
    <row r="602" spans="2:4" x14ac:dyDescent="0.4">
      <c r="B602">
        <v>600</v>
      </c>
      <c r="C602" s="1">
        <v>45843.833877314813</v>
      </c>
      <c r="D602">
        <v>77.040000000000006</v>
      </c>
    </row>
    <row r="603" spans="2:4" x14ac:dyDescent="0.4">
      <c r="B603">
        <v>601</v>
      </c>
      <c r="C603" s="1">
        <v>45843.840821759259</v>
      </c>
      <c r="D603">
        <v>77.09</v>
      </c>
    </row>
    <row r="604" spans="2:4" x14ac:dyDescent="0.4">
      <c r="B604">
        <v>602</v>
      </c>
      <c r="C604" s="1">
        <v>45843.847766203704</v>
      </c>
      <c r="D604">
        <v>76.569999999999993</v>
      </c>
    </row>
    <row r="605" spans="2:4" x14ac:dyDescent="0.4">
      <c r="B605">
        <v>603</v>
      </c>
      <c r="C605" s="1">
        <v>45843.854710648149</v>
      </c>
      <c r="D605">
        <v>76.680000000000007</v>
      </c>
    </row>
    <row r="606" spans="2:4" x14ac:dyDescent="0.4">
      <c r="B606">
        <v>604</v>
      </c>
      <c r="C606" s="1">
        <v>45843.861655092594</v>
      </c>
      <c r="D606">
        <v>76.81</v>
      </c>
    </row>
    <row r="607" spans="2:4" x14ac:dyDescent="0.4">
      <c r="B607">
        <v>605</v>
      </c>
      <c r="C607" s="1">
        <v>45843.86859953704</v>
      </c>
      <c r="D607">
        <v>76.25</v>
      </c>
    </row>
    <row r="608" spans="2:4" x14ac:dyDescent="0.4">
      <c r="B608">
        <v>606</v>
      </c>
      <c r="C608" s="1">
        <v>45843.875543981485</v>
      </c>
      <c r="D608">
        <v>76.599999999999994</v>
      </c>
    </row>
    <row r="609" spans="2:4" x14ac:dyDescent="0.4">
      <c r="B609">
        <v>607</v>
      </c>
      <c r="C609" s="1">
        <v>45843.882488425923</v>
      </c>
      <c r="D609">
        <v>76.239999999999995</v>
      </c>
    </row>
    <row r="610" spans="2:4" x14ac:dyDescent="0.4">
      <c r="B610">
        <v>608</v>
      </c>
      <c r="C610" s="1">
        <v>45843.889432870368</v>
      </c>
      <c r="D610">
        <v>76.510000000000005</v>
      </c>
    </row>
    <row r="611" spans="2:4" x14ac:dyDescent="0.4">
      <c r="B611">
        <v>609</v>
      </c>
      <c r="C611" s="1">
        <v>45843.896377314813</v>
      </c>
      <c r="D611">
        <v>76.63</v>
      </c>
    </row>
    <row r="612" spans="2:4" x14ac:dyDescent="0.4">
      <c r="B612">
        <v>610</v>
      </c>
      <c r="C612" s="1">
        <v>45843.903321759259</v>
      </c>
      <c r="D612">
        <v>76.98</v>
      </c>
    </row>
    <row r="613" spans="2:4" x14ac:dyDescent="0.4">
      <c r="B613">
        <v>611</v>
      </c>
      <c r="C613" s="1">
        <v>45843.910266203704</v>
      </c>
      <c r="D613">
        <v>76.72</v>
      </c>
    </row>
    <row r="614" spans="2:4" x14ac:dyDescent="0.4">
      <c r="B614">
        <v>612</v>
      </c>
      <c r="C614" s="1">
        <v>45843.917210648149</v>
      </c>
      <c r="D614">
        <v>76.84</v>
      </c>
    </row>
    <row r="615" spans="2:4" x14ac:dyDescent="0.4">
      <c r="B615">
        <v>613</v>
      </c>
      <c r="C615" s="1">
        <v>45843.924155092594</v>
      </c>
      <c r="D615">
        <v>76.83</v>
      </c>
    </row>
    <row r="616" spans="2:4" x14ac:dyDescent="0.4">
      <c r="B616">
        <v>614</v>
      </c>
      <c r="C616" s="1">
        <v>45843.93109953704</v>
      </c>
      <c r="D616">
        <v>76.94</v>
      </c>
    </row>
    <row r="617" spans="2:4" x14ac:dyDescent="0.4">
      <c r="B617">
        <v>615</v>
      </c>
      <c r="C617" s="1">
        <v>45843.938043981485</v>
      </c>
      <c r="D617">
        <v>77.03</v>
      </c>
    </row>
    <row r="618" spans="2:4" x14ac:dyDescent="0.4">
      <c r="B618">
        <v>616</v>
      </c>
      <c r="C618" s="1">
        <v>45843.944988425923</v>
      </c>
      <c r="D618">
        <v>77.05</v>
      </c>
    </row>
    <row r="619" spans="2:4" x14ac:dyDescent="0.4">
      <c r="B619">
        <v>617</v>
      </c>
      <c r="C619" s="1">
        <v>45843.951932870368</v>
      </c>
      <c r="D619">
        <v>76.91</v>
      </c>
    </row>
    <row r="620" spans="2:4" x14ac:dyDescent="0.4">
      <c r="B620">
        <v>618</v>
      </c>
      <c r="C620" s="1">
        <v>45843.958877314813</v>
      </c>
      <c r="D620">
        <v>77.13</v>
      </c>
    </row>
    <row r="621" spans="2:4" x14ac:dyDescent="0.4">
      <c r="B621">
        <v>619</v>
      </c>
      <c r="C621" s="1">
        <v>45843.965821759259</v>
      </c>
      <c r="D621">
        <v>77.08</v>
      </c>
    </row>
    <row r="622" spans="2:4" x14ac:dyDescent="0.4">
      <c r="B622">
        <v>620</v>
      </c>
      <c r="C622" s="1">
        <v>45843.972766203704</v>
      </c>
      <c r="D622">
        <v>77.290000000000006</v>
      </c>
    </row>
    <row r="623" spans="2:4" x14ac:dyDescent="0.4">
      <c r="B623">
        <v>621</v>
      </c>
      <c r="C623" s="1">
        <v>45843.979710648149</v>
      </c>
      <c r="D623">
        <v>77.12</v>
      </c>
    </row>
    <row r="624" spans="2:4" x14ac:dyDescent="0.4">
      <c r="B624">
        <v>622</v>
      </c>
      <c r="C624" s="1">
        <v>45843.986655092594</v>
      </c>
      <c r="D624">
        <v>77.25</v>
      </c>
    </row>
    <row r="625" spans="2:6" x14ac:dyDescent="0.4">
      <c r="B625">
        <v>623</v>
      </c>
      <c r="C625" s="1">
        <v>45843.99359953704</v>
      </c>
      <c r="D625">
        <v>77.22</v>
      </c>
      <c r="E625" s="3">
        <f>AVERAGE(D482:D625)</f>
        <v>70.902777777777757</v>
      </c>
      <c r="F625" s="3">
        <v>79</v>
      </c>
    </row>
    <row r="626" spans="2:6" x14ac:dyDescent="0.4">
      <c r="B626">
        <v>624</v>
      </c>
      <c r="C626" s="1">
        <v>45844.041666666664</v>
      </c>
      <c r="D626">
        <v>79</v>
      </c>
    </row>
    <row r="627" spans="2:6" x14ac:dyDescent="0.4">
      <c r="B627">
        <v>625</v>
      </c>
      <c r="C627" s="1">
        <v>45844.083333333336</v>
      </c>
      <c r="D627">
        <v>85</v>
      </c>
    </row>
    <row r="628" spans="2:6" x14ac:dyDescent="0.4">
      <c r="B628">
        <v>626</v>
      </c>
      <c r="C628" s="1">
        <v>45844.125000057873</v>
      </c>
      <c r="D628">
        <v>86</v>
      </c>
    </row>
    <row r="629" spans="2:6" x14ac:dyDescent="0.4">
      <c r="B629">
        <v>627</v>
      </c>
      <c r="C629" s="1">
        <v>45844.16666678241</v>
      </c>
      <c r="D629">
        <v>89</v>
      </c>
    </row>
    <row r="630" spans="2:6" x14ac:dyDescent="0.4">
      <c r="B630">
        <v>628</v>
      </c>
      <c r="C630" s="1">
        <v>45844.208333506947</v>
      </c>
      <c r="D630">
        <v>91</v>
      </c>
    </row>
    <row r="631" spans="2:6" x14ac:dyDescent="0.4">
      <c r="B631">
        <v>629</v>
      </c>
      <c r="C631" s="1">
        <v>45844.250000231485</v>
      </c>
      <c r="D631">
        <v>92</v>
      </c>
    </row>
    <row r="632" spans="2:6" x14ac:dyDescent="0.4">
      <c r="B632">
        <v>630</v>
      </c>
      <c r="C632" s="1">
        <v>45844.291666956022</v>
      </c>
      <c r="D632">
        <v>81</v>
      </c>
    </row>
    <row r="633" spans="2:6" x14ac:dyDescent="0.4">
      <c r="B633">
        <v>631</v>
      </c>
      <c r="C633" s="1">
        <v>45844.333333680559</v>
      </c>
      <c r="D633">
        <v>67</v>
      </c>
    </row>
    <row r="634" spans="2:6" x14ac:dyDescent="0.4">
      <c r="B634">
        <v>632</v>
      </c>
      <c r="C634" s="1">
        <v>45844.375000405096</v>
      </c>
      <c r="D634">
        <v>60</v>
      </c>
    </row>
    <row r="635" spans="2:6" x14ac:dyDescent="0.4">
      <c r="B635">
        <v>633</v>
      </c>
      <c r="C635" s="1">
        <v>45844.416667129626</v>
      </c>
      <c r="D635">
        <v>58</v>
      </c>
    </row>
    <row r="636" spans="2:6" x14ac:dyDescent="0.4">
      <c r="B636">
        <v>634</v>
      </c>
      <c r="C636" s="1">
        <v>45844.458333854163</v>
      </c>
      <c r="D636">
        <v>58</v>
      </c>
    </row>
    <row r="637" spans="2:6" x14ac:dyDescent="0.4">
      <c r="B637">
        <v>635</v>
      </c>
      <c r="C637" s="1">
        <v>45844.500000578701</v>
      </c>
      <c r="D637">
        <v>58</v>
      </c>
    </row>
    <row r="638" spans="2:6" x14ac:dyDescent="0.4">
      <c r="B638">
        <v>636</v>
      </c>
      <c r="C638" s="1">
        <v>45844.541667303238</v>
      </c>
      <c r="D638">
        <v>60</v>
      </c>
    </row>
    <row r="639" spans="2:6" x14ac:dyDescent="0.4">
      <c r="B639">
        <v>637</v>
      </c>
      <c r="C639" s="1">
        <v>45844.583334027775</v>
      </c>
      <c r="D639">
        <v>62</v>
      </c>
    </row>
    <row r="640" spans="2:6" x14ac:dyDescent="0.4">
      <c r="B640">
        <v>638</v>
      </c>
      <c r="C640" s="1">
        <v>45844.625000752312</v>
      </c>
      <c r="D640">
        <v>68</v>
      </c>
    </row>
    <row r="641" spans="2:6" x14ac:dyDescent="0.4">
      <c r="B641">
        <v>639</v>
      </c>
      <c r="C641" s="1">
        <v>45844.666667476849</v>
      </c>
      <c r="D641">
        <v>67</v>
      </c>
    </row>
    <row r="642" spans="2:6" x14ac:dyDescent="0.4">
      <c r="B642">
        <v>640</v>
      </c>
      <c r="C642" s="1">
        <v>45844.708334201387</v>
      </c>
      <c r="D642">
        <v>72</v>
      </c>
    </row>
    <row r="643" spans="2:6" x14ac:dyDescent="0.4">
      <c r="B643">
        <v>641</v>
      </c>
      <c r="C643" s="1">
        <v>45844.750000925924</v>
      </c>
      <c r="D643">
        <v>84</v>
      </c>
    </row>
    <row r="644" spans="2:6" x14ac:dyDescent="0.4">
      <c r="B644">
        <v>642</v>
      </c>
      <c r="C644" s="1">
        <v>45844.791667650461</v>
      </c>
      <c r="D644">
        <v>81</v>
      </c>
    </row>
    <row r="645" spans="2:6" x14ac:dyDescent="0.4">
      <c r="B645">
        <v>643</v>
      </c>
      <c r="C645" s="1">
        <v>45844.833334374998</v>
      </c>
      <c r="D645">
        <v>83</v>
      </c>
    </row>
    <row r="646" spans="2:6" x14ac:dyDescent="0.4">
      <c r="B646">
        <v>644</v>
      </c>
      <c r="C646" s="1">
        <v>45844.875001099535</v>
      </c>
      <c r="D646">
        <v>82</v>
      </c>
    </row>
    <row r="647" spans="2:6" x14ac:dyDescent="0.4">
      <c r="B647">
        <v>645</v>
      </c>
      <c r="C647" s="1">
        <v>45844.916667824073</v>
      </c>
      <c r="D647">
        <v>86</v>
      </c>
    </row>
    <row r="648" spans="2:6" x14ac:dyDescent="0.4">
      <c r="B648">
        <v>646</v>
      </c>
      <c r="C648" s="1">
        <v>45844.95833454861</v>
      </c>
      <c r="D648">
        <v>72</v>
      </c>
      <c r="E648" s="3">
        <f>AVERAGE(D626:D648)</f>
        <v>74.826086956521735</v>
      </c>
      <c r="F648" s="3">
        <v>78</v>
      </c>
    </row>
    <row r="649" spans="2:6" x14ac:dyDescent="0.4">
      <c r="B649">
        <v>647</v>
      </c>
      <c r="C649" s="1">
        <v>45845.000001215281</v>
      </c>
      <c r="D649">
        <v>67</v>
      </c>
    </row>
    <row r="650" spans="2:6" x14ac:dyDescent="0.4">
      <c r="B650">
        <v>648</v>
      </c>
      <c r="C650" s="1">
        <v>45845.041667939811</v>
      </c>
      <c r="D650">
        <v>62</v>
      </c>
    </row>
    <row r="651" spans="2:6" x14ac:dyDescent="0.4">
      <c r="B651">
        <v>649</v>
      </c>
      <c r="C651" s="1">
        <v>45845.083334664349</v>
      </c>
      <c r="D651">
        <v>62</v>
      </c>
    </row>
    <row r="652" spans="2:6" x14ac:dyDescent="0.4">
      <c r="B652">
        <v>650</v>
      </c>
      <c r="C652" s="1">
        <v>45845.125001388886</v>
      </c>
      <c r="D652">
        <v>66</v>
      </c>
    </row>
    <row r="653" spans="2:6" x14ac:dyDescent="0.4">
      <c r="B653">
        <v>651</v>
      </c>
      <c r="C653" s="1">
        <v>45845.166668113423</v>
      </c>
      <c r="D653">
        <v>68</v>
      </c>
    </row>
    <row r="654" spans="2:6" x14ac:dyDescent="0.4">
      <c r="B654">
        <v>652</v>
      </c>
      <c r="C654" s="1">
        <v>45845.20833483796</v>
      </c>
      <c r="D654">
        <v>92</v>
      </c>
    </row>
    <row r="655" spans="2:6" x14ac:dyDescent="0.4">
      <c r="B655">
        <v>653</v>
      </c>
      <c r="C655" s="1">
        <v>45845.250001562497</v>
      </c>
      <c r="D655">
        <v>95</v>
      </c>
    </row>
    <row r="656" spans="2:6" x14ac:dyDescent="0.4">
      <c r="B656">
        <v>654</v>
      </c>
      <c r="C656" s="1">
        <v>45845.291668287035</v>
      </c>
      <c r="D656">
        <v>90</v>
      </c>
    </row>
    <row r="657" spans="2:6" x14ac:dyDescent="0.4">
      <c r="B657">
        <v>655</v>
      </c>
      <c r="C657" s="1">
        <v>45845.333335011572</v>
      </c>
      <c r="D657">
        <v>84</v>
      </c>
    </row>
    <row r="658" spans="2:6" x14ac:dyDescent="0.4">
      <c r="B658">
        <v>656</v>
      </c>
      <c r="C658" s="1">
        <v>45845.375001736109</v>
      </c>
      <c r="D658">
        <v>89</v>
      </c>
    </row>
    <row r="659" spans="2:6" x14ac:dyDescent="0.4">
      <c r="B659">
        <v>657</v>
      </c>
      <c r="C659" s="1">
        <v>45845.416668460646</v>
      </c>
      <c r="D659">
        <v>73</v>
      </c>
    </row>
    <row r="660" spans="2:6" x14ac:dyDescent="0.4">
      <c r="B660">
        <v>658</v>
      </c>
      <c r="C660" s="1">
        <v>45845.458335185183</v>
      </c>
      <c r="D660">
        <v>87</v>
      </c>
    </row>
    <row r="661" spans="2:6" x14ac:dyDescent="0.4">
      <c r="B661">
        <v>659</v>
      </c>
      <c r="C661" s="1">
        <v>45845.500001909721</v>
      </c>
      <c r="D661">
        <v>91</v>
      </c>
    </row>
    <row r="662" spans="2:6" x14ac:dyDescent="0.4">
      <c r="B662">
        <v>660</v>
      </c>
      <c r="C662" s="1">
        <v>45845.541668634258</v>
      </c>
      <c r="D662">
        <v>96</v>
      </c>
    </row>
    <row r="663" spans="2:6" x14ac:dyDescent="0.4">
      <c r="B663">
        <v>661</v>
      </c>
      <c r="C663" s="1">
        <v>45845.583335358795</v>
      </c>
      <c r="D663">
        <v>96</v>
      </c>
    </row>
    <row r="664" spans="2:6" x14ac:dyDescent="0.4">
      <c r="B664">
        <v>662</v>
      </c>
      <c r="C664" s="1">
        <v>45845.625002083332</v>
      </c>
      <c r="D664">
        <v>96</v>
      </c>
    </row>
    <row r="665" spans="2:6" x14ac:dyDescent="0.4">
      <c r="B665">
        <v>663</v>
      </c>
      <c r="C665" s="1">
        <v>45845.666668807869</v>
      </c>
      <c r="D665">
        <v>96</v>
      </c>
    </row>
    <row r="666" spans="2:6" x14ac:dyDescent="0.4">
      <c r="B666">
        <v>664</v>
      </c>
      <c r="C666" s="1">
        <v>45845.708335532407</v>
      </c>
      <c r="D666">
        <v>94</v>
      </c>
    </row>
    <row r="667" spans="2:6" x14ac:dyDescent="0.4">
      <c r="B667">
        <v>665</v>
      </c>
      <c r="C667" s="1">
        <v>45845.750002256944</v>
      </c>
      <c r="D667">
        <v>94</v>
      </c>
    </row>
    <row r="668" spans="2:6" x14ac:dyDescent="0.4">
      <c r="B668">
        <v>666</v>
      </c>
      <c r="C668" s="1">
        <v>45845.791668981481</v>
      </c>
      <c r="D668">
        <v>93</v>
      </c>
    </row>
    <row r="669" spans="2:6" x14ac:dyDescent="0.4">
      <c r="B669">
        <v>667</v>
      </c>
      <c r="C669" s="1">
        <v>45845.833335706018</v>
      </c>
      <c r="D669">
        <v>95</v>
      </c>
    </row>
    <row r="670" spans="2:6" x14ac:dyDescent="0.4">
      <c r="B670">
        <v>668</v>
      </c>
      <c r="C670" s="1">
        <v>45845.875002430555</v>
      </c>
      <c r="D670">
        <v>96</v>
      </c>
    </row>
    <row r="671" spans="2:6" x14ac:dyDescent="0.4">
      <c r="B671">
        <v>669</v>
      </c>
      <c r="C671" s="1">
        <v>45845.916669155093</v>
      </c>
      <c r="D671">
        <v>94</v>
      </c>
    </row>
    <row r="672" spans="2:6" x14ac:dyDescent="0.4">
      <c r="B672">
        <v>670</v>
      </c>
      <c r="C672" s="1">
        <v>45845.999328703707</v>
      </c>
      <c r="D672">
        <v>96</v>
      </c>
      <c r="E672" s="3">
        <f>AVERAGE(D649:D672)</f>
        <v>86.333333333333329</v>
      </c>
      <c r="F672" s="3">
        <v>92</v>
      </c>
    </row>
    <row r="673" spans="2:4" x14ac:dyDescent="0.4">
      <c r="B673">
        <v>671</v>
      </c>
      <c r="C673" s="1">
        <v>45846.006273148145</v>
      </c>
      <c r="D673">
        <v>97</v>
      </c>
    </row>
    <row r="674" spans="2:4" x14ac:dyDescent="0.4">
      <c r="B674">
        <v>672</v>
      </c>
      <c r="C674" s="1">
        <v>45846.01321759259</v>
      </c>
      <c r="D674">
        <v>99.31</v>
      </c>
    </row>
    <row r="675" spans="2:4" x14ac:dyDescent="0.4">
      <c r="B675">
        <v>673</v>
      </c>
      <c r="C675" s="1">
        <v>45846.020162037035</v>
      </c>
      <c r="D675">
        <v>99.49</v>
      </c>
    </row>
    <row r="676" spans="2:4" x14ac:dyDescent="0.4">
      <c r="B676">
        <v>674</v>
      </c>
      <c r="C676" s="1">
        <v>45846.027106481481</v>
      </c>
      <c r="D676">
        <v>99.5</v>
      </c>
    </row>
    <row r="677" spans="2:4" x14ac:dyDescent="0.4">
      <c r="B677">
        <v>675</v>
      </c>
      <c r="C677" s="1">
        <v>45846.034050925926</v>
      </c>
      <c r="D677">
        <v>99.52</v>
      </c>
    </row>
    <row r="678" spans="2:4" x14ac:dyDescent="0.4">
      <c r="B678">
        <v>676</v>
      </c>
      <c r="C678" s="1">
        <v>45846.040995370371</v>
      </c>
      <c r="D678">
        <v>99.66</v>
      </c>
    </row>
    <row r="679" spans="2:4" x14ac:dyDescent="0.4">
      <c r="B679">
        <v>677</v>
      </c>
      <c r="C679" s="1">
        <v>45846.047939814816</v>
      </c>
      <c r="D679">
        <v>99.31</v>
      </c>
    </row>
    <row r="680" spans="2:4" x14ac:dyDescent="0.4">
      <c r="B680">
        <v>678</v>
      </c>
      <c r="C680" s="1">
        <v>45846.054884259262</v>
      </c>
      <c r="D680">
        <v>99.67</v>
      </c>
    </row>
    <row r="681" spans="2:4" x14ac:dyDescent="0.4">
      <c r="B681">
        <v>679</v>
      </c>
      <c r="C681" s="1">
        <v>45846.061828703707</v>
      </c>
      <c r="D681">
        <v>99.8</v>
      </c>
    </row>
    <row r="682" spans="2:4" x14ac:dyDescent="0.4">
      <c r="B682">
        <v>680</v>
      </c>
      <c r="C682" s="1">
        <v>45846.068773148145</v>
      </c>
      <c r="D682">
        <v>99.69</v>
      </c>
    </row>
    <row r="683" spans="2:4" x14ac:dyDescent="0.4">
      <c r="B683">
        <v>681</v>
      </c>
      <c r="C683" s="1">
        <v>45846.07571759259</v>
      </c>
      <c r="D683">
        <v>99.74</v>
      </c>
    </row>
    <row r="684" spans="2:4" x14ac:dyDescent="0.4">
      <c r="B684">
        <v>682</v>
      </c>
      <c r="C684" s="1">
        <v>45846.082662037035</v>
      </c>
      <c r="D684">
        <v>99.8</v>
      </c>
    </row>
    <row r="685" spans="2:4" x14ac:dyDescent="0.4">
      <c r="B685">
        <v>683</v>
      </c>
      <c r="C685" s="1">
        <v>45846.089606481481</v>
      </c>
      <c r="D685">
        <v>99.59</v>
      </c>
    </row>
    <row r="686" spans="2:4" x14ac:dyDescent="0.4">
      <c r="B686">
        <v>684</v>
      </c>
      <c r="C686" s="1">
        <v>45846.096550925926</v>
      </c>
      <c r="D686">
        <v>99.79</v>
      </c>
    </row>
    <row r="687" spans="2:4" x14ac:dyDescent="0.4">
      <c r="B687">
        <v>685</v>
      </c>
      <c r="C687" s="1">
        <v>45846.103495370371</v>
      </c>
      <c r="D687">
        <v>99.76</v>
      </c>
    </row>
    <row r="688" spans="2:4" x14ac:dyDescent="0.4">
      <c r="B688">
        <v>686</v>
      </c>
      <c r="C688" s="1">
        <v>45846.110439814816</v>
      </c>
      <c r="D688">
        <v>99.74</v>
      </c>
    </row>
    <row r="689" spans="2:4" x14ac:dyDescent="0.4">
      <c r="B689">
        <v>687</v>
      </c>
      <c r="C689" s="1">
        <v>45846.117384259262</v>
      </c>
      <c r="D689">
        <v>99.52</v>
      </c>
    </row>
    <row r="690" spans="2:4" x14ac:dyDescent="0.4">
      <c r="B690">
        <v>688</v>
      </c>
      <c r="C690" s="1">
        <v>45846.124328703707</v>
      </c>
      <c r="D690">
        <v>99.66</v>
      </c>
    </row>
    <row r="691" spans="2:4" x14ac:dyDescent="0.4">
      <c r="B691">
        <v>689</v>
      </c>
      <c r="C691" s="1">
        <v>45846.131273148145</v>
      </c>
      <c r="D691">
        <v>99.5</v>
      </c>
    </row>
    <row r="692" spans="2:4" x14ac:dyDescent="0.4">
      <c r="B692">
        <v>690</v>
      </c>
      <c r="C692" s="1">
        <v>45846.13821759259</v>
      </c>
      <c r="D692">
        <v>99.33</v>
      </c>
    </row>
    <row r="693" spans="2:4" x14ac:dyDescent="0.4">
      <c r="B693">
        <v>691</v>
      </c>
      <c r="C693" s="1">
        <v>45846.145162037035</v>
      </c>
      <c r="D693">
        <v>99.36</v>
      </c>
    </row>
    <row r="694" spans="2:4" x14ac:dyDescent="0.4">
      <c r="B694">
        <v>692</v>
      </c>
      <c r="C694" s="1">
        <v>45846.152106481481</v>
      </c>
      <c r="D694">
        <v>99.44</v>
      </c>
    </row>
    <row r="695" spans="2:4" x14ac:dyDescent="0.4">
      <c r="B695">
        <v>693</v>
      </c>
      <c r="C695" s="1">
        <v>45846.159050925926</v>
      </c>
      <c r="D695">
        <v>99.37</v>
      </c>
    </row>
    <row r="696" spans="2:4" x14ac:dyDescent="0.4">
      <c r="B696">
        <v>694</v>
      </c>
      <c r="C696" s="1">
        <v>45846.165995370371</v>
      </c>
      <c r="D696">
        <v>99.44</v>
      </c>
    </row>
    <row r="697" spans="2:4" x14ac:dyDescent="0.4">
      <c r="B697">
        <v>695</v>
      </c>
      <c r="C697" s="1">
        <v>45846.172939814816</v>
      </c>
      <c r="D697">
        <v>99.58</v>
      </c>
    </row>
    <row r="698" spans="2:4" x14ac:dyDescent="0.4">
      <c r="B698">
        <v>696</v>
      </c>
      <c r="C698" s="1">
        <v>45846.179884259262</v>
      </c>
      <c r="D698">
        <v>99.68</v>
      </c>
    </row>
    <row r="699" spans="2:4" x14ac:dyDescent="0.4">
      <c r="B699">
        <v>697</v>
      </c>
      <c r="C699" s="1">
        <v>45846.186828703707</v>
      </c>
      <c r="D699">
        <v>99.5</v>
      </c>
    </row>
    <row r="700" spans="2:4" x14ac:dyDescent="0.4">
      <c r="B700">
        <v>698</v>
      </c>
      <c r="C700" s="1">
        <v>45846.193773148145</v>
      </c>
      <c r="D700">
        <v>99.49</v>
      </c>
    </row>
    <row r="701" spans="2:4" x14ac:dyDescent="0.4">
      <c r="B701">
        <v>699</v>
      </c>
      <c r="C701" s="1">
        <v>45846.20071759259</v>
      </c>
      <c r="D701">
        <v>99.63</v>
      </c>
    </row>
    <row r="702" spans="2:4" x14ac:dyDescent="0.4">
      <c r="B702">
        <v>700</v>
      </c>
      <c r="C702" s="1">
        <v>45846.207662037035</v>
      </c>
      <c r="D702">
        <v>99.55</v>
      </c>
    </row>
    <row r="703" spans="2:4" x14ac:dyDescent="0.4">
      <c r="B703">
        <v>701</v>
      </c>
      <c r="C703" s="1">
        <v>45846.214606481481</v>
      </c>
      <c r="D703">
        <v>99.54</v>
      </c>
    </row>
    <row r="704" spans="2:4" x14ac:dyDescent="0.4">
      <c r="B704">
        <v>702</v>
      </c>
      <c r="C704" s="1">
        <v>45846.221550925926</v>
      </c>
      <c r="D704">
        <v>99.69</v>
      </c>
    </row>
    <row r="705" spans="2:4" x14ac:dyDescent="0.4">
      <c r="B705">
        <v>703</v>
      </c>
      <c r="C705" s="1">
        <v>45846.228495370371</v>
      </c>
      <c r="D705">
        <v>99.82</v>
      </c>
    </row>
    <row r="706" spans="2:4" x14ac:dyDescent="0.4">
      <c r="B706">
        <v>704</v>
      </c>
      <c r="C706" s="1">
        <v>45846.235439814816</v>
      </c>
      <c r="D706">
        <v>99.63</v>
      </c>
    </row>
    <row r="707" spans="2:4" x14ac:dyDescent="0.4">
      <c r="B707">
        <v>705</v>
      </c>
      <c r="C707" s="1">
        <v>45846.242384259262</v>
      </c>
      <c r="D707">
        <v>99.84</v>
      </c>
    </row>
    <row r="708" spans="2:4" x14ac:dyDescent="0.4">
      <c r="B708">
        <v>706</v>
      </c>
      <c r="C708" s="1">
        <v>45846.249328703707</v>
      </c>
      <c r="D708">
        <v>99.71</v>
      </c>
    </row>
    <row r="709" spans="2:4" x14ac:dyDescent="0.4">
      <c r="B709">
        <v>707</v>
      </c>
      <c r="C709" s="1">
        <v>45846.256273148145</v>
      </c>
      <c r="D709">
        <v>99.74</v>
      </c>
    </row>
    <row r="710" spans="2:4" x14ac:dyDescent="0.4">
      <c r="B710">
        <v>708</v>
      </c>
      <c r="C710" s="1">
        <v>45846.26321759259</v>
      </c>
      <c r="D710">
        <v>99.85</v>
      </c>
    </row>
    <row r="711" spans="2:4" x14ac:dyDescent="0.4">
      <c r="B711">
        <v>709</v>
      </c>
      <c r="C711" s="1">
        <v>45846.270162037035</v>
      </c>
      <c r="D711">
        <v>99.73</v>
      </c>
    </row>
    <row r="712" spans="2:4" x14ac:dyDescent="0.4">
      <c r="B712">
        <v>710</v>
      </c>
      <c r="C712" s="1">
        <v>45846.277106481481</v>
      </c>
      <c r="D712">
        <v>99.77</v>
      </c>
    </row>
    <row r="713" spans="2:4" x14ac:dyDescent="0.4">
      <c r="B713">
        <v>711</v>
      </c>
      <c r="C713" s="1">
        <v>45846.284050925926</v>
      </c>
      <c r="D713">
        <v>99.62</v>
      </c>
    </row>
    <row r="714" spans="2:4" x14ac:dyDescent="0.4">
      <c r="B714">
        <v>712</v>
      </c>
      <c r="C714" s="1">
        <v>45846.290995370371</v>
      </c>
      <c r="D714">
        <v>99.32</v>
      </c>
    </row>
    <row r="715" spans="2:4" x14ac:dyDescent="0.4">
      <c r="B715">
        <v>713</v>
      </c>
      <c r="C715" s="1">
        <v>45846.297939814816</v>
      </c>
      <c r="D715">
        <v>99.17</v>
      </c>
    </row>
    <row r="716" spans="2:4" x14ac:dyDescent="0.4">
      <c r="B716">
        <v>714</v>
      </c>
      <c r="C716" s="1">
        <v>45846.304884259262</v>
      </c>
      <c r="D716">
        <v>99</v>
      </c>
    </row>
    <row r="717" spans="2:4" x14ac:dyDescent="0.4">
      <c r="B717">
        <v>715</v>
      </c>
      <c r="C717" s="1">
        <v>45846.311828703707</v>
      </c>
      <c r="D717">
        <v>98.77</v>
      </c>
    </row>
    <row r="718" spans="2:4" x14ac:dyDescent="0.4">
      <c r="B718">
        <v>716</v>
      </c>
      <c r="C718" s="1">
        <v>45846.318773148145</v>
      </c>
      <c r="D718">
        <v>97.71</v>
      </c>
    </row>
    <row r="719" spans="2:4" x14ac:dyDescent="0.4">
      <c r="B719">
        <v>717</v>
      </c>
      <c r="C719" s="1">
        <v>45846.32571759259</v>
      </c>
      <c r="D719">
        <v>97.32</v>
      </c>
    </row>
    <row r="720" spans="2:4" x14ac:dyDescent="0.4">
      <c r="B720">
        <v>718</v>
      </c>
      <c r="C720" s="1">
        <v>45846.332662037035</v>
      </c>
      <c r="D720">
        <v>96.07</v>
      </c>
    </row>
    <row r="721" spans="2:4" x14ac:dyDescent="0.4">
      <c r="B721">
        <v>719</v>
      </c>
      <c r="C721" s="1">
        <v>45846.339606481481</v>
      </c>
      <c r="D721">
        <v>95.88</v>
      </c>
    </row>
    <row r="722" spans="2:4" x14ac:dyDescent="0.4">
      <c r="B722">
        <v>720</v>
      </c>
      <c r="C722" s="1">
        <v>45846.346550925926</v>
      </c>
      <c r="D722">
        <v>94.42</v>
      </c>
    </row>
    <row r="723" spans="2:4" x14ac:dyDescent="0.4">
      <c r="B723">
        <v>721</v>
      </c>
      <c r="C723" s="1">
        <v>45846.353495370371</v>
      </c>
      <c r="D723">
        <v>92.61</v>
      </c>
    </row>
    <row r="724" spans="2:4" x14ac:dyDescent="0.4">
      <c r="B724">
        <v>722</v>
      </c>
      <c r="C724" s="1">
        <v>45846.360439814816</v>
      </c>
      <c r="D724">
        <v>88.49</v>
      </c>
    </row>
    <row r="725" spans="2:4" x14ac:dyDescent="0.4">
      <c r="B725">
        <v>723</v>
      </c>
      <c r="C725" s="1">
        <v>45846.367384259262</v>
      </c>
      <c r="D725">
        <v>90.28</v>
      </c>
    </row>
    <row r="726" spans="2:4" x14ac:dyDescent="0.4">
      <c r="B726">
        <v>724</v>
      </c>
      <c r="C726" s="1">
        <v>45846.374328703707</v>
      </c>
      <c r="D726">
        <v>88.74</v>
      </c>
    </row>
    <row r="727" spans="2:4" x14ac:dyDescent="0.4">
      <c r="B727">
        <v>725</v>
      </c>
      <c r="C727" s="1">
        <v>45846.381273148145</v>
      </c>
      <c r="D727">
        <v>86.92</v>
      </c>
    </row>
    <row r="728" spans="2:4" x14ac:dyDescent="0.4">
      <c r="B728">
        <v>726</v>
      </c>
      <c r="C728" s="1">
        <v>45846.38821759259</v>
      </c>
      <c r="D728">
        <v>84.3</v>
      </c>
    </row>
    <row r="729" spans="2:4" x14ac:dyDescent="0.4">
      <c r="B729">
        <v>727</v>
      </c>
      <c r="C729" s="1">
        <v>45846.395162037035</v>
      </c>
      <c r="D729">
        <v>83.33</v>
      </c>
    </row>
    <row r="730" spans="2:4" x14ac:dyDescent="0.4">
      <c r="B730">
        <v>728</v>
      </c>
      <c r="C730" s="1">
        <v>45846.402106481481</v>
      </c>
      <c r="D730">
        <v>81.44</v>
      </c>
    </row>
    <row r="731" spans="2:4" x14ac:dyDescent="0.4">
      <c r="B731">
        <v>729</v>
      </c>
      <c r="C731" s="1">
        <v>45846.409050925926</v>
      </c>
      <c r="D731">
        <v>81.69</v>
      </c>
    </row>
    <row r="732" spans="2:4" x14ac:dyDescent="0.4">
      <c r="B732">
        <v>730</v>
      </c>
      <c r="C732" s="1">
        <v>45846.415995370371</v>
      </c>
      <c r="D732">
        <v>79.03</v>
      </c>
    </row>
    <row r="733" spans="2:4" x14ac:dyDescent="0.4">
      <c r="B733">
        <v>731</v>
      </c>
      <c r="C733" s="1">
        <v>45846.422939814816</v>
      </c>
      <c r="D733">
        <v>78.38</v>
      </c>
    </row>
    <row r="734" spans="2:4" x14ac:dyDescent="0.4">
      <c r="B734">
        <v>732</v>
      </c>
      <c r="C734" s="1">
        <v>45846.429884259262</v>
      </c>
      <c r="D734">
        <v>76.94</v>
      </c>
    </row>
    <row r="735" spans="2:4" x14ac:dyDescent="0.4">
      <c r="B735">
        <v>733</v>
      </c>
      <c r="C735" s="1">
        <v>45846.436828703707</v>
      </c>
      <c r="D735">
        <v>76.510000000000005</v>
      </c>
    </row>
    <row r="736" spans="2:4" x14ac:dyDescent="0.4">
      <c r="B736">
        <v>734</v>
      </c>
      <c r="C736" s="1">
        <v>45846.443773148145</v>
      </c>
      <c r="D736">
        <v>73.33</v>
      </c>
    </row>
    <row r="737" spans="2:4" x14ac:dyDescent="0.4">
      <c r="B737">
        <v>735</v>
      </c>
      <c r="C737" s="1">
        <v>45846.45071759259</v>
      </c>
      <c r="D737">
        <v>73.34</v>
      </c>
    </row>
    <row r="738" spans="2:4" x14ac:dyDescent="0.4">
      <c r="B738">
        <v>736</v>
      </c>
      <c r="C738" s="1">
        <v>45846.457662037035</v>
      </c>
      <c r="D738">
        <v>71.12</v>
      </c>
    </row>
    <row r="739" spans="2:4" x14ac:dyDescent="0.4">
      <c r="B739">
        <v>737</v>
      </c>
      <c r="C739" s="1">
        <v>45846.464606481481</v>
      </c>
      <c r="D739">
        <v>66.78</v>
      </c>
    </row>
    <row r="740" spans="2:4" x14ac:dyDescent="0.4">
      <c r="B740">
        <v>738</v>
      </c>
      <c r="C740" s="1">
        <v>45846.471550925926</v>
      </c>
      <c r="D740">
        <v>66.02</v>
      </c>
    </row>
    <row r="741" spans="2:4" x14ac:dyDescent="0.4">
      <c r="B741">
        <v>739</v>
      </c>
      <c r="C741" s="1">
        <v>45846.478495370371</v>
      </c>
      <c r="D741">
        <v>64.959999999999994</v>
      </c>
    </row>
    <row r="742" spans="2:4" x14ac:dyDescent="0.4">
      <c r="B742">
        <v>740</v>
      </c>
      <c r="C742" s="1">
        <v>45846.485439814816</v>
      </c>
      <c r="D742">
        <v>64.430000000000007</v>
      </c>
    </row>
    <row r="743" spans="2:4" x14ac:dyDescent="0.4">
      <c r="B743">
        <v>741</v>
      </c>
      <c r="C743" s="1">
        <v>45846.492384259262</v>
      </c>
      <c r="D743">
        <v>67.58</v>
      </c>
    </row>
    <row r="744" spans="2:4" x14ac:dyDescent="0.4">
      <c r="B744">
        <v>742</v>
      </c>
      <c r="C744" s="1">
        <v>45846.499328703707</v>
      </c>
      <c r="D744">
        <v>59.41</v>
      </c>
    </row>
    <row r="745" spans="2:4" x14ac:dyDescent="0.4">
      <c r="B745">
        <v>743</v>
      </c>
      <c r="C745" s="1">
        <v>45846.506273148145</v>
      </c>
      <c r="D745">
        <v>55.53</v>
      </c>
    </row>
    <row r="746" spans="2:4" x14ac:dyDescent="0.4">
      <c r="B746">
        <v>744</v>
      </c>
      <c r="C746" s="1">
        <v>45846.51321759259</v>
      </c>
      <c r="D746">
        <v>60.84</v>
      </c>
    </row>
    <row r="747" spans="2:4" x14ac:dyDescent="0.4">
      <c r="B747">
        <v>745</v>
      </c>
      <c r="C747" s="1">
        <v>45846.520162037035</v>
      </c>
      <c r="D747">
        <v>62.38</v>
      </c>
    </row>
    <row r="748" spans="2:4" x14ac:dyDescent="0.4">
      <c r="B748">
        <v>746</v>
      </c>
      <c r="C748" s="1">
        <v>45846.527106481481</v>
      </c>
      <c r="D748">
        <v>60.79</v>
      </c>
    </row>
    <row r="749" spans="2:4" x14ac:dyDescent="0.4">
      <c r="B749">
        <v>747</v>
      </c>
      <c r="C749" s="1">
        <v>45846.534050925926</v>
      </c>
      <c r="D749">
        <v>59.27</v>
      </c>
    </row>
    <row r="750" spans="2:4" x14ac:dyDescent="0.4">
      <c r="B750">
        <v>748</v>
      </c>
      <c r="C750" s="1">
        <v>45846.540995370371</v>
      </c>
      <c r="D750">
        <v>64.680000000000007</v>
      </c>
    </row>
    <row r="751" spans="2:4" x14ac:dyDescent="0.4">
      <c r="B751">
        <v>749</v>
      </c>
      <c r="C751" s="1">
        <v>45846.547939814816</v>
      </c>
      <c r="D751">
        <v>60.65</v>
      </c>
    </row>
    <row r="752" spans="2:4" x14ac:dyDescent="0.4">
      <c r="B752">
        <v>750</v>
      </c>
      <c r="C752" s="1">
        <v>45846.554884259262</v>
      </c>
      <c r="D752">
        <v>63.67</v>
      </c>
    </row>
    <row r="753" spans="2:4" x14ac:dyDescent="0.4">
      <c r="B753">
        <v>751</v>
      </c>
      <c r="C753" s="1">
        <v>45846.561828703707</v>
      </c>
      <c r="D753">
        <v>64.62</v>
      </c>
    </row>
    <row r="754" spans="2:4" x14ac:dyDescent="0.4">
      <c r="B754">
        <v>752</v>
      </c>
      <c r="C754" s="1">
        <v>45846.568773148145</v>
      </c>
      <c r="D754">
        <v>65.27</v>
      </c>
    </row>
    <row r="755" spans="2:4" x14ac:dyDescent="0.4">
      <c r="B755">
        <v>753</v>
      </c>
      <c r="C755" s="1">
        <v>45846.57571759259</v>
      </c>
      <c r="D755">
        <v>65.17</v>
      </c>
    </row>
    <row r="756" spans="2:4" x14ac:dyDescent="0.4">
      <c r="B756">
        <v>754</v>
      </c>
      <c r="C756" s="1">
        <v>45846.582662037035</v>
      </c>
      <c r="D756">
        <v>62.42</v>
      </c>
    </row>
    <row r="757" spans="2:4" x14ac:dyDescent="0.4">
      <c r="B757">
        <v>755</v>
      </c>
      <c r="C757" s="1">
        <v>45846.589606481481</v>
      </c>
      <c r="D757">
        <v>63.36</v>
      </c>
    </row>
    <row r="758" spans="2:4" x14ac:dyDescent="0.4">
      <c r="B758">
        <v>756</v>
      </c>
      <c r="C758" s="1">
        <v>45846.596550925926</v>
      </c>
      <c r="D758">
        <v>61.06</v>
      </c>
    </row>
    <row r="759" spans="2:4" x14ac:dyDescent="0.4">
      <c r="B759">
        <v>757</v>
      </c>
      <c r="C759" s="1">
        <v>45846.603495370371</v>
      </c>
      <c r="D759">
        <v>65.19</v>
      </c>
    </row>
    <row r="760" spans="2:4" x14ac:dyDescent="0.4">
      <c r="B760">
        <v>758</v>
      </c>
      <c r="C760" s="1">
        <v>45846.610439814816</v>
      </c>
      <c r="D760">
        <v>65.06</v>
      </c>
    </row>
    <row r="761" spans="2:4" x14ac:dyDescent="0.4">
      <c r="B761">
        <v>759</v>
      </c>
      <c r="C761" s="1">
        <v>45846.617384259262</v>
      </c>
      <c r="D761">
        <v>63.35</v>
      </c>
    </row>
    <row r="762" spans="2:4" x14ac:dyDescent="0.4">
      <c r="B762">
        <v>760</v>
      </c>
      <c r="C762" s="1">
        <v>45846.624328703707</v>
      </c>
      <c r="D762">
        <v>64.12</v>
      </c>
    </row>
    <row r="763" spans="2:4" x14ac:dyDescent="0.4">
      <c r="B763">
        <v>761</v>
      </c>
      <c r="C763" s="1">
        <v>45846.631273148145</v>
      </c>
      <c r="D763">
        <v>64.61</v>
      </c>
    </row>
    <row r="764" spans="2:4" x14ac:dyDescent="0.4">
      <c r="B764">
        <v>762</v>
      </c>
      <c r="C764" s="1">
        <v>45846.63821759259</v>
      </c>
      <c r="D764">
        <v>64.69</v>
      </c>
    </row>
    <row r="765" spans="2:4" x14ac:dyDescent="0.4">
      <c r="B765">
        <v>763</v>
      </c>
      <c r="C765" s="1">
        <v>45846.645162037035</v>
      </c>
      <c r="D765">
        <v>62.18</v>
      </c>
    </row>
    <row r="766" spans="2:4" x14ac:dyDescent="0.4">
      <c r="B766">
        <v>764</v>
      </c>
      <c r="C766" s="1">
        <v>45846.652106481481</v>
      </c>
      <c r="D766">
        <v>68.66</v>
      </c>
    </row>
    <row r="767" spans="2:4" x14ac:dyDescent="0.4">
      <c r="B767">
        <v>765</v>
      </c>
      <c r="C767" s="1">
        <v>45846.659050925926</v>
      </c>
      <c r="D767">
        <v>67.31</v>
      </c>
    </row>
    <row r="768" spans="2:4" x14ac:dyDescent="0.4">
      <c r="B768">
        <v>766</v>
      </c>
      <c r="C768" s="1">
        <v>45846.665995370371</v>
      </c>
      <c r="D768">
        <v>70.099999999999994</v>
      </c>
    </row>
    <row r="769" spans="2:4" x14ac:dyDescent="0.4">
      <c r="B769">
        <v>767</v>
      </c>
      <c r="C769" s="1">
        <v>45846.672939814816</v>
      </c>
      <c r="D769">
        <v>68.81</v>
      </c>
    </row>
    <row r="770" spans="2:4" x14ac:dyDescent="0.4">
      <c r="B770">
        <v>768</v>
      </c>
      <c r="C770" s="1">
        <v>45846.679884259262</v>
      </c>
      <c r="D770">
        <v>68.39</v>
      </c>
    </row>
    <row r="771" spans="2:4" x14ac:dyDescent="0.4">
      <c r="B771">
        <v>769</v>
      </c>
      <c r="C771" s="1">
        <v>45846.686828703707</v>
      </c>
      <c r="D771">
        <v>68.33</v>
      </c>
    </row>
    <row r="772" spans="2:4" x14ac:dyDescent="0.4">
      <c r="B772">
        <v>770</v>
      </c>
      <c r="C772" s="1">
        <v>45846.693773148145</v>
      </c>
      <c r="D772">
        <v>68.3</v>
      </c>
    </row>
    <row r="773" spans="2:4" x14ac:dyDescent="0.4">
      <c r="B773">
        <v>771</v>
      </c>
      <c r="C773" s="1">
        <v>45846.70071759259</v>
      </c>
      <c r="D773">
        <v>73.989999999999995</v>
      </c>
    </row>
    <row r="774" spans="2:4" x14ac:dyDescent="0.4">
      <c r="B774">
        <v>772</v>
      </c>
      <c r="C774" s="1">
        <v>45846.707662037035</v>
      </c>
      <c r="D774">
        <v>74.510000000000005</v>
      </c>
    </row>
    <row r="775" spans="2:4" x14ac:dyDescent="0.4">
      <c r="B775">
        <v>773</v>
      </c>
      <c r="C775" s="1">
        <v>45846.714606481481</v>
      </c>
      <c r="D775">
        <v>78.599999999999994</v>
      </c>
    </row>
    <row r="776" spans="2:4" x14ac:dyDescent="0.4">
      <c r="B776">
        <v>774</v>
      </c>
      <c r="C776" s="1">
        <v>45846.721550925926</v>
      </c>
      <c r="D776">
        <v>78.87</v>
      </c>
    </row>
    <row r="777" spans="2:4" x14ac:dyDescent="0.4">
      <c r="B777">
        <v>775</v>
      </c>
      <c r="C777" s="1">
        <v>45846.728495370371</v>
      </c>
      <c r="D777">
        <v>80.39</v>
      </c>
    </row>
    <row r="778" spans="2:4" x14ac:dyDescent="0.4">
      <c r="B778">
        <v>776</v>
      </c>
      <c r="C778" s="1">
        <v>45846.735439814816</v>
      </c>
      <c r="D778">
        <v>81.41</v>
      </c>
    </row>
    <row r="779" spans="2:4" x14ac:dyDescent="0.4">
      <c r="B779">
        <v>777</v>
      </c>
      <c r="C779" s="1">
        <v>45846.742384259262</v>
      </c>
      <c r="D779">
        <v>80.680000000000007</v>
      </c>
    </row>
    <row r="780" spans="2:4" x14ac:dyDescent="0.4">
      <c r="B780">
        <v>778</v>
      </c>
      <c r="C780" s="1">
        <v>45846.749328703707</v>
      </c>
      <c r="D780">
        <v>81.489999999999995</v>
      </c>
    </row>
    <row r="781" spans="2:4" x14ac:dyDescent="0.4">
      <c r="B781">
        <v>779</v>
      </c>
      <c r="C781" s="1">
        <v>45846.756273148145</v>
      </c>
      <c r="D781">
        <v>81.83</v>
      </c>
    </row>
    <row r="782" spans="2:4" x14ac:dyDescent="0.4">
      <c r="B782">
        <v>780</v>
      </c>
      <c r="C782" s="1">
        <v>45846.76321759259</v>
      </c>
      <c r="D782">
        <v>81.599999999999994</v>
      </c>
    </row>
    <row r="783" spans="2:4" x14ac:dyDescent="0.4">
      <c r="B783">
        <v>781</v>
      </c>
      <c r="C783" s="1">
        <v>45846.770162037035</v>
      </c>
      <c r="D783">
        <v>81.63</v>
      </c>
    </row>
    <row r="784" spans="2:4" x14ac:dyDescent="0.4">
      <c r="B784">
        <v>782</v>
      </c>
      <c r="C784" s="1">
        <v>45846.777106481481</v>
      </c>
      <c r="D784">
        <v>85.62</v>
      </c>
    </row>
    <row r="785" spans="2:4" x14ac:dyDescent="0.4">
      <c r="B785">
        <v>783</v>
      </c>
      <c r="C785" s="1">
        <v>45846.784050925926</v>
      </c>
      <c r="D785">
        <v>85.24</v>
      </c>
    </row>
    <row r="786" spans="2:4" x14ac:dyDescent="0.4">
      <c r="B786">
        <v>784</v>
      </c>
      <c r="C786" s="1">
        <v>45846.790995370371</v>
      </c>
      <c r="D786">
        <v>86.88</v>
      </c>
    </row>
    <row r="787" spans="2:4" x14ac:dyDescent="0.4">
      <c r="B787">
        <v>785</v>
      </c>
      <c r="C787" s="1">
        <v>45846.797939814816</v>
      </c>
      <c r="D787">
        <v>88.64</v>
      </c>
    </row>
    <row r="788" spans="2:4" x14ac:dyDescent="0.4">
      <c r="B788">
        <v>786</v>
      </c>
      <c r="C788" s="1">
        <v>45846.804884259262</v>
      </c>
      <c r="D788">
        <v>88.24</v>
      </c>
    </row>
    <row r="789" spans="2:4" x14ac:dyDescent="0.4">
      <c r="B789">
        <v>787</v>
      </c>
      <c r="C789" s="1">
        <v>45846.811828703707</v>
      </c>
      <c r="D789">
        <v>89.74</v>
      </c>
    </row>
    <row r="790" spans="2:4" x14ac:dyDescent="0.4">
      <c r="B790">
        <v>788</v>
      </c>
      <c r="C790" s="1">
        <v>45846.818773148145</v>
      </c>
      <c r="D790">
        <v>89.33</v>
      </c>
    </row>
    <row r="791" spans="2:4" x14ac:dyDescent="0.4">
      <c r="B791">
        <v>789</v>
      </c>
      <c r="C791" s="1">
        <v>45846.82571759259</v>
      </c>
      <c r="D791">
        <v>90.86</v>
      </c>
    </row>
    <row r="792" spans="2:4" x14ac:dyDescent="0.4">
      <c r="B792">
        <v>790</v>
      </c>
      <c r="C792" s="1">
        <v>45846.832662037035</v>
      </c>
      <c r="D792">
        <v>91.39</v>
      </c>
    </row>
    <row r="793" spans="2:4" x14ac:dyDescent="0.4">
      <c r="B793">
        <v>791</v>
      </c>
      <c r="C793" s="1">
        <v>45846.839606481481</v>
      </c>
      <c r="D793">
        <v>91.8</v>
      </c>
    </row>
    <row r="794" spans="2:4" x14ac:dyDescent="0.4">
      <c r="B794">
        <v>792</v>
      </c>
      <c r="C794" s="1">
        <v>45846.846550925926</v>
      </c>
      <c r="D794">
        <v>92.98</v>
      </c>
    </row>
    <row r="795" spans="2:4" x14ac:dyDescent="0.4">
      <c r="B795">
        <v>793</v>
      </c>
      <c r="C795" s="1">
        <v>45846.853495370371</v>
      </c>
      <c r="D795">
        <v>92.75</v>
      </c>
    </row>
    <row r="796" spans="2:4" x14ac:dyDescent="0.4">
      <c r="B796">
        <v>794</v>
      </c>
      <c r="C796" s="1">
        <v>45846.860439814816</v>
      </c>
      <c r="D796">
        <v>90.29</v>
      </c>
    </row>
    <row r="797" spans="2:4" x14ac:dyDescent="0.4">
      <c r="B797">
        <v>795</v>
      </c>
      <c r="C797" s="1">
        <v>45846.867384259262</v>
      </c>
      <c r="D797">
        <v>90.75</v>
      </c>
    </row>
    <row r="798" spans="2:4" x14ac:dyDescent="0.4">
      <c r="B798">
        <v>796</v>
      </c>
      <c r="C798" s="1">
        <v>45846.874328703707</v>
      </c>
      <c r="D798">
        <v>90.23</v>
      </c>
    </row>
    <row r="799" spans="2:4" x14ac:dyDescent="0.4">
      <c r="B799">
        <v>797</v>
      </c>
      <c r="C799" s="1">
        <v>45846.881273148145</v>
      </c>
      <c r="D799">
        <v>90.37</v>
      </c>
    </row>
    <row r="800" spans="2:4" x14ac:dyDescent="0.4">
      <c r="B800">
        <v>798</v>
      </c>
      <c r="C800" s="1">
        <v>45846.88821759259</v>
      </c>
      <c r="D800">
        <v>91.76</v>
      </c>
    </row>
    <row r="801" spans="2:6" x14ac:dyDescent="0.4">
      <c r="B801">
        <v>799</v>
      </c>
      <c r="C801" s="1">
        <v>45846.895162037035</v>
      </c>
      <c r="D801">
        <v>92.82</v>
      </c>
    </row>
    <row r="802" spans="2:6" x14ac:dyDescent="0.4">
      <c r="B802">
        <v>800</v>
      </c>
      <c r="C802" s="1">
        <v>45846.902106481481</v>
      </c>
      <c r="D802">
        <v>91.77</v>
      </c>
    </row>
    <row r="803" spans="2:6" x14ac:dyDescent="0.4">
      <c r="B803">
        <v>801</v>
      </c>
      <c r="C803" s="1">
        <v>45846.909050925926</v>
      </c>
      <c r="D803">
        <v>92.21</v>
      </c>
    </row>
    <row r="804" spans="2:6" x14ac:dyDescent="0.4">
      <c r="B804">
        <v>802</v>
      </c>
      <c r="C804" s="1">
        <v>45846.915995370371</v>
      </c>
      <c r="D804">
        <v>92.53</v>
      </c>
    </row>
    <row r="805" spans="2:6" x14ac:dyDescent="0.4">
      <c r="B805">
        <v>803</v>
      </c>
      <c r="C805" s="1">
        <v>45846.922939814816</v>
      </c>
      <c r="D805">
        <v>91.67</v>
      </c>
    </row>
    <row r="806" spans="2:6" x14ac:dyDescent="0.4">
      <c r="B806">
        <v>804</v>
      </c>
      <c r="C806" s="1">
        <v>45846.929884259262</v>
      </c>
      <c r="D806">
        <v>92.95</v>
      </c>
    </row>
    <row r="807" spans="2:6" x14ac:dyDescent="0.4">
      <c r="B807">
        <v>805</v>
      </c>
      <c r="C807" s="1">
        <v>45846.936828703707</v>
      </c>
      <c r="D807">
        <v>93.46</v>
      </c>
    </row>
    <row r="808" spans="2:6" x14ac:dyDescent="0.4">
      <c r="B808">
        <v>806</v>
      </c>
      <c r="C808" s="1">
        <v>45846.943773148145</v>
      </c>
      <c r="D808">
        <v>91.69</v>
      </c>
    </row>
    <row r="809" spans="2:6" x14ac:dyDescent="0.4">
      <c r="B809">
        <v>807</v>
      </c>
      <c r="C809" s="1">
        <v>45846.95071759259</v>
      </c>
      <c r="D809">
        <v>89.95</v>
      </c>
    </row>
    <row r="810" spans="2:6" x14ac:dyDescent="0.4">
      <c r="B810">
        <v>808</v>
      </c>
      <c r="C810" s="1">
        <v>45846.957662037035</v>
      </c>
      <c r="D810">
        <v>94.44</v>
      </c>
    </row>
    <row r="811" spans="2:6" x14ac:dyDescent="0.4">
      <c r="B811">
        <v>809</v>
      </c>
      <c r="C811" s="1">
        <v>45846.964606481481</v>
      </c>
      <c r="D811">
        <v>96.15</v>
      </c>
    </row>
    <row r="812" spans="2:6" x14ac:dyDescent="0.4">
      <c r="B812">
        <v>810</v>
      </c>
      <c r="C812" s="1">
        <v>45846.971550925926</v>
      </c>
      <c r="D812">
        <v>95.07</v>
      </c>
    </row>
    <row r="813" spans="2:6" x14ac:dyDescent="0.4">
      <c r="B813">
        <v>811</v>
      </c>
      <c r="C813" s="1">
        <v>45846.978495370371</v>
      </c>
      <c r="D813">
        <v>96.98</v>
      </c>
    </row>
    <row r="814" spans="2:6" x14ac:dyDescent="0.4">
      <c r="B814">
        <v>812</v>
      </c>
      <c r="C814" s="1">
        <v>45846.985439814816</v>
      </c>
      <c r="D814">
        <v>96.72</v>
      </c>
    </row>
    <row r="815" spans="2:6" x14ac:dyDescent="0.4">
      <c r="B815">
        <v>813</v>
      </c>
      <c r="C815" s="1">
        <v>45846.992384259262</v>
      </c>
      <c r="D815">
        <v>97.56</v>
      </c>
      <c r="E815" s="3">
        <f>AVERAGE(D673:D815)</f>
        <v>85.74335664335662</v>
      </c>
      <c r="F815" s="3">
        <v>85</v>
      </c>
    </row>
    <row r="816" spans="2:6" x14ac:dyDescent="0.4">
      <c r="B816">
        <v>814</v>
      </c>
      <c r="C816" s="1">
        <v>45847.006249999999</v>
      </c>
      <c r="D816">
        <v>94</v>
      </c>
    </row>
    <row r="817" spans="2:4" x14ac:dyDescent="0.4">
      <c r="B817">
        <v>815</v>
      </c>
      <c r="C817" s="1">
        <v>45847.04791666667</v>
      </c>
      <c r="D817">
        <v>92</v>
      </c>
    </row>
    <row r="818" spans="2:4" x14ac:dyDescent="0.4">
      <c r="B818">
        <v>816</v>
      </c>
      <c r="C818" s="1">
        <v>45847.089583391207</v>
      </c>
      <c r="D818">
        <v>82</v>
      </c>
    </row>
    <row r="819" spans="2:4" x14ac:dyDescent="0.4">
      <c r="B819">
        <v>817</v>
      </c>
      <c r="C819" s="1">
        <v>45847.131250115737</v>
      </c>
      <c r="D819">
        <v>95</v>
      </c>
    </row>
    <row r="820" spans="2:4" x14ac:dyDescent="0.4">
      <c r="B820">
        <v>818</v>
      </c>
      <c r="C820" s="1">
        <v>45847.172916840274</v>
      </c>
      <c r="D820">
        <v>96</v>
      </c>
    </row>
    <row r="821" spans="2:4" x14ac:dyDescent="0.4">
      <c r="B821">
        <v>819</v>
      </c>
      <c r="C821" s="1">
        <v>45847.214583564812</v>
      </c>
      <c r="D821">
        <v>97</v>
      </c>
    </row>
    <row r="822" spans="2:4" x14ac:dyDescent="0.4">
      <c r="B822">
        <v>820</v>
      </c>
      <c r="C822" s="1">
        <v>45847.256250289349</v>
      </c>
      <c r="D822">
        <v>95</v>
      </c>
    </row>
    <row r="823" spans="2:4" x14ac:dyDescent="0.4">
      <c r="B823">
        <v>821</v>
      </c>
      <c r="C823" s="1">
        <v>45847.297917013886</v>
      </c>
      <c r="D823">
        <v>96</v>
      </c>
    </row>
    <row r="824" spans="2:4" x14ac:dyDescent="0.4">
      <c r="B824">
        <v>822</v>
      </c>
      <c r="C824" s="1">
        <v>45847.339583738423</v>
      </c>
      <c r="D824">
        <v>95</v>
      </c>
    </row>
    <row r="825" spans="2:4" x14ac:dyDescent="0.4">
      <c r="B825">
        <v>823</v>
      </c>
      <c r="C825" s="1">
        <v>45847.38125046296</v>
      </c>
      <c r="D825">
        <v>96</v>
      </c>
    </row>
    <row r="826" spans="2:4" x14ac:dyDescent="0.4">
      <c r="B826">
        <v>824</v>
      </c>
      <c r="C826" s="1">
        <v>45847.422917187498</v>
      </c>
      <c r="D826">
        <v>92</v>
      </c>
    </row>
    <row r="827" spans="2:4" x14ac:dyDescent="0.4">
      <c r="B827">
        <v>825</v>
      </c>
      <c r="C827" s="1">
        <v>45847.464583912035</v>
      </c>
      <c r="D827">
        <v>95</v>
      </c>
    </row>
    <row r="828" spans="2:4" x14ac:dyDescent="0.4">
      <c r="B828">
        <v>826</v>
      </c>
      <c r="C828" s="1">
        <v>45847.506250636572</v>
      </c>
      <c r="D828">
        <v>91</v>
      </c>
    </row>
    <row r="829" spans="2:4" x14ac:dyDescent="0.4">
      <c r="B829">
        <v>827</v>
      </c>
      <c r="C829" s="1">
        <v>45847.547917361109</v>
      </c>
      <c r="D829">
        <v>86</v>
      </c>
    </row>
    <row r="830" spans="2:4" x14ac:dyDescent="0.4">
      <c r="B830">
        <v>828</v>
      </c>
      <c r="C830" s="1">
        <v>45847.589584085646</v>
      </c>
      <c r="D830">
        <v>91</v>
      </c>
    </row>
    <row r="831" spans="2:4" x14ac:dyDescent="0.4">
      <c r="B831">
        <v>829</v>
      </c>
      <c r="C831" s="1">
        <v>45847.631250810184</v>
      </c>
      <c r="D831">
        <v>93</v>
      </c>
    </row>
    <row r="832" spans="2:4" x14ac:dyDescent="0.4">
      <c r="B832">
        <v>830</v>
      </c>
      <c r="C832" s="1">
        <v>45847.672917534721</v>
      </c>
      <c r="D832">
        <v>93</v>
      </c>
    </row>
    <row r="833" spans="2:4" x14ac:dyDescent="0.4">
      <c r="B833">
        <v>831</v>
      </c>
      <c r="C833" s="1">
        <v>45847.691053240742</v>
      </c>
      <c r="D833">
        <v>98.73</v>
      </c>
    </row>
    <row r="834" spans="2:4" x14ac:dyDescent="0.4">
      <c r="B834">
        <v>832</v>
      </c>
      <c r="C834" s="1">
        <v>45847.697997685187</v>
      </c>
      <c r="D834">
        <v>98.64</v>
      </c>
    </row>
    <row r="835" spans="2:4" x14ac:dyDescent="0.4">
      <c r="B835">
        <v>833</v>
      </c>
      <c r="C835" s="1">
        <v>45847.704942129632</v>
      </c>
      <c r="D835">
        <v>98.61</v>
      </c>
    </row>
    <row r="836" spans="2:4" x14ac:dyDescent="0.4">
      <c r="B836">
        <v>834</v>
      </c>
      <c r="C836" s="1">
        <v>45847.711886574078</v>
      </c>
      <c r="D836">
        <v>98.58</v>
      </c>
    </row>
    <row r="837" spans="2:4" x14ac:dyDescent="0.4">
      <c r="B837">
        <v>835</v>
      </c>
      <c r="C837" s="1">
        <v>45847.718831018516</v>
      </c>
      <c r="D837">
        <v>97.66</v>
      </c>
    </row>
    <row r="838" spans="2:4" x14ac:dyDescent="0.4">
      <c r="B838">
        <v>836</v>
      </c>
      <c r="C838" s="1">
        <v>45847.725775462961</v>
      </c>
      <c r="D838">
        <v>97.94</v>
      </c>
    </row>
    <row r="839" spans="2:4" x14ac:dyDescent="0.4">
      <c r="B839">
        <v>837</v>
      </c>
      <c r="C839" s="1">
        <v>45847.732719907406</v>
      </c>
      <c r="D839">
        <v>98.37</v>
      </c>
    </row>
    <row r="840" spans="2:4" x14ac:dyDescent="0.4">
      <c r="B840">
        <v>838</v>
      </c>
      <c r="C840" s="1">
        <v>45847.739664351851</v>
      </c>
      <c r="D840">
        <v>98.84</v>
      </c>
    </row>
    <row r="841" spans="2:4" x14ac:dyDescent="0.4">
      <c r="B841">
        <v>839</v>
      </c>
      <c r="C841" s="1">
        <v>45847.746608796297</v>
      </c>
      <c r="D841">
        <v>98.78</v>
      </c>
    </row>
    <row r="842" spans="2:4" x14ac:dyDescent="0.4">
      <c r="B842">
        <v>840</v>
      </c>
      <c r="C842" s="1">
        <v>45847.753553240742</v>
      </c>
      <c r="D842">
        <v>98.94</v>
      </c>
    </row>
    <row r="843" spans="2:4" x14ac:dyDescent="0.4">
      <c r="B843">
        <v>841</v>
      </c>
      <c r="C843" s="1">
        <v>45847.760497685187</v>
      </c>
      <c r="D843">
        <v>98.8</v>
      </c>
    </row>
    <row r="844" spans="2:4" x14ac:dyDescent="0.4">
      <c r="B844">
        <v>842</v>
      </c>
      <c r="C844" s="1">
        <v>45847.767442129632</v>
      </c>
      <c r="D844">
        <v>98.93</v>
      </c>
    </row>
    <row r="845" spans="2:4" x14ac:dyDescent="0.4">
      <c r="B845">
        <v>843</v>
      </c>
      <c r="C845" s="1">
        <v>45847.774386574078</v>
      </c>
      <c r="D845">
        <v>98.99</v>
      </c>
    </row>
    <row r="846" spans="2:4" x14ac:dyDescent="0.4">
      <c r="B846">
        <v>844</v>
      </c>
      <c r="C846" s="1">
        <v>45847.781331018516</v>
      </c>
      <c r="D846">
        <v>98.78</v>
      </c>
    </row>
    <row r="847" spans="2:4" x14ac:dyDescent="0.4">
      <c r="B847">
        <v>845</v>
      </c>
      <c r="C847" s="1">
        <v>45847.788275462961</v>
      </c>
      <c r="D847">
        <v>99.04</v>
      </c>
    </row>
    <row r="848" spans="2:4" x14ac:dyDescent="0.4">
      <c r="B848">
        <v>846</v>
      </c>
      <c r="C848" s="1">
        <v>45847.795219907406</v>
      </c>
      <c r="D848">
        <v>99.06</v>
      </c>
    </row>
    <row r="849" spans="2:4" x14ac:dyDescent="0.4">
      <c r="B849">
        <v>847</v>
      </c>
      <c r="C849" s="1">
        <v>45847.802164351851</v>
      </c>
      <c r="D849">
        <v>99.37</v>
      </c>
    </row>
    <row r="850" spans="2:4" x14ac:dyDescent="0.4">
      <c r="B850">
        <v>848</v>
      </c>
      <c r="C850" s="1">
        <v>45847.809108796297</v>
      </c>
      <c r="D850">
        <v>99.43</v>
      </c>
    </row>
    <row r="851" spans="2:4" x14ac:dyDescent="0.4">
      <c r="B851">
        <v>849</v>
      </c>
      <c r="C851" s="1">
        <v>45847.816053240742</v>
      </c>
      <c r="D851">
        <v>99.51</v>
      </c>
    </row>
    <row r="852" spans="2:4" x14ac:dyDescent="0.4">
      <c r="B852">
        <v>850</v>
      </c>
      <c r="C852" s="1">
        <v>45847.822997685187</v>
      </c>
      <c r="D852">
        <v>99.64</v>
      </c>
    </row>
    <row r="853" spans="2:4" x14ac:dyDescent="0.4">
      <c r="B853">
        <v>851</v>
      </c>
      <c r="C853" s="1">
        <v>45847.829942129632</v>
      </c>
      <c r="D853">
        <v>99.48</v>
      </c>
    </row>
    <row r="854" spans="2:4" x14ac:dyDescent="0.4">
      <c r="B854">
        <v>852</v>
      </c>
      <c r="C854" s="1">
        <v>45847.836886574078</v>
      </c>
      <c r="D854">
        <v>99.59</v>
      </c>
    </row>
    <row r="855" spans="2:4" x14ac:dyDescent="0.4">
      <c r="B855">
        <v>853</v>
      </c>
      <c r="C855" s="1">
        <v>45847.843831018516</v>
      </c>
      <c r="D855">
        <v>99.72</v>
      </c>
    </row>
    <row r="856" spans="2:4" x14ac:dyDescent="0.4">
      <c r="B856">
        <v>854</v>
      </c>
      <c r="C856" s="1">
        <v>45847.850775462961</v>
      </c>
      <c r="D856">
        <v>99.75</v>
      </c>
    </row>
    <row r="857" spans="2:4" x14ac:dyDescent="0.4">
      <c r="B857">
        <v>855</v>
      </c>
      <c r="C857" s="1">
        <v>45847.857719907406</v>
      </c>
      <c r="D857">
        <v>99.46</v>
      </c>
    </row>
    <row r="858" spans="2:4" x14ac:dyDescent="0.4">
      <c r="B858">
        <v>856</v>
      </c>
      <c r="C858" s="1">
        <v>45847.864664351851</v>
      </c>
      <c r="D858">
        <v>99.52</v>
      </c>
    </row>
    <row r="859" spans="2:4" x14ac:dyDescent="0.4">
      <c r="B859">
        <v>857</v>
      </c>
      <c r="C859" s="1">
        <v>45847.871608796297</v>
      </c>
      <c r="D859">
        <v>99.65</v>
      </c>
    </row>
    <row r="860" spans="2:4" x14ac:dyDescent="0.4">
      <c r="B860">
        <v>858</v>
      </c>
      <c r="C860" s="1">
        <v>45847.878553240742</v>
      </c>
      <c r="D860">
        <v>99.71</v>
      </c>
    </row>
    <row r="861" spans="2:4" x14ac:dyDescent="0.4">
      <c r="B861">
        <v>859</v>
      </c>
      <c r="C861" s="1">
        <v>45847.885497685187</v>
      </c>
      <c r="D861">
        <v>99.59</v>
      </c>
    </row>
    <row r="862" spans="2:4" x14ac:dyDescent="0.4">
      <c r="B862">
        <v>860</v>
      </c>
      <c r="C862" s="1">
        <v>45847.892442129632</v>
      </c>
      <c r="D862">
        <v>99.62</v>
      </c>
    </row>
    <row r="863" spans="2:4" x14ac:dyDescent="0.4">
      <c r="B863">
        <v>861</v>
      </c>
      <c r="C863" s="1">
        <v>45847.899386574078</v>
      </c>
      <c r="D863">
        <v>99.5</v>
      </c>
    </row>
    <row r="864" spans="2:4" x14ac:dyDescent="0.4">
      <c r="B864">
        <v>862</v>
      </c>
      <c r="C864" s="1">
        <v>45847.906331018516</v>
      </c>
      <c r="D864">
        <v>99.58</v>
      </c>
    </row>
    <row r="865" spans="2:6" x14ac:dyDescent="0.4">
      <c r="B865">
        <v>863</v>
      </c>
      <c r="C865" s="1">
        <v>45847.913275462961</v>
      </c>
      <c r="D865">
        <v>99.74</v>
      </c>
    </row>
    <row r="866" spans="2:6" x14ac:dyDescent="0.4">
      <c r="B866">
        <v>864</v>
      </c>
      <c r="C866" s="1">
        <v>45847.920219907406</v>
      </c>
      <c r="D866">
        <v>99.77</v>
      </c>
    </row>
    <row r="867" spans="2:6" x14ac:dyDescent="0.4">
      <c r="B867">
        <v>865</v>
      </c>
      <c r="C867" s="1">
        <v>45847.927164351851</v>
      </c>
      <c r="D867">
        <v>99.83</v>
      </c>
    </row>
    <row r="868" spans="2:6" x14ac:dyDescent="0.4">
      <c r="B868">
        <v>866</v>
      </c>
      <c r="C868" s="1">
        <v>45847.934108796297</v>
      </c>
      <c r="D868">
        <v>99.81</v>
      </c>
    </row>
    <row r="869" spans="2:6" x14ac:dyDescent="0.4">
      <c r="B869">
        <v>867</v>
      </c>
      <c r="C869" s="1">
        <v>45847.941053240742</v>
      </c>
      <c r="D869">
        <v>99.8</v>
      </c>
    </row>
    <row r="870" spans="2:6" x14ac:dyDescent="0.4">
      <c r="B870">
        <v>868</v>
      </c>
      <c r="C870" s="1">
        <v>45847.947997685187</v>
      </c>
      <c r="D870">
        <v>99.79</v>
      </c>
    </row>
    <row r="871" spans="2:6" x14ac:dyDescent="0.4">
      <c r="B871">
        <v>869</v>
      </c>
      <c r="C871" s="1">
        <v>45847.954942129632</v>
      </c>
      <c r="D871">
        <v>99.8</v>
      </c>
    </row>
    <row r="872" spans="2:6" x14ac:dyDescent="0.4">
      <c r="B872">
        <v>870</v>
      </c>
      <c r="C872" s="1">
        <v>45847.961886574078</v>
      </c>
      <c r="D872">
        <v>99.85</v>
      </c>
    </row>
    <row r="873" spans="2:6" x14ac:dyDescent="0.4">
      <c r="B873">
        <v>871</v>
      </c>
      <c r="C873" s="1">
        <v>45847.968831018516</v>
      </c>
      <c r="D873">
        <v>99.75</v>
      </c>
    </row>
    <row r="874" spans="2:6" x14ac:dyDescent="0.4">
      <c r="B874">
        <v>872</v>
      </c>
      <c r="C874" s="1">
        <v>45847.975775462961</v>
      </c>
      <c r="D874">
        <v>99.76</v>
      </c>
    </row>
    <row r="875" spans="2:6" x14ac:dyDescent="0.4">
      <c r="B875">
        <v>873</v>
      </c>
      <c r="C875" s="1">
        <v>45847.982719907406</v>
      </c>
      <c r="D875">
        <v>99.66</v>
      </c>
    </row>
    <row r="876" spans="2:6" x14ac:dyDescent="0.4">
      <c r="B876">
        <v>874</v>
      </c>
      <c r="C876" s="1">
        <v>45847.989664351851</v>
      </c>
      <c r="D876">
        <v>99.73</v>
      </c>
    </row>
    <row r="877" spans="2:6" x14ac:dyDescent="0.4">
      <c r="B877">
        <v>875</v>
      </c>
      <c r="C877" s="1">
        <v>45847.996608796297</v>
      </c>
      <c r="D877">
        <v>99.79</v>
      </c>
    </row>
    <row r="878" spans="2:6" x14ac:dyDescent="0.4">
      <c r="B878">
        <v>876</v>
      </c>
      <c r="C878" s="1">
        <v>45847.999328703707</v>
      </c>
      <c r="D878">
        <v>99.83</v>
      </c>
      <c r="E878" s="3">
        <f>AVERAGE(D816:D878)</f>
        <v>97.582857142857151</v>
      </c>
      <c r="F878" s="3">
        <v>94</v>
      </c>
    </row>
    <row r="879" spans="2:6" x14ac:dyDescent="0.4">
      <c r="B879">
        <v>877</v>
      </c>
      <c r="C879" s="1">
        <v>45848.006273148145</v>
      </c>
      <c r="D879">
        <v>99.81</v>
      </c>
    </row>
    <row r="880" spans="2:6" x14ac:dyDescent="0.4">
      <c r="B880">
        <v>878</v>
      </c>
      <c r="C880" s="1">
        <v>45848.01321759259</v>
      </c>
      <c r="D880">
        <v>99.78</v>
      </c>
    </row>
    <row r="881" spans="2:4" x14ac:dyDescent="0.4">
      <c r="B881">
        <v>879</v>
      </c>
      <c r="C881" s="1">
        <v>45848.020162037035</v>
      </c>
      <c r="D881">
        <v>99.83</v>
      </c>
    </row>
    <row r="882" spans="2:4" x14ac:dyDescent="0.4">
      <c r="B882">
        <v>880</v>
      </c>
      <c r="C882" s="1">
        <v>45848.027106481481</v>
      </c>
      <c r="D882">
        <v>99.82</v>
      </c>
    </row>
    <row r="883" spans="2:4" x14ac:dyDescent="0.4">
      <c r="B883">
        <v>881</v>
      </c>
      <c r="C883" s="1">
        <v>45848.034050925926</v>
      </c>
      <c r="D883">
        <v>99.88</v>
      </c>
    </row>
    <row r="884" spans="2:4" x14ac:dyDescent="0.4">
      <c r="B884">
        <v>882</v>
      </c>
      <c r="C884" s="1">
        <v>45848.040995370371</v>
      </c>
      <c r="D884">
        <v>99.85</v>
      </c>
    </row>
    <row r="885" spans="2:4" x14ac:dyDescent="0.4">
      <c r="B885">
        <v>883</v>
      </c>
      <c r="C885" s="1">
        <v>45848.047939814816</v>
      </c>
      <c r="D885">
        <v>99.79</v>
      </c>
    </row>
    <row r="886" spans="2:4" x14ac:dyDescent="0.4">
      <c r="B886">
        <v>884</v>
      </c>
      <c r="C886" s="1">
        <v>45848.054884259262</v>
      </c>
      <c r="D886">
        <v>99.92</v>
      </c>
    </row>
    <row r="887" spans="2:4" x14ac:dyDescent="0.4">
      <c r="B887">
        <v>885</v>
      </c>
      <c r="C887" s="1">
        <v>45848.061828703707</v>
      </c>
      <c r="D887">
        <v>99.9</v>
      </c>
    </row>
    <row r="888" spans="2:4" x14ac:dyDescent="0.4">
      <c r="B888">
        <v>886</v>
      </c>
      <c r="C888" s="1">
        <v>45848.068773148145</v>
      </c>
      <c r="D888">
        <v>99.91</v>
      </c>
    </row>
    <row r="889" spans="2:4" x14ac:dyDescent="0.4">
      <c r="B889">
        <v>887</v>
      </c>
      <c r="C889" s="1">
        <v>45848.07571759259</v>
      </c>
      <c r="D889">
        <v>99.87</v>
      </c>
    </row>
    <row r="890" spans="2:4" x14ac:dyDescent="0.4">
      <c r="B890">
        <v>888</v>
      </c>
      <c r="C890" s="1">
        <v>45848.082662037035</v>
      </c>
      <c r="D890">
        <v>99.9</v>
      </c>
    </row>
    <row r="891" spans="2:4" x14ac:dyDescent="0.4">
      <c r="B891">
        <v>889</v>
      </c>
      <c r="C891" s="1">
        <v>45848.089606481481</v>
      </c>
      <c r="D891">
        <v>99.88</v>
      </c>
    </row>
    <row r="892" spans="2:4" x14ac:dyDescent="0.4">
      <c r="B892">
        <v>890</v>
      </c>
      <c r="C892" s="1">
        <v>45848.096550925926</v>
      </c>
      <c r="D892">
        <v>99.91</v>
      </c>
    </row>
    <row r="893" spans="2:4" x14ac:dyDescent="0.4">
      <c r="B893">
        <v>891</v>
      </c>
      <c r="C893" s="1">
        <v>45848.103495370371</v>
      </c>
      <c r="D893">
        <v>99.89</v>
      </c>
    </row>
    <row r="894" spans="2:4" x14ac:dyDescent="0.4">
      <c r="B894">
        <v>892</v>
      </c>
      <c r="C894" s="1">
        <v>45848.110439814816</v>
      </c>
      <c r="D894">
        <v>99.94</v>
      </c>
    </row>
    <row r="895" spans="2:4" x14ac:dyDescent="0.4">
      <c r="B895">
        <v>893</v>
      </c>
      <c r="C895" s="1">
        <v>45848.117384259262</v>
      </c>
      <c r="D895">
        <v>99.99</v>
      </c>
    </row>
    <row r="896" spans="2:4" x14ac:dyDescent="0.4">
      <c r="B896">
        <v>894</v>
      </c>
      <c r="C896" s="1">
        <v>45848.124328703707</v>
      </c>
      <c r="D896">
        <v>99.95</v>
      </c>
    </row>
    <row r="897" spans="2:4" x14ac:dyDescent="0.4">
      <c r="B897">
        <v>895</v>
      </c>
      <c r="C897" s="1">
        <v>45848.131273148145</v>
      </c>
      <c r="D897">
        <v>99.99</v>
      </c>
    </row>
    <row r="898" spans="2:4" x14ac:dyDescent="0.4">
      <c r="B898">
        <v>896</v>
      </c>
      <c r="C898" s="1">
        <v>45848.13821759259</v>
      </c>
      <c r="D898">
        <v>99.95</v>
      </c>
    </row>
    <row r="899" spans="2:4" x14ac:dyDescent="0.4">
      <c r="B899">
        <v>897</v>
      </c>
      <c r="C899" s="1">
        <v>45848.145162037035</v>
      </c>
      <c r="D899">
        <v>99.93</v>
      </c>
    </row>
    <row r="900" spans="2:4" x14ac:dyDescent="0.4">
      <c r="B900">
        <v>898</v>
      </c>
      <c r="C900" s="1">
        <v>45848.152106481481</v>
      </c>
      <c r="D900">
        <v>99.92</v>
      </c>
    </row>
    <row r="901" spans="2:4" x14ac:dyDescent="0.4">
      <c r="B901">
        <v>899</v>
      </c>
      <c r="C901" s="1">
        <v>45848.159050925926</v>
      </c>
      <c r="D901">
        <v>99.96</v>
      </c>
    </row>
    <row r="902" spans="2:4" x14ac:dyDescent="0.4">
      <c r="B902">
        <v>900</v>
      </c>
      <c r="C902" s="1">
        <v>45848.165995370371</v>
      </c>
      <c r="D902">
        <v>99.98</v>
      </c>
    </row>
    <row r="903" spans="2:4" x14ac:dyDescent="0.4">
      <c r="B903">
        <v>901</v>
      </c>
      <c r="C903" s="1">
        <v>45848.172939814816</v>
      </c>
      <c r="D903">
        <v>99.96</v>
      </c>
    </row>
    <row r="904" spans="2:4" x14ac:dyDescent="0.4">
      <c r="B904">
        <v>902</v>
      </c>
      <c r="C904" s="1">
        <v>45848.179884259262</v>
      </c>
      <c r="D904">
        <v>100</v>
      </c>
    </row>
    <row r="905" spans="2:4" x14ac:dyDescent="0.4">
      <c r="B905">
        <v>903</v>
      </c>
      <c r="C905" s="1">
        <v>45848.186828703707</v>
      </c>
      <c r="D905">
        <v>99.99</v>
      </c>
    </row>
    <row r="906" spans="2:4" x14ac:dyDescent="0.4">
      <c r="B906">
        <v>904</v>
      </c>
      <c r="C906" s="1">
        <v>45848.193773148145</v>
      </c>
      <c r="D906">
        <v>100.07</v>
      </c>
    </row>
    <row r="907" spans="2:4" x14ac:dyDescent="0.4">
      <c r="B907">
        <v>905</v>
      </c>
      <c r="C907" s="1">
        <v>45848.20071759259</v>
      </c>
      <c r="D907">
        <v>100.04</v>
      </c>
    </row>
    <row r="908" spans="2:4" x14ac:dyDescent="0.4">
      <c r="B908">
        <v>906</v>
      </c>
      <c r="C908" s="1">
        <v>45848.207662037035</v>
      </c>
      <c r="D908">
        <v>100.03</v>
      </c>
    </row>
    <row r="909" spans="2:4" x14ac:dyDescent="0.4">
      <c r="B909">
        <v>907</v>
      </c>
      <c r="C909" s="1">
        <v>45848.214606481481</v>
      </c>
      <c r="D909">
        <v>100.05</v>
      </c>
    </row>
    <row r="910" spans="2:4" x14ac:dyDescent="0.4">
      <c r="B910">
        <v>908</v>
      </c>
      <c r="C910" s="1">
        <v>45848.221550925926</v>
      </c>
      <c r="D910">
        <v>100.07</v>
      </c>
    </row>
    <row r="911" spans="2:4" x14ac:dyDescent="0.4">
      <c r="B911">
        <v>909</v>
      </c>
      <c r="C911" s="1">
        <v>45848.228495370371</v>
      </c>
      <c r="D911">
        <v>100.09</v>
      </c>
    </row>
    <row r="912" spans="2:4" x14ac:dyDescent="0.4">
      <c r="B912">
        <v>910</v>
      </c>
      <c r="C912" s="1">
        <v>45848.235439814816</v>
      </c>
      <c r="D912">
        <v>100.08</v>
      </c>
    </row>
    <row r="913" spans="2:4" x14ac:dyDescent="0.4">
      <c r="B913">
        <v>911</v>
      </c>
      <c r="C913" s="1">
        <v>45848.242384259262</v>
      </c>
      <c r="D913">
        <v>100.13</v>
      </c>
    </row>
    <row r="914" spans="2:4" x14ac:dyDescent="0.4">
      <c r="B914">
        <v>912</v>
      </c>
      <c r="C914" s="1">
        <v>45848.249328703707</v>
      </c>
      <c r="D914">
        <v>100.1</v>
      </c>
    </row>
    <row r="915" spans="2:4" x14ac:dyDescent="0.4">
      <c r="B915">
        <v>913</v>
      </c>
      <c r="C915" s="1">
        <v>45848.256273148145</v>
      </c>
      <c r="D915">
        <v>100.08</v>
      </c>
    </row>
    <row r="916" spans="2:4" x14ac:dyDescent="0.4">
      <c r="B916">
        <v>914</v>
      </c>
      <c r="C916" s="1">
        <v>45848.26321759259</v>
      </c>
      <c r="D916">
        <v>100.11</v>
      </c>
    </row>
    <row r="917" spans="2:4" x14ac:dyDescent="0.4">
      <c r="B917">
        <v>915</v>
      </c>
      <c r="C917" s="1">
        <v>45848.270162037035</v>
      </c>
      <c r="D917">
        <v>100.09</v>
      </c>
    </row>
    <row r="918" spans="2:4" x14ac:dyDescent="0.4">
      <c r="B918">
        <v>916</v>
      </c>
      <c r="C918" s="1">
        <v>45848.277106481481</v>
      </c>
      <c r="D918">
        <v>100.05</v>
      </c>
    </row>
    <row r="919" spans="2:4" x14ac:dyDescent="0.4">
      <c r="B919">
        <v>917</v>
      </c>
      <c r="C919" s="1">
        <v>45848.284050925926</v>
      </c>
      <c r="D919">
        <v>100.04</v>
      </c>
    </row>
    <row r="920" spans="2:4" x14ac:dyDescent="0.4">
      <c r="B920">
        <v>918</v>
      </c>
      <c r="C920" s="1">
        <v>45848.290995370371</v>
      </c>
      <c r="D920">
        <v>100.07</v>
      </c>
    </row>
    <row r="921" spans="2:4" x14ac:dyDescent="0.4">
      <c r="B921">
        <v>919</v>
      </c>
      <c r="C921" s="1">
        <v>45848.297939814816</v>
      </c>
      <c r="D921">
        <v>99.83</v>
      </c>
    </row>
    <row r="922" spans="2:4" x14ac:dyDescent="0.4">
      <c r="B922">
        <v>920</v>
      </c>
      <c r="C922" s="1">
        <v>45848.304884259262</v>
      </c>
      <c r="D922">
        <v>99.7</v>
      </c>
    </row>
    <row r="923" spans="2:4" x14ac:dyDescent="0.4">
      <c r="B923">
        <v>921</v>
      </c>
      <c r="C923" s="1">
        <v>45848.311828703707</v>
      </c>
      <c r="D923">
        <v>99.8</v>
      </c>
    </row>
    <row r="924" spans="2:4" x14ac:dyDescent="0.4">
      <c r="B924">
        <v>922</v>
      </c>
      <c r="C924" s="1">
        <v>45848.318773148145</v>
      </c>
      <c r="D924">
        <v>99.44</v>
      </c>
    </row>
    <row r="925" spans="2:4" x14ac:dyDescent="0.4">
      <c r="B925">
        <v>923</v>
      </c>
      <c r="C925" s="1">
        <v>45848.32571759259</v>
      </c>
      <c r="D925">
        <v>99.39</v>
      </c>
    </row>
    <row r="926" spans="2:4" x14ac:dyDescent="0.4">
      <c r="B926">
        <v>924</v>
      </c>
      <c r="C926" s="1">
        <v>45848.332662037035</v>
      </c>
      <c r="D926">
        <v>98.82</v>
      </c>
    </row>
    <row r="927" spans="2:4" x14ac:dyDescent="0.4">
      <c r="B927">
        <v>925</v>
      </c>
      <c r="C927" s="1">
        <v>45848.339606481481</v>
      </c>
      <c r="D927">
        <v>98.85</v>
      </c>
    </row>
    <row r="928" spans="2:4" x14ac:dyDescent="0.4">
      <c r="B928">
        <v>926</v>
      </c>
      <c r="C928" s="1">
        <v>45848.346550925926</v>
      </c>
      <c r="D928">
        <v>98.87</v>
      </c>
    </row>
    <row r="929" spans="2:4" x14ac:dyDescent="0.4">
      <c r="B929">
        <v>927</v>
      </c>
      <c r="C929" s="1">
        <v>45848.353495370371</v>
      </c>
      <c r="D929">
        <v>98.81</v>
      </c>
    </row>
    <row r="930" spans="2:4" x14ac:dyDescent="0.4">
      <c r="B930">
        <v>928</v>
      </c>
      <c r="C930" s="1">
        <v>45848.360439814816</v>
      </c>
      <c r="D930">
        <v>98.9</v>
      </c>
    </row>
    <row r="931" spans="2:4" x14ac:dyDescent="0.4">
      <c r="B931">
        <v>929</v>
      </c>
      <c r="C931" s="1">
        <v>45848.367384259262</v>
      </c>
      <c r="D931">
        <v>98.98</v>
      </c>
    </row>
    <row r="932" spans="2:4" x14ac:dyDescent="0.4">
      <c r="B932">
        <v>930</v>
      </c>
      <c r="C932" s="1">
        <v>45848.374328703707</v>
      </c>
      <c r="D932">
        <v>99.14</v>
      </c>
    </row>
    <row r="933" spans="2:4" x14ac:dyDescent="0.4">
      <c r="B933">
        <v>931</v>
      </c>
      <c r="C933" s="1">
        <v>45848.381273148145</v>
      </c>
      <c r="D933">
        <v>99.19</v>
      </c>
    </row>
    <row r="934" spans="2:4" x14ac:dyDescent="0.4">
      <c r="B934">
        <v>932</v>
      </c>
      <c r="C934" s="1">
        <v>45848.38821759259</v>
      </c>
      <c r="D934">
        <v>99.01</v>
      </c>
    </row>
    <row r="935" spans="2:4" x14ac:dyDescent="0.4">
      <c r="B935">
        <v>933</v>
      </c>
      <c r="C935" s="1">
        <v>45848.395162037035</v>
      </c>
      <c r="D935">
        <v>98.42</v>
      </c>
    </row>
    <row r="936" spans="2:4" x14ac:dyDescent="0.4">
      <c r="B936">
        <v>934</v>
      </c>
      <c r="C936" s="1">
        <v>45848.402106481481</v>
      </c>
      <c r="D936">
        <v>98.63</v>
      </c>
    </row>
    <row r="937" spans="2:4" x14ac:dyDescent="0.4">
      <c r="B937">
        <v>935</v>
      </c>
      <c r="C937" s="1">
        <v>45848.409050925926</v>
      </c>
      <c r="D937">
        <v>98.01</v>
      </c>
    </row>
    <row r="938" spans="2:4" x14ac:dyDescent="0.4">
      <c r="B938">
        <v>936</v>
      </c>
      <c r="C938" s="1">
        <v>45848.415995370371</v>
      </c>
      <c r="D938">
        <v>95.8</v>
      </c>
    </row>
    <row r="939" spans="2:4" x14ac:dyDescent="0.4">
      <c r="B939">
        <v>937</v>
      </c>
      <c r="C939" s="1">
        <v>45848.422939814816</v>
      </c>
      <c r="D939">
        <v>95.65</v>
      </c>
    </row>
    <row r="940" spans="2:4" x14ac:dyDescent="0.4">
      <c r="B940">
        <v>938</v>
      </c>
      <c r="C940" s="1">
        <v>45848.429884259262</v>
      </c>
      <c r="D940">
        <v>95.55</v>
      </c>
    </row>
    <row r="941" spans="2:4" x14ac:dyDescent="0.4">
      <c r="B941">
        <v>939</v>
      </c>
      <c r="C941" s="1">
        <v>45848.436828703707</v>
      </c>
      <c r="D941">
        <v>94.54</v>
      </c>
    </row>
    <row r="942" spans="2:4" x14ac:dyDescent="0.4">
      <c r="B942">
        <v>940</v>
      </c>
      <c r="C942" s="1">
        <v>45848.443773148145</v>
      </c>
      <c r="D942">
        <v>95.59</v>
      </c>
    </row>
    <row r="943" spans="2:4" x14ac:dyDescent="0.4">
      <c r="B943">
        <v>941</v>
      </c>
      <c r="C943" s="1">
        <v>45848.45071759259</v>
      </c>
      <c r="D943">
        <v>95.17</v>
      </c>
    </row>
    <row r="944" spans="2:4" x14ac:dyDescent="0.4">
      <c r="B944">
        <v>942</v>
      </c>
      <c r="C944" s="1">
        <v>45848.457662037035</v>
      </c>
      <c r="D944">
        <v>94.72</v>
      </c>
    </row>
    <row r="945" spans="2:4" x14ac:dyDescent="0.4">
      <c r="B945">
        <v>943</v>
      </c>
      <c r="C945" s="1">
        <v>45848.464606481481</v>
      </c>
      <c r="D945">
        <v>93.77</v>
      </c>
    </row>
    <row r="946" spans="2:4" x14ac:dyDescent="0.4">
      <c r="B946">
        <v>944</v>
      </c>
      <c r="C946" s="1">
        <v>45848.471550925926</v>
      </c>
      <c r="D946">
        <v>93.88</v>
      </c>
    </row>
    <row r="947" spans="2:4" x14ac:dyDescent="0.4">
      <c r="B947">
        <v>945</v>
      </c>
      <c r="C947" s="1">
        <v>45848.478495370371</v>
      </c>
      <c r="D947">
        <v>94.35</v>
      </c>
    </row>
    <row r="948" spans="2:4" x14ac:dyDescent="0.4">
      <c r="B948">
        <v>946</v>
      </c>
      <c r="C948" s="1">
        <v>45848.485439814816</v>
      </c>
      <c r="D948">
        <v>93.31</v>
      </c>
    </row>
    <row r="949" spans="2:4" x14ac:dyDescent="0.4">
      <c r="B949">
        <v>947</v>
      </c>
      <c r="C949" s="1">
        <v>45848.492384259262</v>
      </c>
      <c r="D949">
        <v>92.3</v>
      </c>
    </row>
    <row r="950" spans="2:4" x14ac:dyDescent="0.4">
      <c r="B950">
        <v>948</v>
      </c>
      <c r="C950" s="1">
        <v>45848.499328703707</v>
      </c>
      <c r="D950">
        <v>91.56</v>
      </c>
    </row>
    <row r="951" spans="2:4" x14ac:dyDescent="0.4">
      <c r="B951">
        <v>949</v>
      </c>
      <c r="C951" s="1">
        <v>45848.506273148145</v>
      </c>
      <c r="D951">
        <v>92.84</v>
      </c>
    </row>
    <row r="952" spans="2:4" x14ac:dyDescent="0.4">
      <c r="B952">
        <v>950</v>
      </c>
      <c r="C952" s="1">
        <v>45848.51321759259</v>
      </c>
      <c r="D952">
        <v>92.57</v>
      </c>
    </row>
    <row r="953" spans="2:4" x14ac:dyDescent="0.4">
      <c r="B953">
        <v>951</v>
      </c>
      <c r="C953" s="1">
        <v>45848.520162037035</v>
      </c>
      <c r="D953">
        <v>93.26</v>
      </c>
    </row>
    <row r="954" spans="2:4" x14ac:dyDescent="0.4">
      <c r="B954">
        <v>952</v>
      </c>
      <c r="C954" s="1">
        <v>45848.527106481481</v>
      </c>
      <c r="D954">
        <v>91.96</v>
      </c>
    </row>
    <row r="955" spans="2:4" x14ac:dyDescent="0.4">
      <c r="B955">
        <v>953</v>
      </c>
      <c r="C955" s="1">
        <v>45848.534050925926</v>
      </c>
      <c r="D955">
        <v>93.87</v>
      </c>
    </row>
    <row r="956" spans="2:4" x14ac:dyDescent="0.4">
      <c r="B956">
        <v>954</v>
      </c>
      <c r="C956" s="1">
        <v>45848.540995370371</v>
      </c>
      <c r="D956">
        <v>91.82</v>
      </c>
    </row>
    <row r="957" spans="2:4" x14ac:dyDescent="0.4">
      <c r="B957">
        <v>955</v>
      </c>
      <c r="C957" s="1">
        <v>45848.547939814816</v>
      </c>
      <c r="D957">
        <v>91.19</v>
      </c>
    </row>
    <row r="958" spans="2:4" x14ac:dyDescent="0.4">
      <c r="B958">
        <v>956</v>
      </c>
      <c r="C958" s="1">
        <v>45848.554884259262</v>
      </c>
      <c r="D958">
        <v>91.45</v>
      </c>
    </row>
    <row r="959" spans="2:4" x14ac:dyDescent="0.4">
      <c r="B959">
        <v>957</v>
      </c>
      <c r="C959" s="1">
        <v>45848.561828703707</v>
      </c>
      <c r="D959">
        <v>93.28</v>
      </c>
    </row>
    <row r="960" spans="2:4" x14ac:dyDescent="0.4">
      <c r="B960">
        <v>958</v>
      </c>
      <c r="C960" s="1">
        <v>45848.568773148145</v>
      </c>
      <c r="D960">
        <v>93.55</v>
      </c>
    </row>
    <row r="961" spans="2:4" x14ac:dyDescent="0.4">
      <c r="B961">
        <v>959</v>
      </c>
      <c r="C961" s="1">
        <v>45848.57571759259</v>
      </c>
      <c r="D961">
        <v>92.83</v>
      </c>
    </row>
    <row r="962" spans="2:4" x14ac:dyDescent="0.4">
      <c r="B962">
        <v>960</v>
      </c>
      <c r="C962" s="1">
        <v>45848.582662037035</v>
      </c>
      <c r="D962">
        <v>93.52</v>
      </c>
    </row>
    <row r="963" spans="2:4" x14ac:dyDescent="0.4">
      <c r="B963">
        <v>961</v>
      </c>
      <c r="C963" s="1">
        <v>45848.589606481481</v>
      </c>
      <c r="D963">
        <v>92.99</v>
      </c>
    </row>
    <row r="964" spans="2:4" x14ac:dyDescent="0.4">
      <c r="B964">
        <v>962</v>
      </c>
      <c r="C964" s="1">
        <v>45848.596550925926</v>
      </c>
      <c r="D964">
        <v>94.11</v>
      </c>
    </row>
    <row r="965" spans="2:4" x14ac:dyDescent="0.4">
      <c r="B965">
        <v>963</v>
      </c>
      <c r="C965" s="1">
        <v>45848.603495370371</v>
      </c>
      <c r="D965">
        <v>93.24</v>
      </c>
    </row>
    <row r="966" spans="2:4" x14ac:dyDescent="0.4">
      <c r="B966">
        <v>964</v>
      </c>
      <c r="C966" s="1">
        <v>45848.60701388889</v>
      </c>
      <c r="D966">
        <v>92.94</v>
      </c>
    </row>
    <row r="967" spans="2:4" x14ac:dyDescent="0.4">
      <c r="B967">
        <v>965</v>
      </c>
      <c r="C967" s="1">
        <v>45848.613958333335</v>
      </c>
      <c r="D967">
        <v>92.82</v>
      </c>
    </row>
    <row r="968" spans="2:4" x14ac:dyDescent="0.4">
      <c r="B968">
        <v>966</v>
      </c>
      <c r="C968" s="1">
        <v>45848.62090277778</v>
      </c>
      <c r="D968">
        <v>92.25</v>
      </c>
    </row>
    <row r="969" spans="2:4" x14ac:dyDescent="0.4">
      <c r="B969">
        <v>967</v>
      </c>
      <c r="C969" s="1">
        <v>45848.627847222226</v>
      </c>
      <c r="D969">
        <v>93.23</v>
      </c>
    </row>
    <row r="970" spans="2:4" x14ac:dyDescent="0.4">
      <c r="B970">
        <v>968</v>
      </c>
      <c r="C970" s="1">
        <v>45848.634791666664</v>
      </c>
      <c r="D970">
        <v>93.45</v>
      </c>
    </row>
    <row r="971" spans="2:4" x14ac:dyDescent="0.4">
      <c r="B971">
        <v>969</v>
      </c>
      <c r="C971" s="1">
        <v>45848.641736111109</v>
      </c>
      <c r="D971">
        <v>92.5</v>
      </c>
    </row>
    <row r="972" spans="2:4" x14ac:dyDescent="0.4">
      <c r="B972">
        <v>970</v>
      </c>
      <c r="C972" s="1">
        <v>45848.648680555554</v>
      </c>
      <c r="D972">
        <v>92.69</v>
      </c>
    </row>
    <row r="973" spans="2:4" x14ac:dyDescent="0.4">
      <c r="B973">
        <v>971</v>
      </c>
      <c r="C973" s="1">
        <v>45848.655624999999</v>
      </c>
      <c r="D973">
        <v>95.52</v>
      </c>
    </row>
    <row r="974" spans="2:4" x14ac:dyDescent="0.4">
      <c r="B974">
        <v>972</v>
      </c>
      <c r="C974" s="1">
        <v>45848.662569444445</v>
      </c>
      <c r="D974">
        <v>95.13</v>
      </c>
    </row>
    <row r="975" spans="2:4" x14ac:dyDescent="0.4">
      <c r="B975">
        <v>973</v>
      </c>
      <c r="C975" s="1">
        <v>45848.66951388889</v>
      </c>
      <c r="D975">
        <v>95.51</v>
      </c>
    </row>
    <row r="976" spans="2:4" x14ac:dyDescent="0.4">
      <c r="B976">
        <v>974</v>
      </c>
      <c r="C976" s="1">
        <v>45848.676458333335</v>
      </c>
      <c r="D976">
        <v>95.38</v>
      </c>
    </row>
    <row r="977" spans="2:4" x14ac:dyDescent="0.4">
      <c r="B977">
        <v>975</v>
      </c>
      <c r="C977" s="1">
        <v>45848.68340277778</v>
      </c>
      <c r="D977">
        <v>96.33</v>
      </c>
    </row>
    <row r="978" spans="2:4" x14ac:dyDescent="0.4">
      <c r="B978">
        <v>976</v>
      </c>
      <c r="C978" s="1">
        <v>45848.690347222226</v>
      </c>
      <c r="D978">
        <v>95.68</v>
      </c>
    </row>
    <row r="979" spans="2:4" x14ac:dyDescent="0.4">
      <c r="B979">
        <v>977</v>
      </c>
      <c r="C979" s="1">
        <v>45848.697291666664</v>
      </c>
      <c r="D979">
        <v>95.27</v>
      </c>
    </row>
    <row r="980" spans="2:4" x14ac:dyDescent="0.4">
      <c r="B980">
        <v>978</v>
      </c>
      <c r="C980" s="1">
        <v>45848.704236111109</v>
      </c>
      <c r="D980">
        <v>96.51</v>
      </c>
    </row>
    <row r="981" spans="2:4" x14ac:dyDescent="0.4">
      <c r="B981">
        <v>979</v>
      </c>
      <c r="C981" s="1">
        <v>45848.711180555554</v>
      </c>
      <c r="D981">
        <v>97.04</v>
      </c>
    </row>
    <row r="982" spans="2:4" x14ac:dyDescent="0.4">
      <c r="B982">
        <v>980</v>
      </c>
      <c r="C982" s="1">
        <v>45848.718124999999</v>
      </c>
      <c r="D982">
        <v>97.03</v>
      </c>
    </row>
    <row r="983" spans="2:4" x14ac:dyDescent="0.4">
      <c r="B983">
        <v>981</v>
      </c>
      <c r="C983" s="1">
        <v>45848.725069444445</v>
      </c>
      <c r="D983">
        <v>96.96</v>
      </c>
    </row>
    <row r="984" spans="2:4" x14ac:dyDescent="0.4">
      <c r="B984">
        <v>982</v>
      </c>
      <c r="C984" s="1">
        <v>45848.73201388889</v>
      </c>
      <c r="D984">
        <v>97.18</v>
      </c>
    </row>
    <row r="985" spans="2:4" x14ac:dyDescent="0.4">
      <c r="B985">
        <v>983</v>
      </c>
      <c r="C985" s="1">
        <v>45848.738958333335</v>
      </c>
      <c r="D985">
        <v>97.43</v>
      </c>
    </row>
    <row r="986" spans="2:4" x14ac:dyDescent="0.4">
      <c r="B986">
        <v>984</v>
      </c>
      <c r="C986" s="1">
        <v>45848.74590277778</v>
      </c>
      <c r="D986">
        <v>97.36</v>
      </c>
    </row>
    <row r="987" spans="2:4" x14ac:dyDescent="0.4">
      <c r="B987">
        <v>985</v>
      </c>
      <c r="C987" s="1">
        <v>45848.752847222226</v>
      </c>
      <c r="D987">
        <v>97.31</v>
      </c>
    </row>
    <row r="988" spans="2:4" x14ac:dyDescent="0.4">
      <c r="B988">
        <v>986</v>
      </c>
      <c r="C988" s="1">
        <v>45848.759791666664</v>
      </c>
      <c r="D988">
        <v>97.37</v>
      </c>
    </row>
    <row r="989" spans="2:4" x14ac:dyDescent="0.4">
      <c r="B989">
        <v>987</v>
      </c>
      <c r="C989" s="1">
        <v>45848.766736111109</v>
      </c>
      <c r="D989">
        <v>97.17</v>
      </c>
    </row>
    <row r="990" spans="2:4" x14ac:dyDescent="0.4">
      <c r="B990">
        <v>988</v>
      </c>
      <c r="C990" s="1">
        <v>45848.773680555554</v>
      </c>
      <c r="D990">
        <v>97.23</v>
      </c>
    </row>
    <row r="991" spans="2:4" x14ac:dyDescent="0.4">
      <c r="B991">
        <v>989</v>
      </c>
      <c r="C991" s="1">
        <v>45848.780624999999</v>
      </c>
      <c r="D991">
        <v>97.71</v>
      </c>
    </row>
    <row r="992" spans="2:4" x14ac:dyDescent="0.4">
      <c r="B992">
        <v>990</v>
      </c>
      <c r="C992" s="1">
        <v>45848.787569444445</v>
      </c>
      <c r="D992">
        <v>97.86</v>
      </c>
    </row>
    <row r="993" spans="2:4" x14ac:dyDescent="0.4">
      <c r="B993">
        <v>991</v>
      </c>
      <c r="C993" s="1">
        <v>45848.79451388889</v>
      </c>
      <c r="D993">
        <v>97.91</v>
      </c>
    </row>
    <row r="994" spans="2:4" x14ac:dyDescent="0.4">
      <c r="B994">
        <v>992</v>
      </c>
      <c r="C994" s="1">
        <v>45848.801458333335</v>
      </c>
      <c r="D994">
        <v>98.17</v>
      </c>
    </row>
    <row r="995" spans="2:4" x14ac:dyDescent="0.4">
      <c r="B995">
        <v>993</v>
      </c>
      <c r="C995" s="1">
        <v>45848.80840277778</v>
      </c>
      <c r="D995">
        <v>98.3</v>
      </c>
    </row>
    <row r="996" spans="2:4" x14ac:dyDescent="0.4">
      <c r="B996">
        <v>994</v>
      </c>
      <c r="C996" s="1">
        <v>45848.815347222226</v>
      </c>
      <c r="D996">
        <v>98.35</v>
      </c>
    </row>
    <row r="997" spans="2:4" x14ac:dyDescent="0.4">
      <c r="B997">
        <v>995</v>
      </c>
      <c r="C997" s="1">
        <v>45848.822291666664</v>
      </c>
      <c r="D997">
        <v>98.45</v>
      </c>
    </row>
    <row r="998" spans="2:4" x14ac:dyDescent="0.4">
      <c r="B998">
        <v>996</v>
      </c>
      <c r="C998" s="1">
        <v>45848.829236111109</v>
      </c>
      <c r="D998">
        <v>98.51</v>
      </c>
    </row>
    <row r="999" spans="2:4" x14ac:dyDescent="0.4">
      <c r="B999">
        <v>997</v>
      </c>
      <c r="C999" s="1">
        <v>45848.836180555554</v>
      </c>
      <c r="D999">
        <v>98.64</v>
      </c>
    </row>
    <row r="1000" spans="2:4" x14ac:dyDescent="0.4">
      <c r="B1000">
        <v>998</v>
      </c>
      <c r="C1000" s="1">
        <v>45848.843124999999</v>
      </c>
      <c r="D1000">
        <v>98.93</v>
      </c>
    </row>
    <row r="1001" spans="2:4" x14ac:dyDescent="0.4">
      <c r="B1001">
        <v>999</v>
      </c>
      <c r="C1001" s="1">
        <v>45848.850069444445</v>
      </c>
      <c r="D1001">
        <v>98.95</v>
      </c>
    </row>
    <row r="1002" spans="2:4" x14ac:dyDescent="0.4">
      <c r="B1002">
        <v>1000</v>
      </c>
      <c r="C1002" s="1">
        <v>45848.85701388889</v>
      </c>
      <c r="D1002">
        <v>98.96</v>
      </c>
    </row>
    <row r="1003" spans="2:4" x14ac:dyDescent="0.4">
      <c r="B1003">
        <v>1001</v>
      </c>
      <c r="C1003" s="1">
        <v>45848.863958333335</v>
      </c>
      <c r="D1003">
        <v>99.01</v>
      </c>
    </row>
    <row r="1004" spans="2:4" x14ac:dyDescent="0.4">
      <c r="B1004">
        <v>1002</v>
      </c>
      <c r="C1004" s="1">
        <v>45848.87090277778</v>
      </c>
      <c r="D1004">
        <v>99.04</v>
      </c>
    </row>
    <row r="1005" spans="2:4" x14ac:dyDescent="0.4">
      <c r="B1005">
        <v>1003</v>
      </c>
      <c r="C1005" s="1">
        <v>45848.877847222226</v>
      </c>
      <c r="D1005">
        <v>98.96</v>
      </c>
    </row>
    <row r="1006" spans="2:4" x14ac:dyDescent="0.4">
      <c r="B1006">
        <v>1004</v>
      </c>
      <c r="C1006" s="1">
        <v>45848.884791666664</v>
      </c>
      <c r="D1006">
        <v>99.09</v>
      </c>
    </row>
    <row r="1007" spans="2:4" x14ac:dyDescent="0.4">
      <c r="B1007">
        <v>1005</v>
      </c>
      <c r="C1007" s="1">
        <v>45848.891736111109</v>
      </c>
      <c r="D1007">
        <v>99.07</v>
      </c>
    </row>
    <row r="1008" spans="2:4" x14ac:dyDescent="0.4">
      <c r="B1008">
        <v>1006</v>
      </c>
      <c r="C1008" s="1">
        <v>45848.898680555554</v>
      </c>
      <c r="D1008">
        <v>99.47</v>
      </c>
    </row>
    <row r="1009" spans="2:6" x14ac:dyDescent="0.4">
      <c r="B1009">
        <v>1007</v>
      </c>
      <c r="C1009" s="1">
        <v>45848.905624999999</v>
      </c>
      <c r="D1009">
        <v>99.63</v>
      </c>
    </row>
    <row r="1010" spans="2:6" x14ac:dyDescent="0.4">
      <c r="B1010">
        <v>1008</v>
      </c>
      <c r="C1010" s="1">
        <v>45848.912569444445</v>
      </c>
      <c r="D1010">
        <v>99.63</v>
      </c>
    </row>
    <row r="1011" spans="2:6" x14ac:dyDescent="0.4">
      <c r="B1011">
        <v>1009</v>
      </c>
      <c r="C1011" s="1">
        <v>45848.91951388889</v>
      </c>
      <c r="D1011">
        <v>99.63</v>
      </c>
    </row>
    <row r="1012" spans="2:6" x14ac:dyDescent="0.4">
      <c r="B1012">
        <v>1010</v>
      </c>
      <c r="C1012" s="1">
        <v>45848.926458333335</v>
      </c>
      <c r="D1012">
        <v>99.63</v>
      </c>
    </row>
    <row r="1013" spans="2:6" x14ac:dyDescent="0.4">
      <c r="B1013">
        <v>1011</v>
      </c>
      <c r="C1013" s="1">
        <v>45848.93340277778</v>
      </c>
      <c r="D1013">
        <v>99.79</v>
      </c>
    </row>
    <row r="1014" spans="2:6" x14ac:dyDescent="0.4">
      <c r="B1014">
        <v>1012</v>
      </c>
      <c r="C1014" s="1">
        <v>45848.940347222226</v>
      </c>
      <c r="D1014">
        <v>99.77</v>
      </c>
    </row>
    <row r="1015" spans="2:6" x14ac:dyDescent="0.4">
      <c r="B1015">
        <v>1013</v>
      </c>
      <c r="C1015" s="1">
        <v>45848.947291666664</v>
      </c>
      <c r="D1015">
        <v>99.58</v>
      </c>
    </row>
    <row r="1016" spans="2:6" x14ac:dyDescent="0.4">
      <c r="B1016">
        <v>1014</v>
      </c>
      <c r="C1016" s="1">
        <v>45848.954236111109</v>
      </c>
      <c r="D1016">
        <v>99.47</v>
      </c>
    </row>
    <row r="1017" spans="2:6" x14ac:dyDescent="0.4">
      <c r="B1017">
        <v>1015</v>
      </c>
      <c r="C1017" s="1">
        <v>45848.961180555554</v>
      </c>
      <c r="D1017">
        <v>99.52</v>
      </c>
    </row>
    <row r="1018" spans="2:6" x14ac:dyDescent="0.4">
      <c r="B1018">
        <v>1016</v>
      </c>
      <c r="C1018" s="1">
        <v>45848.968124999999</v>
      </c>
      <c r="D1018">
        <v>99.57</v>
      </c>
    </row>
    <row r="1019" spans="2:6" x14ac:dyDescent="0.4">
      <c r="B1019">
        <v>1017</v>
      </c>
      <c r="C1019" s="1">
        <v>45848.975069444445</v>
      </c>
      <c r="D1019">
        <v>99.52</v>
      </c>
    </row>
    <row r="1020" spans="2:6" x14ac:dyDescent="0.4">
      <c r="B1020">
        <v>1018</v>
      </c>
      <c r="C1020" s="1">
        <v>45848.98201388889</v>
      </c>
      <c r="D1020">
        <v>99.5</v>
      </c>
    </row>
    <row r="1021" spans="2:6" x14ac:dyDescent="0.4">
      <c r="B1021">
        <v>1019</v>
      </c>
      <c r="C1021" s="1">
        <v>45848.988958333335</v>
      </c>
      <c r="D1021">
        <v>99.48</v>
      </c>
    </row>
    <row r="1022" spans="2:6" x14ac:dyDescent="0.4">
      <c r="B1022">
        <v>1020</v>
      </c>
      <c r="C1022" s="1">
        <v>45848.99590277778</v>
      </c>
      <c r="D1022">
        <v>99.49</v>
      </c>
      <c r="E1022" s="3">
        <f>AVERAGE(D879:D1022)</f>
        <v>97.624583333333348</v>
      </c>
      <c r="F1022" s="3">
        <v>95</v>
      </c>
    </row>
    <row r="1023" spans="2:6" x14ac:dyDescent="0.4">
      <c r="B1023">
        <v>1021</v>
      </c>
      <c r="C1023" s="1">
        <v>45849.002847222226</v>
      </c>
      <c r="D1023">
        <v>99.52</v>
      </c>
    </row>
    <row r="1024" spans="2:6" x14ac:dyDescent="0.4">
      <c r="B1024">
        <v>1022</v>
      </c>
      <c r="C1024" s="1">
        <v>45849.009791666664</v>
      </c>
      <c r="D1024">
        <v>99.5</v>
      </c>
    </row>
    <row r="1025" spans="2:4" x14ac:dyDescent="0.4">
      <c r="B1025">
        <v>1023</v>
      </c>
      <c r="C1025" s="1">
        <v>45849.016736111109</v>
      </c>
      <c r="D1025">
        <v>99.4</v>
      </c>
    </row>
    <row r="1026" spans="2:4" x14ac:dyDescent="0.4">
      <c r="B1026">
        <v>1024</v>
      </c>
      <c r="C1026" s="1">
        <v>45849.023680555554</v>
      </c>
      <c r="D1026">
        <v>99.43</v>
      </c>
    </row>
    <row r="1027" spans="2:4" x14ac:dyDescent="0.4">
      <c r="B1027">
        <v>1025</v>
      </c>
      <c r="C1027" s="1">
        <v>45849.030624999999</v>
      </c>
      <c r="D1027">
        <v>99.57</v>
      </c>
    </row>
    <row r="1028" spans="2:4" x14ac:dyDescent="0.4">
      <c r="B1028">
        <v>1026</v>
      </c>
      <c r="C1028" s="1">
        <v>45849.037569444445</v>
      </c>
      <c r="D1028">
        <v>99.6</v>
      </c>
    </row>
    <row r="1029" spans="2:4" x14ac:dyDescent="0.4">
      <c r="B1029">
        <v>1027</v>
      </c>
      <c r="C1029" s="1">
        <v>45849.04451388889</v>
      </c>
      <c r="D1029">
        <v>99.66</v>
      </c>
    </row>
    <row r="1030" spans="2:4" x14ac:dyDescent="0.4">
      <c r="B1030">
        <v>1028</v>
      </c>
      <c r="C1030" s="1">
        <v>45849.051458333335</v>
      </c>
      <c r="D1030">
        <v>99.63</v>
      </c>
    </row>
    <row r="1031" spans="2:4" x14ac:dyDescent="0.4">
      <c r="B1031">
        <v>1029</v>
      </c>
      <c r="C1031" s="1">
        <v>45849.05840277778</v>
      </c>
      <c r="D1031">
        <v>99.6</v>
      </c>
    </row>
    <row r="1032" spans="2:4" x14ac:dyDescent="0.4">
      <c r="B1032">
        <v>1030</v>
      </c>
      <c r="C1032" s="1">
        <v>45849.065347222226</v>
      </c>
      <c r="D1032">
        <v>99.56</v>
      </c>
    </row>
    <row r="1033" spans="2:4" x14ac:dyDescent="0.4">
      <c r="B1033">
        <v>1031</v>
      </c>
      <c r="C1033" s="1">
        <v>45849.072291666664</v>
      </c>
      <c r="D1033">
        <v>99.57</v>
      </c>
    </row>
    <row r="1034" spans="2:4" x14ac:dyDescent="0.4">
      <c r="B1034">
        <v>1032</v>
      </c>
      <c r="C1034" s="1">
        <v>45849.079236111109</v>
      </c>
      <c r="D1034">
        <v>99.58</v>
      </c>
    </row>
    <row r="1035" spans="2:4" x14ac:dyDescent="0.4">
      <c r="B1035">
        <v>1033</v>
      </c>
      <c r="C1035" s="1">
        <v>45849.086180555554</v>
      </c>
      <c r="D1035">
        <v>99.66</v>
      </c>
    </row>
    <row r="1036" spans="2:4" x14ac:dyDescent="0.4">
      <c r="B1036">
        <v>1034</v>
      </c>
      <c r="C1036" s="1">
        <v>45849.093124999999</v>
      </c>
      <c r="D1036">
        <v>99.64</v>
      </c>
    </row>
    <row r="1037" spans="2:4" x14ac:dyDescent="0.4">
      <c r="B1037">
        <v>1035</v>
      </c>
      <c r="C1037" s="1">
        <v>45849.100069444445</v>
      </c>
      <c r="D1037">
        <v>99.65</v>
      </c>
    </row>
    <row r="1038" spans="2:4" x14ac:dyDescent="0.4">
      <c r="B1038">
        <v>1036</v>
      </c>
      <c r="C1038" s="1">
        <v>45849.10701388889</v>
      </c>
      <c r="D1038">
        <v>99.64</v>
      </c>
    </row>
    <row r="1039" spans="2:4" x14ac:dyDescent="0.4">
      <c r="B1039">
        <v>1037</v>
      </c>
      <c r="C1039" s="1">
        <v>45849.113958333335</v>
      </c>
      <c r="D1039">
        <v>99.71</v>
      </c>
    </row>
    <row r="1040" spans="2:4" x14ac:dyDescent="0.4">
      <c r="B1040">
        <v>1038</v>
      </c>
      <c r="C1040" s="1">
        <v>45849.12090277778</v>
      </c>
      <c r="D1040">
        <v>99.65</v>
      </c>
    </row>
    <row r="1041" spans="2:4" x14ac:dyDescent="0.4">
      <c r="B1041">
        <v>1039</v>
      </c>
      <c r="C1041" s="1">
        <v>45849.127847222226</v>
      </c>
      <c r="D1041">
        <v>99.64</v>
      </c>
    </row>
    <row r="1042" spans="2:4" x14ac:dyDescent="0.4">
      <c r="B1042">
        <v>1040</v>
      </c>
      <c r="C1042" s="1">
        <v>45849.134791666664</v>
      </c>
      <c r="D1042">
        <v>99.67</v>
      </c>
    </row>
    <row r="1043" spans="2:4" x14ac:dyDescent="0.4">
      <c r="B1043">
        <v>1041</v>
      </c>
      <c r="C1043" s="1">
        <v>45849.141736111109</v>
      </c>
      <c r="D1043">
        <v>99.63</v>
      </c>
    </row>
    <row r="1044" spans="2:4" x14ac:dyDescent="0.4">
      <c r="B1044">
        <v>1042</v>
      </c>
      <c r="C1044" s="1">
        <v>45849.148680555554</v>
      </c>
      <c r="D1044">
        <v>99.6</v>
      </c>
    </row>
    <row r="1045" spans="2:4" x14ac:dyDescent="0.4">
      <c r="B1045">
        <v>1043</v>
      </c>
      <c r="C1045" s="1">
        <v>45849.155624999999</v>
      </c>
      <c r="D1045">
        <v>99.63</v>
      </c>
    </row>
    <row r="1046" spans="2:4" x14ac:dyDescent="0.4">
      <c r="B1046">
        <v>1044</v>
      </c>
      <c r="C1046" s="1">
        <v>45849.162569444445</v>
      </c>
      <c r="D1046">
        <v>99.64</v>
      </c>
    </row>
    <row r="1047" spans="2:4" x14ac:dyDescent="0.4">
      <c r="B1047">
        <v>1045</v>
      </c>
      <c r="C1047" s="1">
        <v>45849.16951388889</v>
      </c>
      <c r="D1047">
        <v>99.69</v>
      </c>
    </row>
    <row r="1048" spans="2:4" x14ac:dyDescent="0.4">
      <c r="B1048">
        <v>1046</v>
      </c>
      <c r="C1048" s="1">
        <v>45849.176458333335</v>
      </c>
      <c r="D1048">
        <v>99.67</v>
      </c>
    </row>
    <row r="1049" spans="2:4" x14ac:dyDescent="0.4">
      <c r="B1049">
        <v>1047</v>
      </c>
      <c r="C1049" s="1">
        <v>45849.18340277778</v>
      </c>
      <c r="D1049">
        <v>99.69</v>
      </c>
    </row>
    <row r="1050" spans="2:4" x14ac:dyDescent="0.4">
      <c r="B1050">
        <v>1048</v>
      </c>
      <c r="C1050" s="1">
        <v>45849.190347222226</v>
      </c>
      <c r="D1050">
        <v>99.74</v>
      </c>
    </row>
    <row r="1051" spans="2:4" x14ac:dyDescent="0.4">
      <c r="B1051">
        <v>1049</v>
      </c>
      <c r="C1051" s="1">
        <v>45849.197291666664</v>
      </c>
      <c r="D1051">
        <v>99.74</v>
      </c>
    </row>
    <row r="1052" spans="2:4" x14ac:dyDescent="0.4">
      <c r="B1052">
        <v>1050</v>
      </c>
      <c r="C1052" s="1">
        <v>45849.204236111109</v>
      </c>
      <c r="D1052">
        <v>99.74</v>
      </c>
    </row>
    <row r="1053" spans="2:4" x14ac:dyDescent="0.4">
      <c r="B1053">
        <v>1051</v>
      </c>
      <c r="C1053" s="1">
        <v>45849.211180555554</v>
      </c>
      <c r="D1053">
        <v>99.76</v>
      </c>
    </row>
    <row r="1054" spans="2:4" x14ac:dyDescent="0.4">
      <c r="B1054">
        <v>1052</v>
      </c>
      <c r="C1054" s="1">
        <v>45849.218124999999</v>
      </c>
      <c r="D1054">
        <v>99.66</v>
      </c>
    </row>
    <row r="1055" spans="2:4" x14ac:dyDescent="0.4">
      <c r="B1055">
        <v>1053</v>
      </c>
      <c r="C1055" s="1">
        <v>45849.225069444445</v>
      </c>
      <c r="D1055">
        <v>99.7</v>
      </c>
    </row>
    <row r="1056" spans="2:4" x14ac:dyDescent="0.4">
      <c r="B1056">
        <v>1054</v>
      </c>
      <c r="C1056" s="1">
        <v>45849.23201388889</v>
      </c>
      <c r="D1056">
        <v>99.71</v>
      </c>
    </row>
    <row r="1057" spans="2:4" x14ac:dyDescent="0.4">
      <c r="B1057">
        <v>1055</v>
      </c>
      <c r="C1057" s="1">
        <v>45849.238958333335</v>
      </c>
      <c r="D1057">
        <v>99.75</v>
      </c>
    </row>
    <row r="1058" spans="2:4" x14ac:dyDescent="0.4">
      <c r="B1058">
        <v>1056</v>
      </c>
      <c r="C1058" s="1">
        <v>45849.24590277778</v>
      </c>
      <c r="D1058">
        <v>99.73</v>
      </c>
    </row>
    <row r="1059" spans="2:4" x14ac:dyDescent="0.4">
      <c r="B1059">
        <v>1057</v>
      </c>
      <c r="C1059" s="1">
        <v>45849.252847222226</v>
      </c>
      <c r="D1059">
        <v>99.73</v>
      </c>
    </row>
    <row r="1060" spans="2:4" x14ac:dyDescent="0.4">
      <c r="B1060">
        <v>1058</v>
      </c>
      <c r="C1060" s="1">
        <v>45849.259791666664</v>
      </c>
      <c r="D1060">
        <v>99.77</v>
      </c>
    </row>
    <row r="1061" spans="2:4" x14ac:dyDescent="0.4">
      <c r="B1061">
        <v>1059</v>
      </c>
      <c r="C1061" s="1">
        <v>45849.266736111109</v>
      </c>
      <c r="D1061">
        <v>99.76</v>
      </c>
    </row>
    <row r="1062" spans="2:4" x14ac:dyDescent="0.4">
      <c r="B1062">
        <v>1060</v>
      </c>
      <c r="C1062" s="1">
        <v>45849.273680555554</v>
      </c>
      <c r="D1062">
        <v>99.39</v>
      </c>
    </row>
    <row r="1063" spans="2:4" x14ac:dyDescent="0.4">
      <c r="B1063">
        <v>1061</v>
      </c>
      <c r="C1063" s="1">
        <v>45849.280624999999</v>
      </c>
      <c r="D1063">
        <v>99.31</v>
      </c>
    </row>
    <row r="1064" spans="2:4" x14ac:dyDescent="0.4">
      <c r="B1064">
        <v>1062</v>
      </c>
      <c r="C1064" s="1">
        <v>45849.287569444445</v>
      </c>
      <c r="D1064">
        <v>98.97</v>
      </c>
    </row>
    <row r="1065" spans="2:4" x14ac:dyDescent="0.4">
      <c r="B1065">
        <v>1063</v>
      </c>
      <c r="C1065" s="1">
        <v>45849.29451388889</v>
      </c>
      <c r="D1065">
        <v>98.27</v>
      </c>
    </row>
    <row r="1066" spans="2:4" x14ac:dyDescent="0.4">
      <c r="B1066">
        <v>1064</v>
      </c>
      <c r="C1066" s="1">
        <v>45849.301458333335</v>
      </c>
      <c r="D1066">
        <v>97.72</v>
      </c>
    </row>
    <row r="1067" spans="2:4" x14ac:dyDescent="0.4">
      <c r="B1067">
        <v>1065</v>
      </c>
      <c r="C1067" s="1">
        <v>45849.30840277778</v>
      </c>
      <c r="D1067">
        <v>96.33</v>
      </c>
    </row>
    <row r="1068" spans="2:4" x14ac:dyDescent="0.4">
      <c r="B1068">
        <v>1066</v>
      </c>
      <c r="C1068" s="1">
        <v>45849.315347222226</v>
      </c>
      <c r="D1068">
        <v>96.99</v>
      </c>
    </row>
    <row r="1069" spans="2:4" x14ac:dyDescent="0.4">
      <c r="B1069">
        <v>1067</v>
      </c>
      <c r="C1069" s="1">
        <v>45849.322291666664</v>
      </c>
      <c r="D1069">
        <v>96.49</v>
      </c>
    </row>
    <row r="1070" spans="2:4" x14ac:dyDescent="0.4">
      <c r="B1070">
        <v>1068</v>
      </c>
      <c r="C1070" s="1">
        <v>45849.329236111109</v>
      </c>
      <c r="D1070">
        <v>95.79</v>
      </c>
    </row>
    <row r="1071" spans="2:4" x14ac:dyDescent="0.4">
      <c r="B1071">
        <v>1069</v>
      </c>
      <c r="C1071" s="1">
        <v>45849.336180555554</v>
      </c>
      <c r="D1071">
        <v>95.91</v>
      </c>
    </row>
    <row r="1072" spans="2:4" x14ac:dyDescent="0.4">
      <c r="B1072">
        <v>1070</v>
      </c>
      <c r="C1072" s="1">
        <v>45849.343124999999</v>
      </c>
      <c r="D1072">
        <v>94.55</v>
      </c>
    </row>
    <row r="1073" spans="2:4" x14ac:dyDescent="0.4">
      <c r="B1073">
        <v>1071</v>
      </c>
      <c r="C1073" s="1">
        <v>45849.350069444445</v>
      </c>
      <c r="D1073">
        <v>93.54</v>
      </c>
    </row>
    <row r="1074" spans="2:4" x14ac:dyDescent="0.4">
      <c r="B1074">
        <v>1072</v>
      </c>
      <c r="C1074" s="1">
        <v>45849.35701388889</v>
      </c>
      <c r="D1074">
        <v>93.78</v>
      </c>
    </row>
    <row r="1075" spans="2:4" x14ac:dyDescent="0.4">
      <c r="B1075">
        <v>1073</v>
      </c>
      <c r="C1075" s="1">
        <v>45849.363958333335</v>
      </c>
      <c r="D1075">
        <v>92.48</v>
      </c>
    </row>
    <row r="1076" spans="2:4" x14ac:dyDescent="0.4">
      <c r="B1076">
        <v>1074</v>
      </c>
      <c r="C1076" s="1">
        <v>45849.37090277778</v>
      </c>
      <c r="D1076">
        <v>92.83</v>
      </c>
    </row>
    <row r="1077" spans="2:4" x14ac:dyDescent="0.4">
      <c r="B1077">
        <v>1075</v>
      </c>
      <c r="C1077" s="1">
        <v>45849.377847222226</v>
      </c>
      <c r="D1077">
        <v>90.8</v>
      </c>
    </row>
    <row r="1078" spans="2:4" x14ac:dyDescent="0.4">
      <c r="B1078">
        <v>1076</v>
      </c>
      <c r="C1078" s="1">
        <v>45849.384791666664</v>
      </c>
      <c r="D1078">
        <v>91.18</v>
      </c>
    </row>
    <row r="1079" spans="2:4" x14ac:dyDescent="0.4">
      <c r="B1079">
        <v>1077</v>
      </c>
      <c r="C1079" s="1">
        <v>45849.391736111109</v>
      </c>
      <c r="D1079">
        <v>89.29</v>
      </c>
    </row>
    <row r="1080" spans="2:4" x14ac:dyDescent="0.4">
      <c r="B1080">
        <v>1078</v>
      </c>
      <c r="C1080" s="1">
        <v>45849.398680555554</v>
      </c>
      <c r="D1080">
        <v>90.69</v>
      </c>
    </row>
    <row r="1081" spans="2:4" x14ac:dyDescent="0.4">
      <c r="B1081">
        <v>1079</v>
      </c>
      <c r="C1081" s="1">
        <v>45849.405624999999</v>
      </c>
      <c r="D1081">
        <v>92.42</v>
      </c>
    </row>
    <row r="1082" spans="2:4" x14ac:dyDescent="0.4">
      <c r="B1082">
        <v>1080</v>
      </c>
      <c r="C1082" s="1">
        <v>45849.412569444445</v>
      </c>
      <c r="D1082">
        <v>92.18</v>
      </c>
    </row>
    <row r="1083" spans="2:4" x14ac:dyDescent="0.4">
      <c r="B1083">
        <v>1081</v>
      </c>
      <c r="C1083" s="1">
        <v>45849.41951388889</v>
      </c>
      <c r="D1083">
        <v>90.83</v>
      </c>
    </row>
    <row r="1084" spans="2:4" x14ac:dyDescent="0.4">
      <c r="B1084">
        <v>1082</v>
      </c>
      <c r="C1084" s="1">
        <v>45849.426458333335</v>
      </c>
      <c r="D1084">
        <v>92.37</v>
      </c>
    </row>
    <row r="1085" spans="2:4" x14ac:dyDescent="0.4">
      <c r="B1085">
        <v>1083</v>
      </c>
      <c r="C1085" s="1">
        <v>45849.43340277778</v>
      </c>
      <c r="D1085">
        <v>92.35</v>
      </c>
    </row>
    <row r="1086" spans="2:4" x14ac:dyDescent="0.4">
      <c r="B1086">
        <v>1084</v>
      </c>
      <c r="C1086" s="1">
        <v>45849.440347222226</v>
      </c>
      <c r="D1086">
        <v>90.45</v>
      </c>
    </row>
    <row r="1087" spans="2:4" x14ac:dyDescent="0.4">
      <c r="B1087">
        <v>1085</v>
      </c>
      <c r="C1087" s="1">
        <v>45849.447291666664</v>
      </c>
      <c r="D1087">
        <v>90.31</v>
      </c>
    </row>
    <row r="1088" spans="2:4" x14ac:dyDescent="0.4">
      <c r="B1088">
        <v>1086</v>
      </c>
      <c r="C1088" s="1">
        <v>45849.454236111109</v>
      </c>
      <c r="D1088">
        <v>84.88</v>
      </c>
    </row>
    <row r="1089" spans="2:4" x14ac:dyDescent="0.4">
      <c r="B1089">
        <v>1087</v>
      </c>
      <c r="C1089" s="1">
        <v>45849.461180555554</v>
      </c>
      <c r="D1089">
        <v>89.73</v>
      </c>
    </row>
    <row r="1090" spans="2:4" x14ac:dyDescent="0.4">
      <c r="B1090">
        <v>1088</v>
      </c>
      <c r="C1090" s="1">
        <v>45849.468124999999</v>
      </c>
      <c r="D1090">
        <v>85.77</v>
      </c>
    </row>
    <row r="1091" spans="2:4" x14ac:dyDescent="0.4">
      <c r="B1091">
        <v>1089</v>
      </c>
      <c r="C1091" s="1">
        <v>45849.475069444445</v>
      </c>
      <c r="D1091">
        <v>84.92</v>
      </c>
    </row>
    <row r="1092" spans="2:4" x14ac:dyDescent="0.4">
      <c r="B1092">
        <v>1090</v>
      </c>
      <c r="C1092" s="1">
        <v>45849.48201388889</v>
      </c>
      <c r="D1092">
        <v>87.23</v>
      </c>
    </row>
    <row r="1093" spans="2:4" x14ac:dyDescent="0.4">
      <c r="B1093">
        <v>1091</v>
      </c>
      <c r="C1093" s="1">
        <v>45849.488958333335</v>
      </c>
      <c r="D1093">
        <v>85.67</v>
      </c>
    </row>
    <row r="1094" spans="2:4" x14ac:dyDescent="0.4">
      <c r="B1094">
        <v>1092</v>
      </c>
      <c r="C1094" s="1">
        <v>45849.49590277778</v>
      </c>
      <c r="D1094">
        <v>83.75</v>
      </c>
    </row>
    <row r="1095" spans="2:4" x14ac:dyDescent="0.4">
      <c r="B1095">
        <v>1093</v>
      </c>
      <c r="C1095" s="1">
        <v>45849.502847222226</v>
      </c>
      <c r="D1095">
        <v>86.27</v>
      </c>
    </row>
    <row r="1096" spans="2:4" x14ac:dyDescent="0.4">
      <c r="B1096">
        <v>1094</v>
      </c>
      <c r="C1096" s="1">
        <v>45849.509791666664</v>
      </c>
      <c r="D1096">
        <v>88.4</v>
      </c>
    </row>
    <row r="1097" spans="2:4" x14ac:dyDescent="0.4">
      <c r="B1097">
        <v>1095</v>
      </c>
      <c r="C1097" s="1">
        <v>45849.516736111109</v>
      </c>
      <c r="D1097">
        <v>87.74</v>
      </c>
    </row>
    <row r="1098" spans="2:4" x14ac:dyDescent="0.4">
      <c r="B1098">
        <v>1096</v>
      </c>
      <c r="C1098" s="1">
        <v>45849.523680555554</v>
      </c>
      <c r="D1098">
        <v>86.66</v>
      </c>
    </row>
    <row r="1099" spans="2:4" x14ac:dyDescent="0.4">
      <c r="B1099">
        <v>1097</v>
      </c>
      <c r="C1099" s="1">
        <v>45849.530624999999</v>
      </c>
      <c r="D1099">
        <v>84.43</v>
      </c>
    </row>
    <row r="1100" spans="2:4" x14ac:dyDescent="0.4">
      <c r="B1100">
        <v>1098</v>
      </c>
      <c r="C1100" s="1">
        <v>45849.537569444445</v>
      </c>
      <c r="D1100">
        <v>83.33</v>
      </c>
    </row>
    <row r="1101" spans="2:4" x14ac:dyDescent="0.4">
      <c r="B1101">
        <v>1099</v>
      </c>
      <c r="C1101" s="1">
        <v>45849.54451388889</v>
      </c>
      <c r="D1101">
        <v>86.88</v>
      </c>
    </row>
    <row r="1102" spans="2:4" x14ac:dyDescent="0.4">
      <c r="B1102">
        <v>1100</v>
      </c>
      <c r="C1102" s="1">
        <v>45849.551458333335</v>
      </c>
      <c r="D1102">
        <v>84.73</v>
      </c>
    </row>
    <row r="1103" spans="2:4" x14ac:dyDescent="0.4">
      <c r="B1103">
        <v>1101</v>
      </c>
      <c r="C1103" s="1">
        <v>45849.55840277778</v>
      </c>
      <c r="D1103">
        <v>86.47</v>
      </c>
    </row>
    <row r="1104" spans="2:4" x14ac:dyDescent="0.4">
      <c r="B1104">
        <v>1102</v>
      </c>
      <c r="C1104" s="1">
        <v>45849.565347222226</v>
      </c>
      <c r="D1104">
        <v>87.25</v>
      </c>
    </row>
    <row r="1105" spans="2:4" x14ac:dyDescent="0.4">
      <c r="B1105">
        <v>1103</v>
      </c>
      <c r="C1105" s="1">
        <v>45849.572291666664</v>
      </c>
      <c r="D1105">
        <v>85.59</v>
      </c>
    </row>
    <row r="1106" spans="2:4" x14ac:dyDescent="0.4">
      <c r="B1106">
        <v>1104</v>
      </c>
      <c r="C1106" s="1">
        <v>45849.579236111109</v>
      </c>
      <c r="D1106">
        <v>86.72</v>
      </c>
    </row>
    <row r="1107" spans="2:4" x14ac:dyDescent="0.4">
      <c r="B1107">
        <v>1105</v>
      </c>
      <c r="C1107" s="1">
        <v>45849.586180555554</v>
      </c>
      <c r="D1107">
        <v>80.510000000000005</v>
      </c>
    </row>
    <row r="1108" spans="2:4" x14ac:dyDescent="0.4">
      <c r="B1108">
        <v>1106</v>
      </c>
      <c r="C1108" s="1">
        <v>45849.593124999999</v>
      </c>
      <c r="D1108">
        <v>83.05</v>
      </c>
    </row>
    <row r="1109" spans="2:4" x14ac:dyDescent="0.4">
      <c r="B1109">
        <v>1107</v>
      </c>
      <c r="C1109" s="1">
        <v>45849.600069444445</v>
      </c>
      <c r="D1109">
        <v>83.4</v>
      </c>
    </row>
    <row r="1110" spans="2:4" x14ac:dyDescent="0.4">
      <c r="B1110">
        <v>1108</v>
      </c>
      <c r="C1110" s="1">
        <v>45849.60701388889</v>
      </c>
      <c r="D1110">
        <v>79.55</v>
      </c>
    </row>
    <row r="1111" spans="2:4" x14ac:dyDescent="0.4">
      <c r="B1111">
        <v>1109</v>
      </c>
      <c r="C1111" s="1">
        <v>45849.613958333335</v>
      </c>
      <c r="D1111">
        <v>80.62</v>
      </c>
    </row>
    <row r="1112" spans="2:4" x14ac:dyDescent="0.4">
      <c r="B1112">
        <v>1110</v>
      </c>
      <c r="C1112" s="1">
        <v>45849.62090277778</v>
      </c>
      <c r="D1112">
        <v>80.709999999999994</v>
      </c>
    </row>
    <row r="1113" spans="2:4" x14ac:dyDescent="0.4">
      <c r="B1113">
        <v>1111</v>
      </c>
      <c r="C1113" s="1">
        <v>45849.627847222226</v>
      </c>
      <c r="D1113">
        <v>79.3</v>
      </c>
    </row>
    <row r="1114" spans="2:4" x14ac:dyDescent="0.4">
      <c r="B1114">
        <v>1112</v>
      </c>
      <c r="C1114" s="1">
        <v>45849.634791666664</v>
      </c>
      <c r="D1114">
        <v>78.8</v>
      </c>
    </row>
    <row r="1115" spans="2:4" x14ac:dyDescent="0.4">
      <c r="B1115">
        <v>1113</v>
      </c>
      <c r="C1115" s="1">
        <v>45849.641736111109</v>
      </c>
      <c r="D1115">
        <v>83.15</v>
      </c>
    </row>
    <row r="1116" spans="2:4" x14ac:dyDescent="0.4">
      <c r="B1116">
        <v>1114</v>
      </c>
      <c r="C1116" s="1">
        <v>45849.648680555554</v>
      </c>
      <c r="D1116">
        <v>84.16</v>
      </c>
    </row>
    <row r="1117" spans="2:4" x14ac:dyDescent="0.4">
      <c r="B1117">
        <v>1115</v>
      </c>
      <c r="C1117" s="1">
        <v>45849.655624999999</v>
      </c>
      <c r="D1117">
        <v>85.08</v>
      </c>
    </row>
    <row r="1118" spans="2:4" x14ac:dyDescent="0.4">
      <c r="B1118">
        <v>1116</v>
      </c>
      <c r="C1118" s="1">
        <v>45849.662569444445</v>
      </c>
      <c r="D1118">
        <v>79.83</v>
      </c>
    </row>
    <row r="1119" spans="2:4" x14ac:dyDescent="0.4">
      <c r="B1119">
        <v>1117</v>
      </c>
      <c r="C1119" s="1">
        <v>45849.66951388889</v>
      </c>
      <c r="D1119">
        <v>82.12</v>
      </c>
    </row>
    <row r="1120" spans="2:4" x14ac:dyDescent="0.4">
      <c r="B1120">
        <v>1118</v>
      </c>
      <c r="C1120" s="1">
        <v>45849.676458333335</v>
      </c>
      <c r="D1120">
        <v>84.51</v>
      </c>
    </row>
    <row r="1121" spans="2:4" x14ac:dyDescent="0.4">
      <c r="B1121">
        <v>1119</v>
      </c>
      <c r="C1121" s="1">
        <v>45849.68340277778</v>
      </c>
      <c r="D1121">
        <v>84.76</v>
      </c>
    </row>
    <row r="1122" spans="2:4" x14ac:dyDescent="0.4">
      <c r="B1122">
        <v>1120</v>
      </c>
      <c r="C1122" s="1">
        <v>45849.690347222226</v>
      </c>
      <c r="D1122">
        <v>87.29</v>
      </c>
    </row>
    <row r="1123" spans="2:4" x14ac:dyDescent="0.4">
      <c r="B1123">
        <v>1121</v>
      </c>
      <c r="C1123" s="1">
        <v>45849.697291666664</v>
      </c>
      <c r="D1123">
        <v>88.76</v>
      </c>
    </row>
    <row r="1124" spans="2:4" x14ac:dyDescent="0.4">
      <c r="B1124">
        <v>1122</v>
      </c>
      <c r="C1124" s="1">
        <v>45849.704236111109</v>
      </c>
      <c r="D1124">
        <v>89.92</v>
      </c>
    </row>
    <row r="1125" spans="2:4" x14ac:dyDescent="0.4">
      <c r="B1125">
        <v>1123</v>
      </c>
      <c r="C1125" s="1">
        <v>45849.711180555554</v>
      </c>
      <c r="D1125">
        <v>91.4</v>
      </c>
    </row>
    <row r="1126" spans="2:4" x14ac:dyDescent="0.4">
      <c r="B1126">
        <v>1124</v>
      </c>
      <c r="C1126" s="1">
        <v>45849.718124999999</v>
      </c>
      <c r="D1126">
        <v>92.64</v>
      </c>
    </row>
    <row r="1127" spans="2:4" x14ac:dyDescent="0.4">
      <c r="B1127">
        <v>1125</v>
      </c>
      <c r="C1127" s="1">
        <v>45849.725069444445</v>
      </c>
      <c r="D1127">
        <v>94.23</v>
      </c>
    </row>
    <row r="1128" spans="2:4" x14ac:dyDescent="0.4">
      <c r="B1128">
        <v>1126</v>
      </c>
      <c r="C1128" s="1">
        <v>45849.73201388889</v>
      </c>
      <c r="D1128">
        <v>94.4</v>
      </c>
    </row>
    <row r="1129" spans="2:4" x14ac:dyDescent="0.4">
      <c r="B1129">
        <v>1127</v>
      </c>
      <c r="C1129" s="1">
        <v>45849.738958333335</v>
      </c>
      <c r="D1129">
        <v>95.18</v>
      </c>
    </row>
    <row r="1130" spans="2:4" x14ac:dyDescent="0.4">
      <c r="B1130">
        <v>1128</v>
      </c>
      <c r="C1130" s="1">
        <v>45849.74590277778</v>
      </c>
      <c r="D1130">
        <v>95.2</v>
      </c>
    </row>
    <row r="1131" spans="2:4" x14ac:dyDescent="0.4">
      <c r="B1131">
        <v>1129</v>
      </c>
      <c r="C1131" s="1">
        <v>45849.752847222226</v>
      </c>
      <c r="D1131">
        <v>95.68</v>
      </c>
    </row>
    <row r="1132" spans="2:4" x14ac:dyDescent="0.4">
      <c r="B1132">
        <v>1130</v>
      </c>
      <c r="C1132" s="1">
        <v>45849.759791666664</v>
      </c>
      <c r="D1132">
        <v>95.16</v>
      </c>
    </row>
    <row r="1133" spans="2:4" x14ac:dyDescent="0.4">
      <c r="B1133">
        <v>1131</v>
      </c>
      <c r="C1133" s="1">
        <v>45849.766736111109</v>
      </c>
      <c r="D1133">
        <v>95.05</v>
      </c>
    </row>
    <row r="1134" spans="2:4" x14ac:dyDescent="0.4">
      <c r="B1134">
        <v>1132</v>
      </c>
      <c r="C1134" s="1">
        <v>45849.773680555554</v>
      </c>
      <c r="D1134">
        <v>95.24</v>
      </c>
    </row>
    <row r="1135" spans="2:4" x14ac:dyDescent="0.4">
      <c r="B1135">
        <v>1133</v>
      </c>
      <c r="C1135" s="1">
        <v>45849.780624999999</v>
      </c>
      <c r="D1135">
        <v>95.53</v>
      </c>
    </row>
    <row r="1136" spans="2:4" x14ac:dyDescent="0.4">
      <c r="B1136">
        <v>1134</v>
      </c>
      <c r="C1136" s="1">
        <v>45849.787569444445</v>
      </c>
      <c r="D1136">
        <v>95.73</v>
      </c>
    </row>
    <row r="1137" spans="2:4" x14ac:dyDescent="0.4">
      <c r="B1137">
        <v>1135</v>
      </c>
      <c r="C1137" s="1">
        <v>45849.79451388889</v>
      </c>
      <c r="D1137">
        <v>96.81</v>
      </c>
    </row>
    <row r="1138" spans="2:4" x14ac:dyDescent="0.4">
      <c r="B1138">
        <v>1136</v>
      </c>
      <c r="C1138" s="1">
        <v>45849.801458333335</v>
      </c>
      <c r="D1138">
        <v>96.65</v>
      </c>
    </row>
    <row r="1139" spans="2:4" x14ac:dyDescent="0.4">
      <c r="B1139">
        <v>1137</v>
      </c>
      <c r="C1139" s="1">
        <v>45849.80840277778</v>
      </c>
      <c r="D1139">
        <v>97.35</v>
      </c>
    </row>
    <row r="1140" spans="2:4" x14ac:dyDescent="0.4">
      <c r="B1140">
        <v>1138</v>
      </c>
      <c r="C1140" s="1">
        <v>45849.815347222226</v>
      </c>
      <c r="D1140">
        <v>97.93</v>
      </c>
    </row>
    <row r="1141" spans="2:4" x14ac:dyDescent="0.4">
      <c r="B1141">
        <v>1139</v>
      </c>
      <c r="C1141" s="1">
        <v>45849.822291666664</v>
      </c>
      <c r="D1141">
        <v>98.28</v>
      </c>
    </row>
    <row r="1142" spans="2:4" x14ac:dyDescent="0.4">
      <c r="B1142">
        <v>1140</v>
      </c>
      <c r="C1142" s="1">
        <v>45849.829236111109</v>
      </c>
      <c r="D1142">
        <v>98.32</v>
      </c>
    </row>
    <row r="1143" spans="2:4" x14ac:dyDescent="0.4">
      <c r="B1143">
        <v>1141</v>
      </c>
      <c r="C1143" s="1">
        <v>45849.836180555554</v>
      </c>
      <c r="D1143">
        <v>98.37</v>
      </c>
    </row>
    <row r="1144" spans="2:4" x14ac:dyDescent="0.4">
      <c r="B1144">
        <v>1142</v>
      </c>
      <c r="C1144" s="1">
        <v>45849.843124999999</v>
      </c>
      <c r="D1144">
        <v>98.49</v>
      </c>
    </row>
    <row r="1145" spans="2:4" x14ac:dyDescent="0.4">
      <c r="B1145">
        <v>1143</v>
      </c>
      <c r="C1145" s="1">
        <v>45849.850069444445</v>
      </c>
      <c r="D1145">
        <v>98.69</v>
      </c>
    </row>
    <row r="1146" spans="2:4" x14ac:dyDescent="0.4">
      <c r="B1146">
        <v>1144</v>
      </c>
      <c r="C1146" s="1">
        <v>45849.85701388889</v>
      </c>
      <c r="D1146">
        <v>98.63</v>
      </c>
    </row>
    <row r="1147" spans="2:4" x14ac:dyDescent="0.4">
      <c r="B1147">
        <v>1145</v>
      </c>
      <c r="C1147" s="1">
        <v>45849.863958333335</v>
      </c>
      <c r="D1147">
        <v>98.91</v>
      </c>
    </row>
    <row r="1148" spans="2:4" x14ac:dyDescent="0.4">
      <c r="B1148">
        <v>1146</v>
      </c>
      <c r="C1148" s="1">
        <v>45849.87090277778</v>
      </c>
      <c r="D1148">
        <v>98.9</v>
      </c>
    </row>
    <row r="1149" spans="2:4" x14ac:dyDescent="0.4">
      <c r="B1149">
        <v>1147</v>
      </c>
      <c r="C1149" s="1">
        <v>45849.877847222226</v>
      </c>
      <c r="D1149">
        <v>98.98</v>
      </c>
    </row>
    <row r="1150" spans="2:4" x14ac:dyDescent="0.4">
      <c r="B1150">
        <v>1148</v>
      </c>
      <c r="C1150" s="1">
        <v>45849.884791666664</v>
      </c>
      <c r="D1150">
        <v>99.09</v>
      </c>
    </row>
    <row r="1151" spans="2:4" x14ac:dyDescent="0.4">
      <c r="B1151">
        <v>1149</v>
      </c>
      <c r="C1151" s="1">
        <v>45849.891736111109</v>
      </c>
      <c r="D1151">
        <v>99.09</v>
      </c>
    </row>
    <row r="1152" spans="2:4" x14ac:dyDescent="0.4">
      <c r="B1152">
        <v>1150</v>
      </c>
      <c r="C1152" s="1">
        <v>45849.898680555554</v>
      </c>
      <c r="D1152">
        <v>99.24</v>
      </c>
    </row>
    <row r="1153" spans="2:6" x14ac:dyDescent="0.4">
      <c r="B1153">
        <v>1151</v>
      </c>
      <c r="C1153" s="1">
        <v>45849.905624999999</v>
      </c>
      <c r="D1153">
        <v>99.2</v>
      </c>
    </row>
    <row r="1154" spans="2:6" x14ac:dyDescent="0.4">
      <c r="B1154">
        <v>1152</v>
      </c>
      <c r="C1154" s="1">
        <v>45849.912569444445</v>
      </c>
      <c r="D1154">
        <v>99.22</v>
      </c>
    </row>
    <row r="1155" spans="2:6" x14ac:dyDescent="0.4">
      <c r="B1155">
        <v>1153</v>
      </c>
      <c r="C1155" s="1">
        <v>45849.91951388889</v>
      </c>
      <c r="D1155">
        <v>99.12</v>
      </c>
    </row>
    <row r="1156" spans="2:6" x14ac:dyDescent="0.4">
      <c r="B1156">
        <v>1154</v>
      </c>
      <c r="C1156" s="1">
        <v>45849.926458333335</v>
      </c>
      <c r="D1156">
        <v>99.1</v>
      </c>
    </row>
    <row r="1157" spans="2:6" x14ac:dyDescent="0.4">
      <c r="B1157">
        <v>1155</v>
      </c>
      <c r="C1157" s="1">
        <v>45849.93340277778</v>
      </c>
      <c r="D1157">
        <v>99.27</v>
      </c>
    </row>
    <row r="1158" spans="2:6" x14ac:dyDescent="0.4">
      <c r="B1158">
        <v>1156</v>
      </c>
      <c r="C1158" s="1">
        <v>45849.940347222226</v>
      </c>
      <c r="D1158">
        <v>99.21</v>
      </c>
    </row>
    <row r="1159" spans="2:6" x14ac:dyDescent="0.4">
      <c r="B1159">
        <v>1157</v>
      </c>
      <c r="C1159" s="1">
        <v>45849.947291666664</v>
      </c>
      <c r="D1159">
        <v>99.23</v>
      </c>
    </row>
    <row r="1160" spans="2:6" x14ac:dyDescent="0.4">
      <c r="B1160">
        <v>1158</v>
      </c>
      <c r="C1160" s="1">
        <v>45849.954236111109</v>
      </c>
      <c r="D1160">
        <v>98.91</v>
      </c>
    </row>
    <row r="1161" spans="2:6" x14ac:dyDescent="0.4">
      <c r="B1161">
        <v>1159</v>
      </c>
      <c r="C1161" s="1">
        <v>45849.961180555554</v>
      </c>
      <c r="D1161">
        <v>99.16</v>
      </c>
    </row>
    <row r="1162" spans="2:6" x14ac:dyDescent="0.4">
      <c r="B1162">
        <v>1160</v>
      </c>
      <c r="C1162" s="1">
        <v>45849.968124999999</v>
      </c>
      <c r="D1162">
        <v>99.15</v>
      </c>
    </row>
    <row r="1163" spans="2:6" x14ac:dyDescent="0.4">
      <c r="B1163">
        <v>1161</v>
      </c>
      <c r="C1163" s="1">
        <v>45849.975069444445</v>
      </c>
      <c r="D1163">
        <v>99.11</v>
      </c>
    </row>
    <row r="1164" spans="2:6" x14ac:dyDescent="0.4">
      <c r="B1164">
        <v>1162</v>
      </c>
      <c r="C1164" s="1">
        <v>45849.98201388889</v>
      </c>
      <c r="D1164">
        <v>98.99</v>
      </c>
    </row>
    <row r="1165" spans="2:6" x14ac:dyDescent="0.4">
      <c r="B1165">
        <v>1163</v>
      </c>
      <c r="C1165" s="1">
        <v>45849.988958333335</v>
      </c>
      <c r="D1165">
        <v>99.12</v>
      </c>
    </row>
    <row r="1166" spans="2:6" x14ac:dyDescent="0.4">
      <c r="B1166">
        <v>1164</v>
      </c>
      <c r="C1166" s="1">
        <v>45849.99590277778</v>
      </c>
      <c r="D1166">
        <v>99.18</v>
      </c>
      <c r="E1166" s="3">
        <f>AVERAGE(D1023:D1166)</f>
        <v>94.170277777777784</v>
      </c>
      <c r="F1166" s="3">
        <v>92</v>
      </c>
    </row>
    <row r="1167" spans="2:6" x14ac:dyDescent="0.4">
      <c r="B1167">
        <v>1165</v>
      </c>
      <c r="C1167" s="1">
        <v>45850.002847222226</v>
      </c>
      <c r="D1167">
        <v>99.16</v>
      </c>
    </row>
    <row r="1168" spans="2:6" x14ac:dyDescent="0.4">
      <c r="B1168">
        <v>1166</v>
      </c>
      <c r="C1168" s="1">
        <v>45850.009791666664</v>
      </c>
      <c r="D1168">
        <v>99.04</v>
      </c>
    </row>
    <row r="1169" spans="2:4" x14ac:dyDescent="0.4">
      <c r="B1169">
        <v>1167</v>
      </c>
      <c r="C1169" s="1">
        <v>45850.016736111109</v>
      </c>
      <c r="D1169">
        <v>99.18</v>
      </c>
    </row>
    <row r="1170" spans="2:4" x14ac:dyDescent="0.4">
      <c r="B1170">
        <v>1168</v>
      </c>
      <c r="C1170" s="1">
        <v>45850.023680555554</v>
      </c>
      <c r="D1170">
        <v>99.22</v>
      </c>
    </row>
    <row r="1171" spans="2:4" x14ac:dyDescent="0.4">
      <c r="B1171">
        <v>1169</v>
      </c>
      <c r="C1171" s="1">
        <v>45850.030624999999</v>
      </c>
      <c r="D1171">
        <v>99.22</v>
      </c>
    </row>
    <row r="1172" spans="2:4" x14ac:dyDescent="0.4">
      <c r="B1172">
        <v>1170</v>
      </c>
      <c r="C1172" s="1">
        <v>45850.037569444445</v>
      </c>
      <c r="D1172">
        <v>99.12</v>
      </c>
    </row>
    <row r="1173" spans="2:4" x14ac:dyDescent="0.4">
      <c r="B1173">
        <v>1171</v>
      </c>
      <c r="C1173" s="1">
        <v>45850.04451388889</v>
      </c>
      <c r="D1173">
        <v>99.21</v>
      </c>
    </row>
    <row r="1174" spans="2:4" x14ac:dyDescent="0.4">
      <c r="B1174">
        <v>1172</v>
      </c>
      <c r="C1174" s="1">
        <v>45850.051458333335</v>
      </c>
      <c r="D1174">
        <v>99.22</v>
      </c>
    </row>
    <row r="1175" spans="2:4" x14ac:dyDescent="0.4">
      <c r="B1175">
        <v>1173</v>
      </c>
      <c r="C1175" s="1">
        <v>45850.05840277778</v>
      </c>
      <c r="D1175">
        <v>99.25</v>
      </c>
    </row>
    <row r="1176" spans="2:4" x14ac:dyDescent="0.4">
      <c r="B1176">
        <v>1174</v>
      </c>
      <c r="C1176" s="1">
        <v>45850.065347222226</v>
      </c>
      <c r="D1176">
        <v>99.36</v>
      </c>
    </row>
    <row r="1177" spans="2:4" x14ac:dyDescent="0.4">
      <c r="B1177">
        <v>1175</v>
      </c>
      <c r="C1177" s="1">
        <v>45850.072291666664</v>
      </c>
      <c r="D1177">
        <v>99.35</v>
      </c>
    </row>
    <row r="1178" spans="2:4" x14ac:dyDescent="0.4">
      <c r="B1178">
        <v>1176</v>
      </c>
      <c r="C1178" s="1">
        <v>45850.079236111109</v>
      </c>
      <c r="D1178">
        <v>99.3</v>
      </c>
    </row>
    <row r="1179" spans="2:4" x14ac:dyDescent="0.4">
      <c r="B1179">
        <v>1177</v>
      </c>
      <c r="C1179" s="1">
        <v>45850.086180555554</v>
      </c>
      <c r="D1179">
        <v>99.2</v>
      </c>
    </row>
    <row r="1180" spans="2:4" x14ac:dyDescent="0.4">
      <c r="B1180">
        <v>1178</v>
      </c>
      <c r="C1180" s="1">
        <v>45850.093124999999</v>
      </c>
      <c r="D1180">
        <v>99.23</v>
      </c>
    </row>
    <row r="1181" spans="2:4" x14ac:dyDescent="0.4">
      <c r="B1181">
        <v>1179</v>
      </c>
      <c r="C1181" s="1">
        <v>45850.100069444445</v>
      </c>
      <c r="D1181">
        <v>99.17</v>
      </c>
    </row>
    <row r="1182" spans="2:4" x14ac:dyDescent="0.4">
      <c r="B1182">
        <v>1180</v>
      </c>
      <c r="C1182" s="1">
        <v>45850.10701388889</v>
      </c>
      <c r="D1182">
        <v>99.25</v>
      </c>
    </row>
    <row r="1183" spans="2:4" x14ac:dyDescent="0.4">
      <c r="B1183">
        <v>1181</v>
      </c>
      <c r="C1183" s="1">
        <v>45850.113958333335</v>
      </c>
      <c r="D1183">
        <v>99.35</v>
      </c>
    </row>
    <row r="1184" spans="2:4" x14ac:dyDescent="0.4">
      <c r="B1184">
        <v>1182</v>
      </c>
      <c r="C1184" s="1">
        <v>45850.12090277778</v>
      </c>
      <c r="D1184">
        <v>99.37</v>
      </c>
    </row>
    <row r="1185" spans="2:4" x14ac:dyDescent="0.4">
      <c r="B1185">
        <v>1183</v>
      </c>
      <c r="C1185" s="1">
        <v>45850.127847222226</v>
      </c>
      <c r="D1185">
        <v>99.37</v>
      </c>
    </row>
    <row r="1186" spans="2:4" x14ac:dyDescent="0.4">
      <c r="B1186">
        <v>1184</v>
      </c>
      <c r="C1186" s="1">
        <v>45850.134791666664</v>
      </c>
      <c r="D1186">
        <v>99.39</v>
      </c>
    </row>
    <row r="1187" spans="2:4" x14ac:dyDescent="0.4">
      <c r="B1187">
        <v>1185</v>
      </c>
      <c r="C1187" s="1">
        <v>45850.141736111109</v>
      </c>
      <c r="D1187">
        <v>99.33</v>
      </c>
    </row>
    <row r="1188" spans="2:4" x14ac:dyDescent="0.4">
      <c r="B1188">
        <v>1186</v>
      </c>
      <c r="C1188" s="1">
        <v>45850.148680555554</v>
      </c>
      <c r="D1188">
        <v>99.41</v>
      </c>
    </row>
    <row r="1189" spans="2:4" x14ac:dyDescent="0.4">
      <c r="B1189">
        <v>1187</v>
      </c>
      <c r="C1189" s="1">
        <v>45850.155624999999</v>
      </c>
      <c r="D1189">
        <v>99.4</v>
      </c>
    </row>
    <row r="1190" spans="2:4" x14ac:dyDescent="0.4">
      <c r="B1190">
        <v>1188</v>
      </c>
      <c r="C1190" s="1">
        <v>45850.162569444445</v>
      </c>
      <c r="D1190">
        <v>99.44</v>
      </c>
    </row>
    <row r="1191" spans="2:4" x14ac:dyDescent="0.4">
      <c r="B1191">
        <v>1189</v>
      </c>
      <c r="C1191" s="1">
        <v>45850.16951388889</v>
      </c>
      <c r="D1191">
        <v>99.45</v>
      </c>
    </row>
    <row r="1192" spans="2:4" x14ac:dyDescent="0.4">
      <c r="B1192">
        <v>1190</v>
      </c>
      <c r="C1192" s="1">
        <v>45850.176458333335</v>
      </c>
      <c r="D1192">
        <v>99.46</v>
      </c>
    </row>
    <row r="1193" spans="2:4" x14ac:dyDescent="0.4">
      <c r="B1193">
        <v>1191</v>
      </c>
      <c r="C1193" s="1">
        <v>45850.18340277778</v>
      </c>
      <c r="D1193">
        <v>99.42</v>
      </c>
    </row>
    <row r="1194" spans="2:4" x14ac:dyDescent="0.4">
      <c r="B1194">
        <v>1192</v>
      </c>
      <c r="C1194" s="1">
        <v>45850.190347222226</v>
      </c>
      <c r="D1194">
        <v>99.42</v>
      </c>
    </row>
    <row r="1195" spans="2:4" x14ac:dyDescent="0.4">
      <c r="B1195">
        <v>1193</v>
      </c>
      <c r="C1195" s="1">
        <v>45850.197291666664</v>
      </c>
      <c r="D1195">
        <v>99.41</v>
      </c>
    </row>
    <row r="1196" spans="2:4" x14ac:dyDescent="0.4">
      <c r="B1196">
        <v>1194</v>
      </c>
      <c r="C1196" s="1">
        <v>45850.204236111109</v>
      </c>
      <c r="D1196">
        <v>99.41</v>
      </c>
    </row>
    <row r="1197" spans="2:4" x14ac:dyDescent="0.4">
      <c r="B1197">
        <v>1195</v>
      </c>
      <c r="C1197" s="1">
        <v>45850.211180555554</v>
      </c>
      <c r="D1197">
        <v>99.31</v>
      </c>
    </row>
    <row r="1198" spans="2:4" x14ac:dyDescent="0.4">
      <c r="B1198">
        <v>1196</v>
      </c>
      <c r="C1198" s="1">
        <v>45850.218124999999</v>
      </c>
      <c r="D1198">
        <v>99.39</v>
      </c>
    </row>
    <row r="1199" spans="2:4" x14ac:dyDescent="0.4">
      <c r="B1199">
        <v>1197</v>
      </c>
      <c r="C1199" s="1">
        <v>45850.225069444445</v>
      </c>
      <c r="D1199">
        <v>99.46</v>
      </c>
    </row>
    <row r="1200" spans="2:4" x14ac:dyDescent="0.4">
      <c r="B1200">
        <v>1198</v>
      </c>
      <c r="C1200" s="1">
        <v>45850.23201388889</v>
      </c>
      <c r="D1200">
        <v>99.41</v>
      </c>
    </row>
    <row r="1201" spans="2:4" x14ac:dyDescent="0.4">
      <c r="B1201">
        <v>1199</v>
      </c>
      <c r="C1201" s="1">
        <v>45850.238958333335</v>
      </c>
      <c r="D1201">
        <v>99.47</v>
      </c>
    </row>
    <row r="1202" spans="2:4" x14ac:dyDescent="0.4">
      <c r="B1202">
        <v>1200</v>
      </c>
      <c r="C1202" s="1">
        <v>45850.24590277778</v>
      </c>
      <c r="D1202">
        <v>99.54</v>
      </c>
    </row>
    <row r="1203" spans="2:4" x14ac:dyDescent="0.4">
      <c r="B1203">
        <v>1201</v>
      </c>
      <c r="C1203" s="1">
        <v>45850.252847222226</v>
      </c>
      <c r="D1203">
        <v>99.57</v>
      </c>
    </row>
    <row r="1204" spans="2:4" x14ac:dyDescent="0.4">
      <c r="B1204">
        <v>1202</v>
      </c>
      <c r="C1204" s="1">
        <v>45850.259791666664</v>
      </c>
      <c r="D1204">
        <v>99.47</v>
      </c>
    </row>
    <row r="1205" spans="2:4" x14ac:dyDescent="0.4">
      <c r="B1205">
        <v>1203</v>
      </c>
      <c r="C1205" s="1">
        <v>45850.266736111109</v>
      </c>
      <c r="D1205">
        <v>99.22</v>
      </c>
    </row>
    <row r="1206" spans="2:4" x14ac:dyDescent="0.4">
      <c r="B1206">
        <v>1204</v>
      </c>
      <c r="C1206" s="1">
        <v>45850.273680555554</v>
      </c>
      <c r="D1206">
        <v>98.98</v>
      </c>
    </row>
    <row r="1207" spans="2:4" x14ac:dyDescent="0.4">
      <c r="B1207">
        <v>1205</v>
      </c>
      <c r="C1207" s="1">
        <v>45850.280624999999</v>
      </c>
      <c r="D1207">
        <v>98.81</v>
      </c>
    </row>
    <row r="1208" spans="2:4" x14ac:dyDescent="0.4">
      <c r="B1208">
        <v>1206</v>
      </c>
      <c r="C1208" s="1">
        <v>45850.287569444445</v>
      </c>
      <c r="D1208">
        <v>97.81</v>
      </c>
    </row>
    <row r="1209" spans="2:4" x14ac:dyDescent="0.4">
      <c r="B1209">
        <v>1207</v>
      </c>
      <c r="C1209" s="1">
        <v>45850.29451388889</v>
      </c>
      <c r="D1209">
        <v>96.27</v>
      </c>
    </row>
    <row r="1210" spans="2:4" x14ac:dyDescent="0.4">
      <c r="B1210">
        <v>1208</v>
      </c>
      <c r="C1210" s="1">
        <v>45850.301458333335</v>
      </c>
      <c r="D1210">
        <v>94.93</v>
      </c>
    </row>
    <row r="1211" spans="2:4" x14ac:dyDescent="0.4">
      <c r="B1211">
        <v>1209</v>
      </c>
      <c r="C1211" s="1">
        <v>45850.30840277778</v>
      </c>
      <c r="D1211">
        <v>91.43</v>
      </c>
    </row>
    <row r="1212" spans="2:4" x14ac:dyDescent="0.4">
      <c r="B1212">
        <v>1210</v>
      </c>
      <c r="C1212" s="1">
        <v>45850.315347222226</v>
      </c>
      <c r="D1212">
        <v>91.05</v>
      </c>
    </row>
    <row r="1213" spans="2:4" x14ac:dyDescent="0.4">
      <c r="B1213">
        <v>1211</v>
      </c>
      <c r="C1213" s="1">
        <v>45850.322291666664</v>
      </c>
      <c r="D1213">
        <v>88.95</v>
      </c>
    </row>
    <row r="1214" spans="2:4" x14ac:dyDescent="0.4">
      <c r="B1214">
        <v>1212</v>
      </c>
      <c r="C1214" s="1">
        <v>45850.329236111109</v>
      </c>
      <c r="D1214">
        <v>87.04</v>
      </c>
    </row>
    <row r="1215" spans="2:4" x14ac:dyDescent="0.4">
      <c r="B1215">
        <v>1213</v>
      </c>
      <c r="C1215" s="1">
        <v>45850.336180555554</v>
      </c>
      <c r="D1215">
        <v>84.28</v>
      </c>
    </row>
    <row r="1216" spans="2:4" x14ac:dyDescent="0.4">
      <c r="B1216">
        <v>1214</v>
      </c>
      <c r="C1216" s="1">
        <v>45850.343124999999</v>
      </c>
      <c r="D1216">
        <v>85.05</v>
      </c>
    </row>
    <row r="1217" spans="2:4" x14ac:dyDescent="0.4">
      <c r="B1217">
        <v>1215</v>
      </c>
      <c r="C1217" s="1">
        <v>45850.350069444445</v>
      </c>
      <c r="D1217">
        <v>86.89</v>
      </c>
    </row>
    <row r="1218" spans="2:4" x14ac:dyDescent="0.4">
      <c r="B1218">
        <v>1216</v>
      </c>
      <c r="C1218" s="1">
        <v>45850.35701388889</v>
      </c>
      <c r="D1218">
        <v>84.01</v>
      </c>
    </row>
    <row r="1219" spans="2:4" x14ac:dyDescent="0.4">
      <c r="B1219">
        <v>1217</v>
      </c>
      <c r="C1219" s="1">
        <v>45850.363958333335</v>
      </c>
      <c r="D1219">
        <v>84.15</v>
      </c>
    </row>
    <row r="1220" spans="2:4" x14ac:dyDescent="0.4">
      <c r="B1220">
        <v>1218</v>
      </c>
      <c r="C1220" s="1">
        <v>45850.37090277778</v>
      </c>
      <c r="D1220">
        <v>77.3</v>
      </c>
    </row>
    <row r="1221" spans="2:4" x14ac:dyDescent="0.4">
      <c r="B1221">
        <v>1219</v>
      </c>
      <c r="C1221" s="1">
        <v>45850.377847222226</v>
      </c>
      <c r="D1221">
        <v>79.36</v>
      </c>
    </row>
    <row r="1222" spans="2:4" x14ac:dyDescent="0.4">
      <c r="B1222">
        <v>1220</v>
      </c>
      <c r="C1222" s="1">
        <v>45850.384791666664</v>
      </c>
      <c r="D1222">
        <v>79.92</v>
      </c>
    </row>
    <row r="1223" spans="2:4" x14ac:dyDescent="0.4">
      <c r="B1223">
        <v>1221</v>
      </c>
      <c r="C1223" s="1">
        <v>45850.391736111109</v>
      </c>
      <c r="D1223">
        <v>71.7</v>
      </c>
    </row>
    <row r="1224" spans="2:4" x14ac:dyDescent="0.4">
      <c r="B1224">
        <v>1222</v>
      </c>
      <c r="C1224" s="1">
        <v>45850.398680555554</v>
      </c>
      <c r="D1224">
        <v>69.069999999999993</v>
      </c>
    </row>
    <row r="1225" spans="2:4" x14ac:dyDescent="0.4">
      <c r="B1225">
        <v>1223</v>
      </c>
      <c r="C1225" s="1">
        <v>45850.405624999999</v>
      </c>
      <c r="D1225">
        <v>67.400000000000006</v>
      </c>
    </row>
    <row r="1226" spans="2:4" x14ac:dyDescent="0.4">
      <c r="B1226">
        <v>1224</v>
      </c>
      <c r="C1226" s="1">
        <v>45850.412569444445</v>
      </c>
      <c r="D1226">
        <v>75.319999999999993</v>
      </c>
    </row>
    <row r="1227" spans="2:4" x14ac:dyDescent="0.4">
      <c r="B1227">
        <v>1225</v>
      </c>
      <c r="C1227" s="1">
        <v>45850.41951388889</v>
      </c>
      <c r="D1227">
        <v>70.03</v>
      </c>
    </row>
    <row r="1228" spans="2:4" x14ac:dyDescent="0.4">
      <c r="B1228">
        <v>1226</v>
      </c>
      <c r="C1228" s="1">
        <v>45850.426458333335</v>
      </c>
      <c r="D1228">
        <v>73.62</v>
      </c>
    </row>
    <row r="1229" spans="2:4" x14ac:dyDescent="0.4">
      <c r="B1229">
        <v>1227</v>
      </c>
      <c r="C1229" s="1">
        <v>45850.43340277778</v>
      </c>
      <c r="D1229">
        <v>66.23</v>
      </c>
    </row>
    <row r="1230" spans="2:4" x14ac:dyDescent="0.4">
      <c r="B1230">
        <v>1228</v>
      </c>
      <c r="C1230" s="1">
        <v>45850.440347222226</v>
      </c>
      <c r="D1230">
        <v>73.209999999999994</v>
      </c>
    </row>
    <row r="1231" spans="2:4" x14ac:dyDescent="0.4">
      <c r="B1231">
        <v>1229</v>
      </c>
      <c r="C1231" s="1">
        <v>45850.447291666664</v>
      </c>
      <c r="D1231">
        <v>72.05</v>
      </c>
    </row>
    <row r="1232" spans="2:4" x14ac:dyDescent="0.4">
      <c r="B1232">
        <v>1230</v>
      </c>
      <c r="C1232" s="1">
        <v>45850.454236111109</v>
      </c>
      <c r="D1232">
        <v>67.86</v>
      </c>
    </row>
    <row r="1233" spans="2:4" x14ac:dyDescent="0.4">
      <c r="B1233">
        <v>1231</v>
      </c>
      <c r="C1233" s="1">
        <v>45850.461180555554</v>
      </c>
      <c r="D1233">
        <v>69.7</v>
      </c>
    </row>
    <row r="1234" spans="2:4" x14ac:dyDescent="0.4">
      <c r="B1234">
        <v>1232</v>
      </c>
      <c r="C1234" s="1">
        <v>45850.468124999999</v>
      </c>
      <c r="D1234">
        <v>67.84</v>
      </c>
    </row>
    <row r="1235" spans="2:4" x14ac:dyDescent="0.4">
      <c r="B1235">
        <v>1233</v>
      </c>
      <c r="C1235" s="1">
        <v>45850.475069444445</v>
      </c>
      <c r="D1235">
        <v>60.49</v>
      </c>
    </row>
    <row r="1236" spans="2:4" x14ac:dyDescent="0.4">
      <c r="B1236">
        <v>1234</v>
      </c>
      <c r="C1236" s="1">
        <v>45850.48201388889</v>
      </c>
      <c r="D1236">
        <v>62.13</v>
      </c>
    </row>
    <row r="1237" spans="2:4" x14ac:dyDescent="0.4">
      <c r="B1237">
        <v>1235</v>
      </c>
      <c r="C1237" s="1">
        <v>45850.488958333335</v>
      </c>
      <c r="D1237">
        <v>63.56</v>
      </c>
    </row>
    <row r="1238" spans="2:4" x14ac:dyDescent="0.4">
      <c r="B1238">
        <v>1236</v>
      </c>
      <c r="C1238" s="1">
        <v>45850.49590277778</v>
      </c>
      <c r="D1238">
        <v>64.44</v>
      </c>
    </row>
    <row r="1239" spans="2:4" x14ac:dyDescent="0.4">
      <c r="B1239">
        <v>1237</v>
      </c>
      <c r="C1239" s="1">
        <v>45850.502847222226</v>
      </c>
      <c r="D1239">
        <v>66.760000000000005</v>
      </c>
    </row>
    <row r="1240" spans="2:4" x14ac:dyDescent="0.4">
      <c r="B1240">
        <v>1238</v>
      </c>
      <c r="C1240" s="1">
        <v>45850.509791666664</v>
      </c>
      <c r="D1240">
        <v>69.22</v>
      </c>
    </row>
    <row r="1241" spans="2:4" x14ac:dyDescent="0.4">
      <c r="B1241">
        <v>1239</v>
      </c>
      <c r="C1241" s="1">
        <v>45850.516736111109</v>
      </c>
      <c r="D1241">
        <v>60.9</v>
      </c>
    </row>
    <row r="1242" spans="2:4" x14ac:dyDescent="0.4">
      <c r="B1242">
        <v>1240</v>
      </c>
      <c r="C1242" s="1">
        <v>45850.523680555554</v>
      </c>
      <c r="D1242">
        <v>59.28</v>
      </c>
    </row>
    <row r="1243" spans="2:4" x14ac:dyDescent="0.4">
      <c r="B1243">
        <v>1241</v>
      </c>
      <c r="C1243" s="1">
        <v>45850.530624999999</v>
      </c>
      <c r="D1243">
        <v>60.02</v>
      </c>
    </row>
    <row r="1244" spans="2:4" x14ac:dyDescent="0.4">
      <c r="B1244">
        <v>1242</v>
      </c>
      <c r="C1244" s="1">
        <v>45850.537569444445</v>
      </c>
      <c r="D1244">
        <v>58.01</v>
      </c>
    </row>
    <row r="1245" spans="2:4" x14ac:dyDescent="0.4">
      <c r="B1245">
        <v>1243</v>
      </c>
      <c r="C1245" s="1">
        <v>45850.54451388889</v>
      </c>
      <c r="D1245">
        <v>63.14</v>
      </c>
    </row>
    <row r="1246" spans="2:4" x14ac:dyDescent="0.4">
      <c r="B1246">
        <v>1244</v>
      </c>
      <c r="C1246" s="1">
        <v>45850.551458333335</v>
      </c>
      <c r="D1246">
        <v>62.75</v>
      </c>
    </row>
    <row r="1247" spans="2:4" x14ac:dyDescent="0.4">
      <c r="B1247">
        <v>1245</v>
      </c>
      <c r="C1247" s="1">
        <v>45850.55840277778</v>
      </c>
      <c r="D1247">
        <v>65.58</v>
      </c>
    </row>
    <row r="1248" spans="2:4" x14ac:dyDescent="0.4">
      <c r="B1248">
        <v>1246</v>
      </c>
      <c r="C1248" s="1">
        <v>45850.565347222226</v>
      </c>
      <c r="D1248">
        <v>59.92</v>
      </c>
    </row>
    <row r="1249" spans="2:4" x14ac:dyDescent="0.4">
      <c r="B1249">
        <v>1247</v>
      </c>
      <c r="C1249" s="1">
        <v>45850.572291666664</v>
      </c>
      <c r="D1249">
        <v>64.69</v>
      </c>
    </row>
    <row r="1250" spans="2:4" x14ac:dyDescent="0.4">
      <c r="B1250">
        <v>1248</v>
      </c>
      <c r="C1250" s="1">
        <v>45850.579236111109</v>
      </c>
      <c r="D1250">
        <v>65.53</v>
      </c>
    </row>
    <row r="1251" spans="2:4" x14ac:dyDescent="0.4">
      <c r="B1251">
        <v>1249</v>
      </c>
      <c r="C1251" s="1">
        <v>45850.586180555554</v>
      </c>
      <c r="D1251">
        <v>67.86</v>
      </c>
    </row>
    <row r="1252" spans="2:4" x14ac:dyDescent="0.4">
      <c r="B1252">
        <v>1250</v>
      </c>
      <c r="C1252" s="1">
        <v>45850.593124999999</v>
      </c>
      <c r="D1252">
        <v>69.88</v>
      </c>
    </row>
    <row r="1253" spans="2:4" x14ac:dyDescent="0.4">
      <c r="B1253">
        <v>1251</v>
      </c>
      <c r="C1253" s="1">
        <v>45850.600069444445</v>
      </c>
      <c r="D1253">
        <v>66.22</v>
      </c>
    </row>
    <row r="1254" spans="2:4" x14ac:dyDescent="0.4">
      <c r="B1254">
        <v>1252</v>
      </c>
      <c r="C1254" s="1">
        <v>45850.60701388889</v>
      </c>
      <c r="D1254">
        <v>70.400000000000006</v>
      </c>
    </row>
    <row r="1255" spans="2:4" x14ac:dyDescent="0.4">
      <c r="B1255">
        <v>1253</v>
      </c>
      <c r="C1255" s="1">
        <v>45850.613958333335</v>
      </c>
      <c r="D1255">
        <v>69.52</v>
      </c>
    </row>
    <row r="1256" spans="2:4" x14ac:dyDescent="0.4">
      <c r="B1256">
        <v>1254</v>
      </c>
      <c r="C1256" s="1">
        <v>45850.62090277778</v>
      </c>
      <c r="D1256">
        <v>71.28</v>
      </c>
    </row>
    <row r="1257" spans="2:4" x14ac:dyDescent="0.4">
      <c r="B1257">
        <v>1255</v>
      </c>
      <c r="C1257" s="1">
        <v>45850.627847222226</v>
      </c>
      <c r="D1257">
        <v>68.069999999999993</v>
      </c>
    </row>
    <row r="1258" spans="2:4" x14ac:dyDescent="0.4">
      <c r="B1258">
        <v>1256</v>
      </c>
      <c r="C1258" s="1">
        <v>45850.634791666664</v>
      </c>
      <c r="D1258">
        <v>73.48</v>
      </c>
    </row>
    <row r="1259" spans="2:4" x14ac:dyDescent="0.4">
      <c r="B1259">
        <v>1257</v>
      </c>
      <c r="C1259" s="1">
        <v>45850.641736111109</v>
      </c>
      <c r="D1259">
        <v>75.95</v>
      </c>
    </row>
    <row r="1260" spans="2:4" x14ac:dyDescent="0.4">
      <c r="B1260">
        <v>1258</v>
      </c>
      <c r="C1260" s="1">
        <v>45850.648680555554</v>
      </c>
      <c r="D1260">
        <v>76.069999999999993</v>
      </c>
    </row>
    <row r="1261" spans="2:4" x14ac:dyDescent="0.4">
      <c r="B1261">
        <v>1259</v>
      </c>
      <c r="C1261" s="1">
        <v>45850.655624999999</v>
      </c>
      <c r="D1261">
        <v>76.56</v>
      </c>
    </row>
    <row r="1262" spans="2:4" x14ac:dyDescent="0.4">
      <c r="B1262">
        <v>1260</v>
      </c>
      <c r="C1262" s="1">
        <v>45850.662569444445</v>
      </c>
      <c r="D1262">
        <v>80.34</v>
      </c>
    </row>
    <row r="1263" spans="2:4" x14ac:dyDescent="0.4">
      <c r="B1263">
        <v>1261</v>
      </c>
      <c r="C1263" s="1">
        <v>45850.66951388889</v>
      </c>
      <c r="D1263">
        <v>86.47</v>
      </c>
    </row>
    <row r="1264" spans="2:4" x14ac:dyDescent="0.4">
      <c r="B1264">
        <v>1262</v>
      </c>
      <c r="C1264" s="1">
        <v>45850.676458333335</v>
      </c>
      <c r="D1264">
        <v>89.99</v>
      </c>
    </row>
    <row r="1265" spans="2:4" x14ac:dyDescent="0.4">
      <c r="B1265">
        <v>1263</v>
      </c>
      <c r="C1265" s="1">
        <v>45850.68340277778</v>
      </c>
      <c r="D1265">
        <v>91.95</v>
      </c>
    </row>
    <row r="1266" spans="2:4" x14ac:dyDescent="0.4">
      <c r="B1266">
        <v>1264</v>
      </c>
      <c r="C1266" s="1">
        <v>45850.690347222226</v>
      </c>
      <c r="D1266">
        <v>93.36</v>
      </c>
    </row>
    <row r="1267" spans="2:4" x14ac:dyDescent="0.4">
      <c r="B1267">
        <v>1265</v>
      </c>
      <c r="C1267" s="1">
        <v>45850.697291666664</v>
      </c>
      <c r="D1267">
        <v>94.83</v>
      </c>
    </row>
    <row r="1268" spans="2:4" x14ac:dyDescent="0.4">
      <c r="B1268">
        <v>1266</v>
      </c>
      <c r="C1268" s="1">
        <v>45850.704236111109</v>
      </c>
      <c r="D1268">
        <v>96.06</v>
      </c>
    </row>
    <row r="1269" spans="2:4" x14ac:dyDescent="0.4">
      <c r="B1269">
        <v>1267</v>
      </c>
      <c r="C1269" s="1">
        <v>45850.711180555554</v>
      </c>
      <c r="D1269">
        <v>96.32</v>
      </c>
    </row>
    <row r="1270" spans="2:4" x14ac:dyDescent="0.4">
      <c r="B1270">
        <v>1268</v>
      </c>
      <c r="C1270" s="1">
        <v>45850.718124999999</v>
      </c>
      <c r="D1270">
        <v>97.04</v>
      </c>
    </row>
    <row r="1271" spans="2:4" x14ac:dyDescent="0.4">
      <c r="B1271">
        <v>1269</v>
      </c>
      <c r="C1271" s="1">
        <v>45850.725069444445</v>
      </c>
      <c r="D1271">
        <v>96.95</v>
      </c>
    </row>
    <row r="1272" spans="2:4" x14ac:dyDescent="0.4">
      <c r="B1272">
        <v>1270</v>
      </c>
      <c r="C1272" s="1">
        <v>45850.73201388889</v>
      </c>
      <c r="D1272">
        <v>96.77</v>
      </c>
    </row>
    <row r="1273" spans="2:4" x14ac:dyDescent="0.4">
      <c r="B1273">
        <v>1271</v>
      </c>
      <c r="C1273" s="1">
        <v>45850.738958333335</v>
      </c>
      <c r="D1273">
        <v>97.25</v>
      </c>
    </row>
    <row r="1274" spans="2:4" x14ac:dyDescent="0.4">
      <c r="B1274">
        <v>1272</v>
      </c>
      <c r="C1274" s="1">
        <v>45850.74590277778</v>
      </c>
      <c r="D1274">
        <v>97.03</v>
      </c>
    </row>
    <row r="1275" spans="2:4" x14ac:dyDescent="0.4">
      <c r="B1275">
        <v>1273</v>
      </c>
      <c r="C1275" s="1">
        <v>45850.752847222226</v>
      </c>
      <c r="D1275">
        <v>96.56</v>
      </c>
    </row>
    <row r="1276" spans="2:4" x14ac:dyDescent="0.4">
      <c r="B1276">
        <v>1274</v>
      </c>
      <c r="C1276" s="1">
        <v>45850.759791666664</v>
      </c>
      <c r="D1276">
        <v>97.37</v>
      </c>
    </row>
    <row r="1277" spans="2:4" x14ac:dyDescent="0.4">
      <c r="B1277">
        <v>1275</v>
      </c>
      <c r="C1277" s="1">
        <v>45850.766736111109</v>
      </c>
      <c r="D1277">
        <v>98.26</v>
      </c>
    </row>
    <row r="1278" spans="2:4" x14ac:dyDescent="0.4">
      <c r="B1278">
        <v>1276</v>
      </c>
      <c r="C1278" s="1">
        <v>45850.773680555554</v>
      </c>
      <c r="D1278">
        <v>98.55</v>
      </c>
    </row>
    <row r="1279" spans="2:4" x14ac:dyDescent="0.4">
      <c r="B1279">
        <v>1277</v>
      </c>
      <c r="C1279" s="1">
        <v>45850.780624999999</v>
      </c>
      <c r="D1279">
        <v>98.87</v>
      </c>
    </row>
    <row r="1280" spans="2:4" x14ac:dyDescent="0.4">
      <c r="B1280">
        <v>1278</v>
      </c>
      <c r="C1280" s="1">
        <v>45850.787569444445</v>
      </c>
      <c r="D1280">
        <v>99.01</v>
      </c>
    </row>
    <row r="1281" spans="2:4" x14ac:dyDescent="0.4">
      <c r="B1281">
        <v>1279</v>
      </c>
      <c r="C1281" s="1">
        <v>45850.79451388889</v>
      </c>
      <c r="D1281">
        <v>99.12</v>
      </c>
    </row>
    <row r="1282" spans="2:4" x14ac:dyDescent="0.4">
      <c r="B1282">
        <v>1280</v>
      </c>
      <c r="C1282" s="1">
        <v>45850.801458333335</v>
      </c>
      <c r="D1282">
        <v>99.25</v>
      </c>
    </row>
    <row r="1283" spans="2:4" x14ac:dyDescent="0.4">
      <c r="B1283">
        <v>1281</v>
      </c>
      <c r="C1283" s="1">
        <v>45850.80840277778</v>
      </c>
      <c r="D1283">
        <v>99.28</v>
      </c>
    </row>
    <row r="1284" spans="2:4" x14ac:dyDescent="0.4">
      <c r="B1284">
        <v>1282</v>
      </c>
      <c r="C1284" s="1">
        <v>45850.815347222226</v>
      </c>
      <c r="D1284">
        <v>98.97</v>
      </c>
    </row>
    <row r="1285" spans="2:4" x14ac:dyDescent="0.4">
      <c r="B1285">
        <v>1283</v>
      </c>
      <c r="C1285" s="1">
        <v>45850.822291666664</v>
      </c>
      <c r="D1285">
        <v>99.31</v>
      </c>
    </row>
    <row r="1286" spans="2:4" x14ac:dyDescent="0.4">
      <c r="B1286">
        <v>1284</v>
      </c>
      <c r="C1286" s="1">
        <v>45850.829236111109</v>
      </c>
      <c r="D1286">
        <v>99.39</v>
      </c>
    </row>
    <row r="1287" spans="2:4" x14ac:dyDescent="0.4">
      <c r="B1287">
        <v>1285</v>
      </c>
      <c r="C1287" s="1">
        <v>45850.836180555554</v>
      </c>
      <c r="D1287">
        <v>99.63</v>
      </c>
    </row>
    <row r="1288" spans="2:4" x14ac:dyDescent="0.4">
      <c r="B1288">
        <v>1286</v>
      </c>
      <c r="C1288" s="1">
        <v>45850.843124999999</v>
      </c>
      <c r="D1288">
        <v>98.93</v>
      </c>
    </row>
    <row r="1289" spans="2:4" x14ac:dyDescent="0.4">
      <c r="B1289">
        <v>1287</v>
      </c>
      <c r="C1289" s="1">
        <v>45850.850069444445</v>
      </c>
      <c r="D1289">
        <v>99.34</v>
      </c>
    </row>
    <row r="1290" spans="2:4" x14ac:dyDescent="0.4">
      <c r="B1290">
        <v>1288</v>
      </c>
      <c r="C1290" s="1">
        <v>45850.85701388889</v>
      </c>
      <c r="D1290">
        <v>99.44</v>
      </c>
    </row>
    <row r="1291" spans="2:4" x14ac:dyDescent="0.4">
      <c r="B1291">
        <v>1289</v>
      </c>
      <c r="C1291" s="1">
        <v>45850.863958333335</v>
      </c>
      <c r="D1291">
        <v>99.3</v>
      </c>
    </row>
    <row r="1292" spans="2:4" x14ac:dyDescent="0.4">
      <c r="B1292">
        <v>1290</v>
      </c>
      <c r="C1292" s="1">
        <v>45850.87090277778</v>
      </c>
      <c r="D1292">
        <v>99.49</v>
      </c>
    </row>
    <row r="1293" spans="2:4" x14ac:dyDescent="0.4">
      <c r="B1293">
        <v>1291</v>
      </c>
      <c r="C1293" s="1">
        <v>45850.877847222226</v>
      </c>
      <c r="D1293">
        <v>99.71</v>
      </c>
    </row>
    <row r="1294" spans="2:4" x14ac:dyDescent="0.4">
      <c r="B1294">
        <v>1292</v>
      </c>
      <c r="C1294" s="1">
        <v>45850.884791666664</v>
      </c>
      <c r="D1294">
        <v>99.68</v>
      </c>
    </row>
    <row r="1295" spans="2:4" x14ac:dyDescent="0.4">
      <c r="B1295">
        <v>1293</v>
      </c>
      <c r="C1295" s="1">
        <v>45850.891736111109</v>
      </c>
      <c r="D1295">
        <v>99.65</v>
      </c>
    </row>
    <row r="1296" spans="2:4" x14ac:dyDescent="0.4">
      <c r="B1296">
        <v>1294</v>
      </c>
      <c r="C1296" s="1">
        <v>45850.898680555554</v>
      </c>
      <c r="D1296">
        <v>99.9</v>
      </c>
    </row>
    <row r="1297" spans="2:6" x14ac:dyDescent="0.4">
      <c r="B1297">
        <v>1295</v>
      </c>
      <c r="C1297" s="1">
        <v>45850.905624999999</v>
      </c>
      <c r="D1297">
        <v>99.77</v>
      </c>
    </row>
    <row r="1298" spans="2:6" x14ac:dyDescent="0.4">
      <c r="B1298">
        <v>1296</v>
      </c>
      <c r="C1298" s="1">
        <v>45850.912569444445</v>
      </c>
      <c r="D1298">
        <v>99.89</v>
      </c>
    </row>
    <row r="1299" spans="2:6" x14ac:dyDescent="0.4">
      <c r="B1299">
        <v>1297</v>
      </c>
      <c r="C1299" s="1">
        <v>45850.91951388889</v>
      </c>
      <c r="D1299">
        <v>99.86</v>
      </c>
    </row>
    <row r="1300" spans="2:6" x14ac:dyDescent="0.4">
      <c r="B1300">
        <v>1298</v>
      </c>
      <c r="C1300" s="1">
        <v>45850.926458333335</v>
      </c>
      <c r="D1300">
        <v>99.91</v>
      </c>
    </row>
    <row r="1301" spans="2:6" x14ac:dyDescent="0.4">
      <c r="B1301">
        <v>1299</v>
      </c>
      <c r="C1301" s="1">
        <v>45850.93340277778</v>
      </c>
      <c r="D1301">
        <v>99.9</v>
      </c>
    </row>
    <row r="1302" spans="2:6" x14ac:dyDescent="0.4">
      <c r="B1302">
        <v>1300</v>
      </c>
      <c r="C1302" s="1">
        <v>45850.940347222226</v>
      </c>
      <c r="D1302">
        <v>99.95</v>
      </c>
      <c r="E1302" s="3">
        <f>AVERAGE(D1167:D1302)</f>
        <v>88.29830882352941</v>
      </c>
      <c r="F1302" s="3">
        <v>84</v>
      </c>
    </row>
    <row r="1303" spans="2:6" x14ac:dyDescent="0.4">
      <c r="B1303">
        <v>1301</v>
      </c>
      <c r="C1303" s="1">
        <v>45851.006249999999</v>
      </c>
      <c r="D1303">
        <v>97</v>
      </c>
    </row>
    <row r="1304" spans="2:6" x14ac:dyDescent="0.4">
      <c r="B1304">
        <v>1302</v>
      </c>
      <c r="C1304" s="1">
        <v>45851.04791666667</v>
      </c>
      <c r="D1304">
        <v>97</v>
      </c>
    </row>
    <row r="1305" spans="2:6" x14ac:dyDescent="0.4">
      <c r="B1305">
        <v>1303</v>
      </c>
      <c r="C1305" s="1">
        <v>45851.089583391207</v>
      </c>
      <c r="D1305">
        <v>98</v>
      </c>
    </row>
    <row r="1306" spans="2:6" x14ac:dyDescent="0.4">
      <c r="B1306">
        <v>1304</v>
      </c>
      <c r="C1306" s="1">
        <v>45851.131250115737</v>
      </c>
      <c r="D1306">
        <v>98</v>
      </c>
    </row>
    <row r="1307" spans="2:6" x14ac:dyDescent="0.4">
      <c r="B1307">
        <v>1305</v>
      </c>
      <c r="C1307" s="1">
        <v>45851.172916840274</v>
      </c>
      <c r="D1307">
        <v>98</v>
      </c>
    </row>
    <row r="1308" spans="2:6" x14ac:dyDescent="0.4">
      <c r="B1308">
        <v>1306</v>
      </c>
      <c r="C1308" s="1">
        <v>45851.214583564812</v>
      </c>
      <c r="D1308">
        <v>98</v>
      </c>
    </row>
    <row r="1309" spans="2:6" x14ac:dyDescent="0.4">
      <c r="B1309">
        <v>1307</v>
      </c>
      <c r="C1309" s="1">
        <v>45851.256250289349</v>
      </c>
      <c r="D1309">
        <v>92</v>
      </c>
    </row>
    <row r="1310" spans="2:6" x14ac:dyDescent="0.4">
      <c r="B1310">
        <v>1308</v>
      </c>
      <c r="C1310" s="1">
        <v>45851.297917013886</v>
      </c>
      <c r="D1310">
        <v>86</v>
      </c>
    </row>
    <row r="1311" spans="2:6" x14ac:dyDescent="0.4">
      <c r="B1311">
        <v>1309</v>
      </c>
      <c r="C1311" s="1">
        <v>45851.339583738423</v>
      </c>
      <c r="D1311">
        <v>79</v>
      </c>
    </row>
    <row r="1312" spans="2:6" x14ac:dyDescent="0.4">
      <c r="B1312">
        <v>1310</v>
      </c>
      <c r="C1312" s="1">
        <v>45851.38125046296</v>
      </c>
      <c r="D1312">
        <v>72</v>
      </c>
    </row>
    <row r="1313" spans="2:6" x14ac:dyDescent="0.4">
      <c r="B1313">
        <v>1311</v>
      </c>
      <c r="C1313" s="1">
        <v>45851.422917187498</v>
      </c>
      <c r="D1313">
        <v>65</v>
      </c>
    </row>
    <row r="1314" spans="2:6" x14ac:dyDescent="0.4">
      <c r="B1314">
        <v>1312</v>
      </c>
      <c r="C1314" s="1">
        <v>45851.464583912035</v>
      </c>
      <c r="D1314">
        <v>62</v>
      </c>
    </row>
    <row r="1315" spans="2:6" x14ac:dyDescent="0.4">
      <c r="B1315">
        <v>1313</v>
      </c>
      <c r="C1315" s="1">
        <v>45851.506250636572</v>
      </c>
      <c r="D1315">
        <v>65</v>
      </c>
    </row>
    <row r="1316" spans="2:6" x14ac:dyDescent="0.4">
      <c r="B1316">
        <v>1314</v>
      </c>
      <c r="C1316" s="1">
        <v>45851.547917361109</v>
      </c>
      <c r="D1316">
        <v>66</v>
      </c>
    </row>
    <row r="1317" spans="2:6" x14ac:dyDescent="0.4">
      <c r="B1317">
        <v>1315</v>
      </c>
      <c r="C1317" s="1">
        <v>45851.589584085646</v>
      </c>
      <c r="D1317">
        <v>64</v>
      </c>
    </row>
    <row r="1318" spans="2:6" x14ac:dyDescent="0.4">
      <c r="B1318">
        <v>1316</v>
      </c>
      <c r="C1318" s="1">
        <v>45851.631250810184</v>
      </c>
      <c r="D1318">
        <v>63</v>
      </c>
    </row>
    <row r="1319" spans="2:6" x14ac:dyDescent="0.4">
      <c r="B1319">
        <v>1317</v>
      </c>
      <c r="C1319" s="1">
        <v>45851.672917534721</v>
      </c>
      <c r="D1319">
        <v>64</v>
      </c>
    </row>
    <row r="1320" spans="2:6" x14ac:dyDescent="0.4">
      <c r="B1320">
        <v>1318</v>
      </c>
      <c r="C1320" s="1">
        <v>45851.714584259258</v>
      </c>
      <c r="D1320">
        <v>68</v>
      </c>
    </row>
    <row r="1321" spans="2:6" x14ac:dyDescent="0.4">
      <c r="B1321">
        <v>1319</v>
      </c>
      <c r="C1321" s="1">
        <v>45851.756250983795</v>
      </c>
      <c r="D1321">
        <v>78</v>
      </c>
    </row>
    <row r="1322" spans="2:6" x14ac:dyDescent="0.4">
      <c r="B1322">
        <v>1320</v>
      </c>
      <c r="C1322" s="1">
        <v>45851.797917708333</v>
      </c>
      <c r="D1322">
        <v>92</v>
      </c>
    </row>
    <row r="1323" spans="2:6" x14ac:dyDescent="0.4">
      <c r="B1323">
        <v>1321</v>
      </c>
      <c r="C1323" s="1">
        <v>45851.83958443287</v>
      </c>
      <c r="D1323">
        <v>92</v>
      </c>
    </row>
    <row r="1324" spans="2:6" x14ac:dyDescent="0.4">
      <c r="B1324">
        <v>1322</v>
      </c>
      <c r="C1324" s="1">
        <v>45851.881251157407</v>
      </c>
      <c r="D1324">
        <v>94</v>
      </c>
    </row>
    <row r="1325" spans="2:6" x14ac:dyDescent="0.4">
      <c r="B1325">
        <v>1323</v>
      </c>
      <c r="C1325" s="1">
        <v>45851.922917881944</v>
      </c>
      <c r="D1325">
        <v>86</v>
      </c>
    </row>
    <row r="1326" spans="2:6" x14ac:dyDescent="0.4">
      <c r="B1326">
        <v>1324</v>
      </c>
      <c r="C1326" s="1">
        <v>45851.964584606481</v>
      </c>
      <c r="D1326">
        <v>81</v>
      </c>
      <c r="E1326" s="3">
        <f>AVERAGE(D1303:D1326)</f>
        <v>81.458333333333329</v>
      </c>
      <c r="F1326" s="3">
        <v>84</v>
      </c>
    </row>
    <row r="1327" spans="2:6" x14ac:dyDescent="0.4">
      <c r="B1327">
        <v>1325</v>
      </c>
      <c r="C1327" s="1">
        <v>45852.006249999999</v>
      </c>
      <c r="D1327">
        <v>80</v>
      </c>
    </row>
    <row r="1328" spans="2:6" x14ac:dyDescent="0.4">
      <c r="B1328">
        <v>1326</v>
      </c>
      <c r="C1328" s="1">
        <v>45852.04791666667</v>
      </c>
      <c r="D1328">
        <v>80</v>
      </c>
    </row>
    <row r="1329" spans="2:4" x14ac:dyDescent="0.4">
      <c r="B1329">
        <v>1327</v>
      </c>
      <c r="C1329" s="1">
        <v>45852.089583391207</v>
      </c>
      <c r="D1329">
        <v>81</v>
      </c>
    </row>
    <row r="1330" spans="2:4" x14ac:dyDescent="0.4">
      <c r="B1330">
        <v>1328</v>
      </c>
      <c r="C1330" s="1">
        <v>45852.131250115737</v>
      </c>
      <c r="D1330">
        <v>82</v>
      </c>
    </row>
    <row r="1331" spans="2:4" x14ac:dyDescent="0.4">
      <c r="B1331">
        <v>1329</v>
      </c>
      <c r="C1331" s="1">
        <v>45852.172916840274</v>
      </c>
      <c r="D1331">
        <v>89</v>
      </c>
    </row>
    <row r="1332" spans="2:4" x14ac:dyDescent="0.4">
      <c r="B1332">
        <v>1330</v>
      </c>
      <c r="C1332" s="1">
        <v>45852.214583564812</v>
      </c>
      <c r="D1332">
        <v>93</v>
      </c>
    </row>
    <row r="1333" spans="2:4" x14ac:dyDescent="0.4">
      <c r="B1333">
        <v>1331</v>
      </c>
      <c r="C1333" s="1">
        <v>45852.256250289349</v>
      </c>
      <c r="D1333">
        <v>89</v>
      </c>
    </row>
    <row r="1334" spans="2:4" x14ac:dyDescent="0.4">
      <c r="B1334">
        <v>1332</v>
      </c>
      <c r="C1334" s="1">
        <v>45852.297917013886</v>
      </c>
      <c r="D1334">
        <v>80</v>
      </c>
    </row>
    <row r="1335" spans="2:4" x14ac:dyDescent="0.4">
      <c r="B1335">
        <v>1333</v>
      </c>
      <c r="C1335" s="1">
        <v>45852.339583738423</v>
      </c>
      <c r="D1335">
        <v>67</v>
      </c>
    </row>
    <row r="1336" spans="2:4" x14ac:dyDescent="0.4">
      <c r="B1336">
        <v>1334</v>
      </c>
      <c r="C1336" s="1">
        <v>45852.38125046296</v>
      </c>
      <c r="D1336">
        <v>68</v>
      </c>
    </row>
    <row r="1337" spans="2:4" x14ac:dyDescent="0.4">
      <c r="B1337">
        <v>1335</v>
      </c>
      <c r="C1337" s="1">
        <v>45852.422917187498</v>
      </c>
      <c r="D1337">
        <v>70</v>
      </c>
    </row>
    <row r="1338" spans="2:4" x14ac:dyDescent="0.4">
      <c r="B1338">
        <v>1336</v>
      </c>
      <c r="C1338" s="1">
        <v>45852.464583912035</v>
      </c>
      <c r="D1338">
        <v>69</v>
      </c>
    </row>
    <row r="1339" spans="2:4" x14ac:dyDescent="0.4">
      <c r="B1339">
        <v>1337</v>
      </c>
      <c r="C1339" s="1">
        <v>45852.506250636572</v>
      </c>
      <c r="D1339">
        <v>71</v>
      </c>
    </row>
    <row r="1340" spans="2:4" x14ac:dyDescent="0.4">
      <c r="B1340">
        <v>1338</v>
      </c>
      <c r="C1340" s="1">
        <v>45852.547917361109</v>
      </c>
      <c r="D1340">
        <v>73</v>
      </c>
    </row>
    <row r="1341" spans="2:4" x14ac:dyDescent="0.4">
      <c r="B1341">
        <v>1339</v>
      </c>
      <c r="C1341" s="1">
        <v>45852.589584085646</v>
      </c>
      <c r="D1341">
        <v>74</v>
      </c>
    </row>
    <row r="1342" spans="2:4" x14ac:dyDescent="0.4">
      <c r="B1342">
        <v>1340</v>
      </c>
      <c r="C1342" s="1">
        <v>45852.605219907404</v>
      </c>
      <c r="D1342">
        <v>74.64</v>
      </c>
    </row>
    <row r="1343" spans="2:4" x14ac:dyDescent="0.4">
      <c r="B1343">
        <v>1341</v>
      </c>
      <c r="C1343" s="1">
        <v>45852.612164351849</v>
      </c>
      <c r="D1343">
        <v>73.64</v>
      </c>
    </row>
    <row r="1344" spans="2:4" x14ac:dyDescent="0.4">
      <c r="B1344">
        <v>1342</v>
      </c>
      <c r="C1344" s="1">
        <v>45852.619108796294</v>
      </c>
      <c r="D1344">
        <v>76.88</v>
      </c>
    </row>
    <row r="1345" spans="2:4" x14ac:dyDescent="0.4">
      <c r="B1345">
        <v>1343</v>
      </c>
      <c r="C1345" s="1">
        <v>45852.62605324074</v>
      </c>
      <c r="D1345">
        <v>76.239999999999995</v>
      </c>
    </row>
    <row r="1346" spans="2:4" x14ac:dyDescent="0.4">
      <c r="B1346">
        <v>1344</v>
      </c>
      <c r="C1346" s="1">
        <v>45852.632997685185</v>
      </c>
      <c r="D1346">
        <v>74.790000000000006</v>
      </c>
    </row>
    <row r="1347" spans="2:4" x14ac:dyDescent="0.4">
      <c r="B1347">
        <v>1345</v>
      </c>
      <c r="C1347" s="1">
        <v>45852.63994212963</v>
      </c>
      <c r="D1347">
        <v>74.349999999999994</v>
      </c>
    </row>
    <row r="1348" spans="2:4" x14ac:dyDescent="0.4">
      <c r="B1348">
        <v>1346</v>
      </c>
      <c r="C1348" s="1">
        <v>45852.646886574075</v>
      </c>
      <c r="D1348">
        <v>73.959999999999994</v>
      </c>
    </row>
    <row r="1349" spans="2:4" x14ac:dyDescent="0.4">
      <c r="B1349">
        <v>1347</v>
      </c>
      <c r="C1349" s="1">
        <v>45852.653831018521</v>
      </c>
      <c r="D1349">
        <v>75.09</v>
      </c>
    </row>
    <row r="1350" spans="2:4" x14ac:dyDescent="0.4">
      <c r="B1350">
        <v>1348</v>
      </c>
      <c r="C1350" s="1">
        <v>45852.660775462966</v>
      </c>
      <c r="D1350">
        <v>74.27</v>
      </c>
    </row>
    <row r="1351" spans="2:4" x14ac:dyDescent="0.4">
      <c r="B1351">
        <v>1349</v>
      </c>
      <c r="C1351" s="1">
        <v>45852.667719907404</v>
      </c>
      <c r="D1351">
        <v>76.180000000000007</v>
      </c>
    </row>
    <row r="1352" spans="2:4" x14ac:dyDescent="0.4">
      <c r="B1352">
        <v>1350</v>
      </c>
      <c r="C1352" s="1">
        <v>45852.674664351849</v>
      </c>
      <c r="D1352">
        <v>78.040000000000006</v>
      </c>
    </row>
    <row r="1353" spans="2:4" x14ac:dyDescent="0.4">
      <c r="B1353">
        <v>1351</v>
      </c>
      <c r="C1353" s="1">
        <v>45852.681608796294</v>
      </c>
      <c r="D1353">
        <v>77.23</v>
      </c>
    </row>
    <row r="1354" spans="2:4" x14ac:dyDescent="0.4">
      <c r="B1354">
        <v>1352</v>
      </c>
      <c r="C1354" s="1">
        <v>45852.68855324074</v>
      </c>
      <c r="D1354">
        <v>78.040000000000006</v>
      </c>
    </row>
    <row r="1355" spans="2:4" x14ac:dyDescent="0.4">
      <c r="B1355">
        <v>1353</v>
      </c>
      <c r="C1355" s="1">
        <v>45852.695497685185</v>
      </c>
      <c r="D1355">
        <v>77.12</v>
      </c>
    </row>
    <row r="1356" spans="2:4" x14ac:dyDescent="0.4">
      <c r="B1356">
        <v>1354</v>
      </c>
      <c r="C1356" s="1">
        <v>45852.70244212963</v>
      </c>
      <c r="D1356">
        <v>75.72</v>
      </c>
    </row>
    <row r="1357" spans="2:4" x14ac:dyDescent="0.4">
      <c r="B1357">
        <v>1355</v>
      </c>
      <c r="C1357" s="1">
        <v>45852.709386574075</v>
      </c>
      <c r="D1357">
        <v>77.11</v>
      </c>
    </row>
    <row r="1358" spans="2:4" x14ac:dyDescent="0.4">
      <c r="B1358">
        <v>1356</v>
      </c>
      <c r="C1358" s="1">
        <v>45852.716331018521</v>
      </c>
      <c r="D1358">
        <v>78.27</v>
      </c>
    </row>
    <row r="1359" spans="2:4" x14ac:dyDescent="0.4">
      <c r="B1359">
        <v>1357</v>
      </c>
      <c r="C1359" s="1">
        <v>45852.723275462966</v>
      </c>
      <c r="D1359">
        <v>78.150000000000006</v>
      </c>
    </row>
    <row r="1360" spans="2:4" x14ac:dyDescent="0.4">
      <c r="B1360">
        <v>1358</v>
      </c>
      <c r="C1360" s="1">
        <v>45852.730219907404</v>
      </c>
      <c r="D1360">
        <v>78.66</v>
      </c>
    </row>
    <row r="1361" spans="2:4" x14ac:dyDescent="0.4">
      <c r="B1361">
        <v>1359</v>
      </c>
      <c r="C1361" s="1">
        <v>45852.737164351849</v>
      </c>
      <c r="D1361">
        <v>79.39</v>
      </c>
    </row>
    <row r="1362" spans="2:4" x14ac:dyDescent="0.4">
      <c r="B1362">
        <v>1360</v>
      </c>
      <c r="C1362" s="1">
        <v>45852.744108796294</v>
      </c>
      <c r="D1362">
        <v>79.64</v>
      </c>
    </row>
    <row r="1363" spans="2:4" x14ac:dyDescent="0.4">
      <c r="B1363">
        <v>1361</v>
      </c>
      <c r="C1363" s="1">
        <v>45852.75105324074</v>
      </c>
      <c r="D1363">
        <v>79.47</v>
      </c>
    </row>
    <row r="1364" spans="2:4" x14ac:dyDescent="0.4">
      <c r="B1364">
        <v>1362</v>
      </c>
      <c r="C1364" s="1">
        <v>45852.757997685185</v>
      </c>
      <c r="D1364">
        <v>82.32</v>
      </c>
    </row>
    <row r="1365" spans="2:4" x14ac:dyDescent="0.4">
      <c r="B1365">
        <v>1363</v>
      </c>
      <c r="C1365" s="1">
        <v>45852.76494212963</v>
      </c>
      <c r="D1365">
        <v>85.27</v>
      </c>
    </row>
    <row r="1366" spans="2:4" x14ac:dyDescent="0.4">
      <c r="B1366">
        <v>1364</v>
      </c>
      <c r="C1366" s="1">
        <v>45852.771886574075</v>
      </c>
      <c r="D1366">
        <v>86.97</v>
      </c>
    </row>
    <row r="1367" spans="2:4" x14ac:dyDescent="0.4">
      <c r="B1367">
        <v>1365</v>
      </c>
      <c r="C1367" s="1">
        <v>45852.778831018521</v>
      </c>
      <c r="D1367">
        <v>85.82</v>
      </c>
    </row>
    <row r="1368" spans="2:4" x14ac:dyDescent="0.4">
      <c r="B1368">
        <v>1366</v>
      </c>
      <c r="C1368" s="1">
        <v>45852.785775462966</v>
      </c>
      <c r="D1368">
        <v>83.91</v>
      </c>
    </row>
    <row r="1369" spans="2:4" x14ac:dyDescent="0.4">
      <c r="B1369">
        <v>1367</v>
      </c>
      <c r="C1369" s="1">
        <v>45852.792719907404</v>
      </c>
      <c r="D1369">
        <v>83.37</v>
      </c>
    </row>
    <row r="1370" spans="2:4" x14ac:dyDescent="0.4">
      <c r="B1370">
        <v>1368</v>
      </c>
      <c r="C1370" s="1">
        <v>45852.799664351849</v>
      </c>
      <c r="D1370">
        <v>87.18</v>
      </c>
    </row>
    <row r="1371" spans="2:4" x14ac:dyDescent="0.4">
      <c r="B1371">
        <v>1369</v>
      </c>
      <c r="C1371" s="1">
        <v>45852.806608796294</v>
      </c>
      <c r="D1371">
        <v>86.75</v>
      </c>
    </row>
    <row r="1372" spans="2:4" x14ac:dyDescent="0.4">
      <c r="B1372">
        <v>1370</v>
      </c>
      <c r="C1372" s="1">
        <v>45852.81355324074</v>
      </c>
      <c r="D1372">
        <v>88.54</v>
      </c>
    </row>
    <row r="1373" spans="2:4" x14ac:dyDescent="0.4">
      <c r="B1373">
        <v>1371</v>
      </c>
      <c r="C1373" s="1">
        <v>45852.820497685185</v>
      </c>
      <c r="D1373">
        <v>89.5</v>
      </c>
    </row>
    <row r="1374" spans="2:4" x14ac:dyDescent="0.4">
      <c r="B1374">
        <v>1372</v>
      </c>
      <c r="C1374" s="1">
        <v>45852.82744212963</v>
      </c>
      <c r="D1374">
        <v>91.37</v>
      </c>
    </row>
    <row r="1375" spans="2:4" x14ac:dyDescent="0.4">
      <c r="B1375">
        <v>1373</v>
      </c>
      <c r="C1375" s="1">
        <v>45852.834386574075</v>
      </c>
      <c r="D1375">
        <v>92.59</v>
      </c>
    </row>
    <row r="1376" spans="2:4" x14ac:dyDescent="0.4">
      <c r="B1376">
        <v>1374</v>
      </c>
      <c r="C1376" s="1">
        <v>45852.841331018521</v>
      </c>
      <c r="D1376">
        <v>93.03</v>
      </c>
    </row>
    <row r="1377" spans="2:4" x14ac:dyDescent="0.4">
      <c r="B1377">
        <v>1375</v>
      </c>
      <c r="C1377" s="1">
        <v>45852.848275462966</v>
      </c>
      <c r="D1377">
        <v>93.29</v>
      </c>
    </row>
    <row r="1378" spans="2:4" x14ac:dyDescent="0.4">
      <c r="B1378">
        <v>1376</v>
      </c>
      <c r="C1378" s="1">
        <v>45852.855219907404</v>
      </c>
      <c r="D1378">
        <v>93.73</v>
      </c>
    </row>
    <row r="1379" spans="2:4" x14ac:dyDescent="0.4">
      <c r="B1379">
        <v>1377</v>
      </c>
      <c r="C1379" s="1">
        <v>45852.862164351849</v>
      </c>
      <c r="D1379">
        <v>94.66</v>
      </c>
    </row>
    <row r="1380" spans="2:4" x14ac:dyDescent="0.4">
      <c r="B1380">
        <v>1378</v>
      </c>
      <c r="C1380" s="1">
        <v>45852.869108796294</v>
      </c>
      <c r="D1380">
        <v>94.13</v>
      </c>
    </row>
    <row r="1381" spans="2:4" x14ac:dyDescent="0.4">
      <c r="B1381">
        <v>1379</v>
      </c>
      <c r="C1381" s="1">
        <v>45852.87605324074</v>
      </c>
      <c r="D1381">
        <v>94.97</v>
      </c>
    </row>
    <row r="1382" spans="2:4" x14ac:dyDescent="0.4">
      <c r="B1382">
        <v>1380</v>
      </c>
      <c r="C1382" s="1">
        <v>45852.882997685185</v>
      </c>
      <c r="D1382">
        <v>95.32</v>
      </c>
    </row>
    <row r="1383" spans="2:4" x14ac:dyDescent="0.4">
      <c r="B1383">
        <v>1381</v>
      </c>
      <c r="C1383" s="1">
        <v>45852.88994212963</v>
      </c>
      <c r="D1383">
        <v>95.24</v>
      </c>
    </row>
    <row r="1384" spans="2:4" x14ac:dyDescent="0.4">
      <c r="B1384">
        <v>1382</v>
      </c>
      <c r="C1384" s="1">
        <v>45852.896886574075</v>
      </c>
      <c r="D1384">
        <v>95.36</v>
      </c>
    </row>
    <row r="1385" spans="2:4" x14ac:dyDescent="0.4">
      <c r="B1385">
        <v>1383</v>
      </c>
      <c r="C1385" s="1">
        <v>45852.903831018521</v>
      </c>
      <c r="D1385">
        <v>95.4</v>
      </c>
    </row>
    <row r="1386" spans="2:4" x14ac:dyDescent="0.4">
      <c r="B1386">
        <v>1384</v>
      </c>
      <c r="C1386" s="1">
        <v>45852.910775462966</v>
      </c>
      <c r="D1386">
        <v>95.62</v>
      </c>
    </row>
    <row r="1387" spans="2:4" x14ac:dyDescent="0.4">
      <c r="B1387">
        <v>1385</v>
      </c>
      <c r="C1387" s="1">
        <v>45852.917719907404</v>
      </c>
      <c r="D1387">
        <v>94.89</v>
      </c>
    </row>
    <row r="1388" spans="2:4" x14ac:dyDescent="0.4">
      <c r="B1388">
        <v>1386</v>
      </c>
      <c r="C1388" s="1">
        <v>45852.924664351849</v>
      </c>
      <c r="D1388">
        <v>94.92</v>
      </c>
    </row>
    <row r="1389" spans="2:4" x14ac:dyDescent="0.4">
      <c r="B1389">
        <v>1387</v>
      </c>
      <c r="C1389" s="1">
        <v>45852.931608796294</v>
      </c>
      <c r="D1389">
        <v>95.46</v>
      </c>
    </row>
    <row r="1390" spans="2:4" x14ac:dyDescent="0.4">
      <c r="B1390">
        <v>1388</v>
      </c>
      <c r="C1390" s="1">
        <v>45852.93855324074</v>
      </c>
      <c r="D1390">
        <v>95.41</v>
      </c>
    </row>
    <row r="1391" spans="2:4" x14ac:dyDescent="0.4">
      <c r="B1391">
        <v>1389</v>
      </c>
      <c r="C1391" s="1">
        <v>45852.945497685185</v>
      </c>
      <c r="D1391">
        <v>95.84</v>
      </c>
    </row>
    <row r="1392" spans="2:4" x14ac:dyDescent="0.4">
      <c r="B1392">
        <v>1390</v>
      </c>
      <c r="C1392" s="1">
        <v>45852.95244212963</v>
      </c>
      <c r="D1392">
        <v>95.87</v>
      </c>
    </row>
    <row r="1393" spans="2:6" x14ac:dyDescent="0.4">
      <c r="B1393">
        <v>1391</v>
      </c>
      <c r="C1393" s="1">
        <v>45852.959386574075</v>
      </c>
      <c r="D1393">
        <v>95.95</v>
      </c>
    </row>
    <row r="1394" spans="2:6" x14ac:dyDescent="0.4">
      <c r="B1394">
        <v>1392</v>
      </c>
      <c r="C1394" s="1">
        <v>45852.966331018521</v>
      </c>
      <c r="D1394">
        <v>95.95</v>
      </c>
    </row>
    <row r="1395" spans="2:6" x14ac:dyDescent="0.4">
      <c r="B1395">
        <v>1393</v>
      </c>
      <c r="C1395" s="1">
        <v>45852.973275462966</v>
      </c>
      <c r="D1395">
        <v>95.87</v>
      </c>
    </row>
    <row r="1396" spans="2:6" x14ac:dyDescent="0.4">
      <c r="B1396">
        <v>1394</v>
      </c>
      <c r="C1396" s="1">
        <v>45852.980219907404</v>
      </c>
      <c r="D1396">
        <v>95.92</v>
      </c>
    </row>
    <row r="1397" spans="2:6" x14ac:dyDescent="0.4">
      <c r="B1397">
        <v>1395</v>
      </c>
      <c r="C1397" s="1">
        <v>45852.987164351849</v>
      </c>
      <c r="D1397">
        <v>96.3</v>
      </c>
    </row>
    <row r="1398" spans="2:6" x14ac:dyDescent="0.4">
      <c r="B1398">
        <v>1396</v>
      </c>
      <c r="C1398" s="1">
        <v>45852.994108796294</v>
      </c>
      <c r="D1398">
        <v>96.34</v>
      </c>
      <c r="E1398" s="3">
        <f>AVERAGE(D1327:D1398)</f>
        <v>84.52694444444441</v>
      </c>
      <c r="F1398" s="3">
        <v>84</v>
      </c>
    </row>
    <row r="1399" spans="2:6" x14ac:dyDescent="0.4">
      <c r="B1399">
        <v>1397</v>
      </c>
      <c r="C1399" s="1">
        <v>45853.00105324074</v>
      </c>
      <c r="D1399">
        <v>96.1</v>
      </c>
    </row>
    <row r="1400" spans="2:6" x14ac:dyDescent="0.4">
      <c r="B1400">
        <v>1398</v>
      </c>
      <c r="C1400" s="1">
        <v>45853.007997685185</v>
      </c>
      <c r="D1400">
        <v>96.45</v>
      </c>
    </row>
    <row r="1401" spans="2:6" x14ac:dyDescent="0.4">
      <c r="B1401">
        <v>1399</v>
      </c>
      <c r="C1401" s="1">
        <v>45853.01494212963</v>
      </c>
      <c r="D1401">
        <v>96.65</v>
      </c>
    </row>
    <row r="1402" spans="2:6" x14ac:dyDescent="0.4">
      <c r="B1402">
        <v>1400</v>
      </c>
      <c r="C1402" s="1">
        <v>45853.021886574075</v>
      </c>
      <c r="D1402">
        <v>96.97</v>
      </c>
    </row>
    <row r="1403" spans="2:6" x14ac:dyDescent="0.4">
      <c r="B1403">
        <v>1401</v>
      </c>
      <c r="C1403" s="1">
        <v>45853.028831018521</v>
      </c>
      <c r="D1403">
        <v>97.33</v>
      </c>
    </row>
    <row r="1404" spans="2:6" x14ac:dyDescent="0.4">
      <c r="B1404">
        <v>1402</v>
      </c>
      <c r="C1404" s="1">
        <v>45853.035775462966</v>
      </c>
      <c r="D1404">
        <v>97.29</v>
      </c>
    </row>
    <row r="1405" spans="2:6" x14ac:dyDescent="0.4">
      <c r="B1405">
        <v>1403</v>
      </c>
      <c r="C1405" s="1">
        <v>45853.042719907404</v>
      </c>
      <c r="D1405">
        <v>97.46</v>
      </c>
    </row>
    <row r="1406" spans="2:6" x14ac:dyDescent="0.4">
      <c r="B1406">
        <v>1404</v>
      </c>
      <c r="C1406" s="1">
        <v>45853.049664351849</v>
      </c>
      <c r="D1406">
        <v>97.06</v>
      </c>
    </row>
    <row r="1407" spans="2:6" x14ac:dyDescent="0.4">
      <c r="B1407">
        <v>1405</v>
      </c>
      <c r="C1407" s="1">
        <v>45853.056608796294</v>
      </c>
      <c r="D1407">
        <v>97.29</v>
      </c>
    </row>
    <row r="1408" spans="2:6" x14ac:dyDescent="0.4">
      <c r="B1408">
        <v>1406</v>
      </c>
      <c r="C1408" s="1">
        <v>45853.06355324074</v>
      </c>
      <c r="D1408">
        <v>97.52</v>
      </c>
    </row>
    <row r="1409" spans="2:4" x14ac:dyDescent="0.4">
      <c r="B1409">
        <v>1407</v>
      </c>
      <c r="C1409" s="1">
        <v>45853.070497685185</v>
      </c>
      <c r="D1409">
        <v>97.71</v>
      </c>
    </row>
    <row r="1410" spans="2:4" x14ac:dyDescent="0.4">
      <c r="B1410">
        <v>1408</v>
      </c>
      <c r="C1410" s="1">
        <v>45853.07744212963</v>
      </c>
      <c r="D1410">
        <v>97.75</v>
      </c>
    </row>
    <row r="1411" spans="2:4" x14ac:dyDescent="0.4">
      <c r="B1411">
        <v>1409</v>
      </c>
      <c r="C1411" s="1">
        <v>45853.084386574075</v>
      </c>
      <c r="D1411">
        <v>97.95</v>
      </c>
    </row>
    <row r="1412" spans="2:4" x14ac:dyDescent="0.4">
      <c r="B1412">
        <v>1410</v>
      </c>
      <c r="C1412" s="1">
        <v>45853.091331018521</v>
      </c>
      <c r="D1412">
        <v>98.2</v>
      </c>
    </row>
    <row r="1413" spans="2:4" x14ac:dyDescent="0.4">
      <c r="B1413">
        <v>1411</v>
      </c>
      <c r="C1413" s="1">
        <v>45853.098275462966</v>
      </c>
      <c r="D1413">
        <v>98.14</v>
      </c>
    </row>
    <row r="1414" spans="2:4" x14ac:dyDescent="0.4">
      <c r="B1414">
        <v>1412</v>
      </c>
      <c r="C1414" s="1">
        <v>45853.105219907404</v>
      </c>
      <c r="D1414">
        <v>98.31</v>
      </c>
    </row>
    <row r="1415" spans="2:4" x14ac:dyDescent="0.4">
      <c r="B1415">
        <v>1413</v>
      </c>
      <c r="C1415" s="1">
        <v>45853.112164351849</v>
      </c>
      <c r="D1415">
        <v>98.47</v>
      </c>
    </row>
    <row r="1416" spans="2:4" x14ac:dyDescent="0.4">
      <c r="B1416">
        <v>1414</v>
      </c>
      <c r="C1416" s="1">
        <v>45853.119108796294</v>
      </c>
      <c r="D1416">
        <v>98.53</v>
      </c>
    </row>
    <row r="1417" spans="2:4" x14ac:dyDescent="0.4">
      <c r="B1417">
        <v>1415</v>
      </c>
      <c r="C1417" s="1">
        <v>45853.12605324074</v>
      </c>
      <c r="D1417">
        <v>98.35</v>
      </c>
    </row>
    <row r="1418" spans="2:4" x14ac:dyDescent="0.4">
      <c r="B1418">
        <v>1416</v>
      </c>
      <c r="C1418" s="1">
        <v>45853.132997685185</v>
      </c>
      <c r="D1418">
        <v>98.43</v>
      </c>
    </row>
    <row r="1419" spans="2:4" x14ac:dyDescent="0.4">
      <c r="B1419">
        <v>1417</v>
      </c>
      <c r="C1419" s="1">
        <v>45853.13994212963</v>
      </c>
      <c r="D1419">
        <v>98.4</v>
      </c>
    </row>
    <row r="1420" spans="2:4" x14ac:dyDescent="0.4">
      <c r="B1420">
        <v>1418</v>
      </c>
      <c r="C1420" s="1">
        <v>45853.146886574075</v>
      </c>
      <c r="D1420">
        <v>98.34</v>
      </c>
    </row>
    <row r="1421" spans="2:4" x14ac:dyDescent="0.4">
      <c r="B1421">
        <v>1419</v>
      </c>
      <c r="C1421" s="1">
        <v>45853.153831018521</v>
      </c>
      <c r="D1421">
        <v>98.33</v>
      </c>
    </row>
    <row r="1422" spans="2:4" x14ac:dyDescent="0.4">
      <c r="B1422">
        <v>1420</v>
      </c>
      <c r="C1422" s="1">
        <v>45853.160775462966</v>
      </c>
      <c r="D1422">
        <v>98.12</v>
      </c>
    </row>
    <row r="1423" spans="2:4" x14ac:dyDescent="0.4">
      <c r="B1423">
        <v>1421</v>
      </c>
      <c r="C1423" s="1">
        <v>45853.167719907404</v>
      </c>
      <c r="D1423">
        <v>98.05</v>
      </c>
    </row>
    <row r="1424" spans="2:4" x14ac:dyDescent="0.4">
      <c r="B1424">
        <v>1422</v>
      </c>
      <c r="C1424" s="1">
        <v>45853.174664351849</v>
      </c>
      <c r="D1424">
        <v>98.03</v>
      </c>
    </row>
    <row r="1425" spans="2:4" x14ac:dyDescent="0.4">
      <c r="B1425">
        <v>1423</v>
      </c>
      <c r="C1425" s="1">
        <v>45853.181608796294</v>
      </c>
      <c r="D1425">
        <v>98.08</v>
      </c>
    </row>
    <row r="1426" spans="2:4" x14ac:dyDescent="0.4">
      <c r="B1426">
        <v>1424</v>
      </c>
      <c r="C1426" s="1">
        <v>45853.18855324074</v>
      </c>
      <c r="D1426">
        <v>98.12</v>
      </c>
    </row>
    <row r="1427" spans="2:4" x14ac:dyDescent="0.4">
      <c r="B1427">
        <v>1425</v>
      </c>
      <c r="C1427" s="1">
        <v>45853.195497685185</v>
      </c>
      <c r="D1427">
        <v>98.17</v>
      </c>
    </row>
    <row r="1428" spans="2:4" x14ac:dyDescent="0.4">
      <c r="B1428">
        <v>1426</v>
      </c>
      <c r="C1428" s="1">
        <v>45853.20244212963</v>
      </c>
      <c r="D1428">
        <v>98.21</v>
      </c>
    </row>
    <row r="1429" spans="2:4" x14ac:dyDescent="0.4">
      <c r="B1429">
        <v>1427</v>
      </c>
      <c r="C1429" s="1">
        <v>45853.209386574075</v>
      </c>
      <c r="D1429">
        <v>98.12</v>
      </c>
    </row>
    <row r="1430" spans="2:4" x14ac:dyDescent="0.4">
      <c r="B1430">
        <v>1428</v>
      </c>
      <c r="C1430" s="1">
        <v>45853.216331018521</v>
      </c>
      <c r="D1430">
        <v>98.16</v>
      </c>
    </row>
    <row r="1431" spans="2:4" x14ac:dyDescent="0.4">
      <c r="B1431">
        <v>1429</v>
      </c>
      <c r="C1431" s="1">
        <v>45853.223275462966</v>
      </c>
      <c r="D1431">
        <v>98.24</v>
      </c>
    </row>
    <row r="1432" spans="2:4" x14ac:dyDescent="0.4">
      <c r="B1432">
        <v>1430</v>
      </c>
      <c r="C1432" s="1">
        <v>45853.230219907404</v>
      </c>
      <c r="D1432">
        <v>98</v>
      </c>
    </row>
    <row r="1433" spans="2:4" x14ac:dyDescent="0.4">
      <c r="B1433">
        <v>1431</v>
      </c>
      <c r="C1433" s="1">
        <v>45853.237164351849</v>
      </c>
      <c r="D1433">
        <v>98.07</v>
      </c>
    </row>
    <row r="1434" spans="2:4" x14ac:dyDescent="0.4">
      <c r="B1434">
        <v>1432</v>
      </c>
      <c r="C1434" s="1">
        <v>45853.244108796294</v>
      </c>
      <c r="D1434">
        <v>98.03</v>
      </c>
    </row>
    <row r="1435" spans="2:4" x14ac:dyDescent="0.4">
      <c r="B1435">
        <v>1433</v>
      </c>
      <c r="C1435" s="1">
        <v>45853.25105324074</v>
      </c>
      <c r="D1435">
        <v>97.88</v>
      </c>
    </row>
    <row r="1436" spans="2:4" x14ac:dyDescent="0.4">
      <c r="B1436">
        <v>1434</v>
      </c>
      <c r="C1436" s="1">
        <v>45853.257997685185</v>
      </c>
      <c r="D1436">
        <v>97.34</v>
      </c>
    </row>
    <row r="1437" spans="2:4" x14ac:dyDescent="0.4">
      <c r="B1437">
        <v>1435</v>
      </c>
      <c r="C1437" s="1">
        <v>45853.26494212963</v>
      </c>
      <c r="D1437">
        <v>96.16</v>
      </c>
    </row>
    <row r="1438" spans="2:4" x14ac:dyDescent="0.4">
      <c r="B1438">
        <v>1436</v>
      </c>
      <c r="C1438" s="1">
        <v>45853.271886574075</v>
      </c>
      <c r="D1438">
        <v>94.92</v>
      </c>
    </row>
    <row r="1439" spans="2:4" x14ac:dyDescent="0.4">
      <c r="B1439">
        <v>1437</v>
      </c>
      <c r="C1439" s="1">
        <v>45853.278831018521</v>
      </c>
      <c r="D1439">
        <v>91.74</v>
      </c>
    </row>
    <row r="1440" spans="2:4" x14ac:dyDescent="0.4">
      <c r="B1440">
        <v>1438</v>
      </c>
      <c r="C1440" s="1">
        <v>45853.285775462966</v>
      </c>
      <c r="D1440">
        <v>91.21</v>
      </c>
    </row>
    <row r="1441" spans="2:4" x14ac:dyDescent="0.4">
      <c r="B1441">
        <v>1439</v>
      </c>
      <c r="C1441" s="1">
        <v>45853.292719907404</v>
      </c>
      <c r="D1441">
        <v>89.93</v>
      </c>
    </row>
    <row r="1442" spans="2:4" x14ac:dyDescent="0.4">
      <c r="B1442">
        <v>1440</v>
      </c>
      <c r="C1442" s="1">
        <v>45853.299664351849</v>
      </c>
      <c r="D1442">
        <v>87.98</v>
      </c>
    </row>
    <row r="1443" spans="2:4" x14ac:dyDescent="0.4">
      <c r="B1443">
        <v>1441</v>
      </c>
      <c r="C1443" s="1">
        <v>45853.306608796294</v>
      </c>
      <c r="D1443">
        <v>86.13</v>
      </c>
    </row>
    <row r="1444" spans="2:4" x14ac:dyDescent="0.4">
      <c r="B1444">
        <v>1442</v>
      </c>
      <c r="C1444" s="1">
        <v>45853.31355324074</v>
      </c>
      <c r="D1444">
        <v>83.42</v>
      </c>
    </row>
    <row r="1445" spans="2:4" x14ac:dyDescent="0.4">
      <c r="B1445">
        <v>1443</v>
      </c>
      <c r="C1445" s="1">
        <v>45853.320497685185</v>
      </c>
      <c r="D1445">
        <v>79.47</v>
      </c>
    </row>
    <row r="1446" spans="2:4" x14ac:dyDescent="0.4">
      <c r="B1446">
        <v>1444</v>
      </c>
      <c r="C1446" s="1">
        <v>45853.32744212963</v>
      </c>
      <c r="D1446">
        <v>76.25</v>
      </c>
    </row>
    <row r="1447" spans="2:4" x14ac:dyDescent="0.4">
      <c r="B1447">
        <v>1445</v>
      </c>
      <c r="C1447" s="1">
        <v>45853.334386574075</v>
      </c>
      <c r="D1447">
        <v>75.209999999999994</v>
      </c>
    </row>
    <row r="1448" spans="2:4" x14ac:dyDescent="0.4">
      <c r="B1448">
        <v>1446</v>
      </c>
      <c r="C1448" s="1">
        <v>45853.341331018521</v>
      </c>
      <c r="D1448">
        <v>67.87</v>
      </c>
    </row>
    <row r="1449" spans="2:4" x14ac:dyDescent="0.4">
      <c r="B1449">
        <v>1447</v>
      </c>
      <c r="C1449" s="1">
        <v>45853.348275462966</v>
      </c>
      <c r="D1449">
        <v>66.569999999999993</v>
      </c>
    </row>
    <row r="1450" spans="2:4" x14ac:dyDescent="0.4">
      <c r="B1450">
        <v>1448</v>
      </c>
      <c r="C1450" s="1">
        <v>45853.355219907404</v>
      </c>
      <c r="D1450">
        <v>65.349999999999994</v>
      </c>
    </row>
    <row r="1451" spans="2:4" x14ac:dyDescent="0.4">
      <c r="B1451">
        <v>1449</v>
      </c>
      <c r="C1451" s="1">
        <v>45853.362164351849</v>
      </c>
      <c r="D1451">
        <v>60.02</v>
      </c>
    </row>
    <row r="1452" spans="2:4" x14ac:dyDescent="0.4">
      <c r="B1452">
        <v>1450</v>
      </c>
      <c r="C1452" s="1">
        <v>45853.369108796294</v>
      </c>
      <c r="D1452">
        <v>60.15</v>
      </c>
    </row>
    <row r="1453" spans="2:4" x14ac:dyDescent="0.4">
      <c r="B1453">
        <v>1451</v>
      </c>
      <c r="C1453" s="1">
        <v>45853.37605324074</v>
      </c>
      <c r="D1453">
        <v>58.76</v>
      </c>
    </row>
    <row r="1454" spans="2:4" x14ac:dyDescent="0.4">
      <c r="B1454">
        <v>1452</v>
      </c>
      <c r="C1454" s="1">
        <v>45853.382997685185</v>
      </c>
      <c r="D1454">
        <v>56.14</v>
      </c>
    </row>
    <row r="1455" spans="2:4" x14ac:dyDescent="0.4">
      <c r="B1455">
        <v>1453</v>
      </c>
      <c r="C1455" s="1">
        <v>45853.38994212963</v>
      </c>
      <c r="D1455">
        <v>54.37</v>
      </c>
    </row>
    <row r="1456" spans="2:4" x14ac:dyDescent="0.4">
      <c r="B1456">
        <v>1454</v>
      </c>
      <c r="C1456" s="1">
        <v>45853.396886574075</v>
      </c>
      <c r="D1456">
        <v>53.06</v>
      </c>
    </row>
    <row r="1457" spans="2:4" x14ac:dyDescent="0.4">
      <c r="B1457">
        <v>1455</v>
      </c>
      <c r="C1457" s="1">
        <v>45853.403831018521</v>
      </c>
      <c r="D1457">
        <v>55.32</v>
      </c>
    </row>
    <row r="1458" spans="2:4" x14ac:dyDescent="0.4">
      <c r="B1458">
        <v>1456</v>
      </c>
      <c r="C1458" s="1">
        <v>45853.410775462966</v>
      </c>
      <c r="D1458">
        <v>54.8</v>
      </c>
    </row>
    <row r="1459" spans="2:4" x14ac:dyDescent="0.4">
      <c r="B1459">
        <v>1457</v>
      </c>
      <c r="C1459" s="1">
        <v>45853.417719907404</v>
      </c>
      <c r="D1459">
        <v>54.81</v>
      </c>
    </row>
    <row r="1460" spans="2:4" x14ac:dyDescent="0.4">
      <c r="B1460">
        <v>1458</v>
      </c>
      <c r="C1460" s="1">
        <v>45853.424664351849</v>
      </c>
      <c r="D1460">
        <v>55.15</v>
      </c>
    </row>
    <row r="1461" spans="2:4" x14ac:dyDescent="0.4">
      <c r="B1461">
        <v>1459</v>
      </c>
      <c r="C1461" s="1">
        <v>45853.431608796294</v>
      </c>
      <c r="D1461">
        <v>54.71</v>
      </c>
    </row>
    <row r="1462" spans="2:4" x14ac:dyDescent="0.4">
      <c r="B1462">
        <v>1460</v>
      </c>
      <c r="C1462" s="1">
        <v>45853.43855324074</v>
      </c>
      <c r="D1462">
        <v>52.71</v>
      </c>
    </row>
    <row r="1463" spans="2:4" x14ac:dyDescent="0.4">
      <c r="B1463">
        <v>1461</v>
      </c>
      <c r="C1463" s="1">
        <v>45853.445497685185</v>
      </c>
      <c r="D1463">
        <v>54.67</v>
      </c>
    </row>
    <row r="1464" spans="2:4" x14ac:dyDescent="0.4">
      <c r="B1464">
        <v>1462</v>
      </c>
      <c r="C1464" s="1">
        <v>45853.45244212963</v>
      </c>
      <c r="D1464">
        <v>53.52</v>
      </c>
    </row>
    <row r="1465" spans="2:4" x14ac:dyDescent="0.4">
      <c r="B1465">
        <v>1463</v>
      </c>
      <c r="C1465" s="1">
        <v>45853.459386574075</v>
      </c>
      <c r="D1465">
        <v>53.79</v>
      </c>
    </row>
    <row r="1466" spans="2:4" x14ac:dyDescent="0.4">
      <c r="B1466">
        <v>1464</v>
      </c>
      <c r="C1466" s="1">
        <v>45853.466331018521</v>
      </c>
      <c r="D1466">
        <v>55.38</v>
      </c>
    </row>
    <row r="1467" spans="2:4" x14ac:dyDescent="0.4">
      <c r="B1467">
        <v>1465</v>
      </c>
      <c r="C1467" s="1">
        <v>45853.473275462966</v>
      </c>
      <c r="D1467">
        <v>54.44</v>
      </c>
    </row>
    <row r="1468" spans="2:4" x14ac:dyDescent="0.4">
      <c r="B1468">
        <v>1466</v>
      </c>
      <c r="C1468" s="1">
        <v>45853.480219907404</v>
      </c>
      <c r="D1468">
        <v>55.57</v>
      </c>
    </row>
    <row r="1469" spans="2:4" x14ac:dyDescent="0.4">
      <c r="B1469">
        <v>1467</v>
      </c>
      <c r="C1469" s="1">
        <v>45853.487164351849</v>
      </c>
      <c r="D1469">
        <v>51.66</v>
      </c>
    </row>
    <row r="1470" spans="2:4" x14ac:dyDescent="0.4">
      <c r="B1470">
        <v>1468</v>
      </c>
      <c r="C1470" s="1">
        <v>45853.494108796294</v>
      </c>
      <c r="D1470">
        <v>54.81</v>
      </c>
    </row>
    <row r="1471" spans="2:4" x14ac:dyDescent="0.4">
      <c r="B1471">
        <v>1469</v>
      </c>
      <c r="C1471" s="1">
        <v>45853.50105324074</v>
      </c>
      <c r="D1471">
        <v>55.48</v>
      </c>
    </row>
    <row r="1472" spans="2:4" x14ac:dyDescent="0.4">
      <c r="B1472">
        <v>1470</v>
      </c>
      <c r="C1472" s="1">
        <v>45853.507997685185</v>
      </c>
      <c r="D1472">
        <v>53.02</v>
      </c>
    </row>
    <row r="1473" spans="2:4" x14ac:dyDescent="0.4">
      <c r="B1473">
        <v>1471</v>
      </c>
      <c r="C1473" s="1">
        <v>45853.51494212963</v>
      </c>
      <c r="D1473">
        <v>54.64</v>
      </c>
    </row>
    <row r="1474" spans="2:4" x14ac:dyDescent="0.4">
      <c r="B1474">
        <v>1472</v>
      </c>
      <c r="C1474" s="1">
        <v>45853.521886574075</v>
      </c>
      <c r="D1474">
        <v>54.62</v>
      </c>
    </row>
    <row r="1475" spans="2:4" x14ac:dyDescent="0.4">
      <c r="B1475">
        <v>1473</v>
      </c>
      <c r="C1475" s="1">
        <v>45853.528831018521</v>
      </c>
      <c r="D1475">
        <v>51.88</v>
      </c>
    </row>
    <row r="1476" spans="2:4" x14ac:dyDescent="0.4">
      <c r="B1476">
        <v>1474</v>
      </c>
      <c r="C1476" s="1">
        <v>45853.535775462966</v>
      </c>
      <c r="D1476">
        <v>52.25</v>
      </c>
    </row>
    <row r="1477" spans="2:4" x14ac:dyDescent="0.4">
      <c r="B1477">
        <v>1475</v>
      </c>
      <c r="C1477" s="1">
        <v>45853.542719907404</v>
      </c>
      <c r="D1477">
        <v>54.53</v>
      </c>
    </row>
    <row r="1478" spans="2:4" x14ac:dyDescent="0.4">
      <c r="B1478">
        <v>1476</v>
      </c>
      <c r="C1478" s="1">
        <v>45853.549664351849</v>
      </c>
      <c r="D1478">
        <v>53.42</v>
      </c>
    </row>
    <row r="1479" spans="2:4" x14ac:dyDescent="0.4">
      <c r="B1479">
        <v>1477</v>
      </c>
      <c r="C1479" s="1">
        <v>45853.556608796294</v>
      </c>
      <c r="D1479">
        <v>53.09</v>
      </c>
    </row>
    <row r="1480" spans="2:4" x14ac:dyDescent="0.4">
      <c r="B1480">
        <v>1478</v>
      </c>
      <c r="C1480" s="1">
        <v>45853.56355324074</v>
      </c>
      <c r="D1480">
        <v>51.43</v>
      </c>
    </row>
    <row r="1481" spans="2:4" x14ac:dyDescent="0.4">
      <c r="B1481">
        <v>1479</v>
      </c>
      <c r="C1481" s="1">
        <v>45853.570497685185</v>
      </c>
      <c r="D1481">
        <v>53.21</v>
      </c>
    </row>
    <row r="1482" spans="2:4" x14ac:dyDescent="0.4">
      <c r="B1482">
        <v>1480</v>
      </c>
      <c r="C1482" s="1">
        <v>45853.57744212963</v>
      </c>
      <c r="D1482">
        <v>51.05</v>
      </c>
    </row>
    <row r="1483" spans="2:4" x14ac:dyDescent="0.4">
      <c r="B1483">
        <v>1481</v>
      </c>
      <c r="C1483" s="1">
        <v>45853.584386574075</v>
      </c>
      <c r="D1483">
        <v>49.5</v>
      </c>
    </row>
    <row r="1484" spans="2:4" x14ac:dyDescent="0.4">
      <c r="B1484">
        <v>1482</v>
      </c>
      <c r="C1484" s="1">
        <v>45853.591331018521</v>
      </c>
      <c r="D1484">
        <v>50.55</v>
      </c>
    </row>
    <row r="1485" spans="2:4" x14ac:dyDescent="0.4">
      <c r="B1485">
        <v>1483</v>
      </c>
      <c r="C1485" s="1">
        <v>45853.598275462966</v>
      </c>
      <c r="D1485">
        <v>49.05</v>
      </c>
    </row>
    <row r="1486" spans="2:4" x14ac:dyDescent="0.4">
      <c r="B1486">
        <v>1484</v>
      </c>
      <c r="C1486" s="1">
        <v>45853.605219907404</v>
      </c>
      <c r="D1486">
        <v>49.28</v>
      </c>
    </row>
    <row r="1487" spans="2:4" x14ac:dyDescent="0.4">
      <c r="B1487">
        <v>1485</v>
      </c>
      <c r="C1487" s="1">
        <v>45853.612164351849</v>
      </c>
      <c r="D1487">
        <v>49.11</v>
      </c>
    </row>
    <row r="1488" spans="2:4" x14ac:dyDescent="0.4">
      <c r="B1488">
        <v>1486</v>
      </c>
      <c r="C1488" s="1">
        <v>45853.619108796294</v>
      </c>
      <c r="D1488">
        <v>51.58</v>
      </c>
    </row>
    <row r="1489" spans="2:4" x14ac:dyDescent="0.4">
      <c r="B1489">
        <v>1487</v>
      </c>
      <c r="C1489" s="1">
        <v>45853.62605324074</v>
      </c>
      <c r="D1489">
        <v>51.57</v>
      </c>
    </row>
    <row r="1490" spans="2:4" x14ac:dyDescent="0.4">
      <c r="B1490">
        <v>1488</v>
      </c>
      <c r="C1490" s="1">
        <v>45853.632997685185</v>
      </c>
      <c r="D1490">
        <v>52.93</v>
      </c>
    </row>
    <row r="1491" spans="2:4" x14ac:dyDescent="0.4">
      <c r="B1491">
        <v>1489</v>
      </c>
      <c r="C1491" s="1">
        <v>45853.63994212963</v>
      </c>
      <c r="D1491">
        <v>55.08</v>
      </c>
    </row>
    <row r="1492" spans="2:4" x14ac:dyDescent="0.4">
      <c r="B1492">
        <v>1490</v>
      </c>
      <c r="C1492" s="1">
        <v>45853.646886574075</v>
      </c>
      <c r="D1492">
        <v>54.63</v>
      </c>
    </row>
    <row r="1493" spans="2:4" x14ac:dyDescent="0.4">
      <c r="B1493">
        <v>1491</v>
      </c>
      <c r="C1493" s="1">
        <v>45853.653831018521</v>
      </c>
      <c r="D1493">
        <v>57.1</v>
      </c>
    </row>
    <row r="1494" spans="2:4" x14ac:dyDescent="0.4">
      <c r="B1494">
        <v>1492</v>
      </c>
      <c r="C1494" s="1">
        <v>45853.660775462966</v>
      </c>
      <c r="D1494">
        <v>58.02</v>
      </c>
    </row>
    <row r="1495" spans="2:4" x14ac:dyDescent="0.4">
      <c r="B1495">
        <v>1493</v>
      </c>
      <c r="C1495" s="1">
        <v>45853.667719907404</v>
      </c>
      <c r="D1495">
        <v>56.91</v>
      </c>
    </row>
    <row r="1496" spans="2:4" x14ac:dyDescent="0.4">
      <c r="B1496">
        <v>1494</v>
      </c>
      <c r="C1496" s="1">
        <v>45853.674664351849</v>
      </c>
      <c r="D1496">
        <v>58.06</v>
      </c>
    </row>
    <row r="1497" spans="2:4" x14ac:dyDescent="0.4">
      <c r="B1497">
        <v>1495</v>
      </c>
      <c r="C1497" s="1">
        <v>45853.681608796294</v>
      </c>
      <c r="D1497">
        <v>56.68</v>
      </c>
    </row>
    <row r="1498" spans="2:4" x14ac:dyDescent="0.4">
      <c r="B1498">
        <v>1496</v>
      </c>
      <c r="C1498" s="1">
        <v>45853.68855324074</v>
      </c>
      <c r="D1498">
        <v>56.56</v>
      </c>
    </row>
    <row r="1499" spans="2:4" x14ac:dyDescent="0.4">
      <c r="B1499">
        <v>1497</v>
      </c>
      <c r="C1499" s="1">
        <v>45853.695497685185</v>
      </c>
      <c r="D1499">
        <v>57.23</v>
      </c>
    </row>
    <row r="1500" spans="2:4" x14ac:dyDescent="0.4">
      <c r="B1500">
        <v>1498</v>
      </c>
      <c r="C1500" s="1">
        <v>45853.70244212963</v>
      </c>
      <c r="D1500">
        <v>58.07</v>
      </c>
    </row>
    <row r="1501" spans="2:4" x14ac:dyDescent="0.4">
      <c r="B1501">
        <v>1499</v>
      </c>
      <c r="C1501" s="1">
        <v>45853.709386574075</v>
      </c>
      <c r="D1501">
        <v>61.2</v>
      </c>
    </row>
    <row r="1502" spans="2:4" x14ac:dyDescent="0.4">
      <c r="B1502">
        <v>1500</v>
      </c>
      <c r="C1502" s="1">
        <v>45853.716331018521</v>
      </c>
      <c r="D1502">
        <v>58.65</v>
      </c>
    </row>
    <row r="1503" spans="2:4" x14ac:dyDescent="0.4">
      <c r="B1503">
        <v>1501</v>
      </c>
      <c r="C1503" s="1">
        <v>45853.723275462966</v>
      </c>
      <c r="D1503">
        <v>61.34</v>
      </c>
    </row>
    <row r="1504" spans="2:4" x14ac:dyDescent="0.4">
      <c r="B1504">
        <v>1502</v>
      </c>
      <c r="C1504" s="1">
        <v>45853.730428240742</v>
      </c>
      <c r="D1504">
        <v>62.73</v>
      </c>
    </row>
    <row r="1505" spans="2:4" x14ac:dyDescent="0.4">
      <c r="B1505">
        <v>1503</v>
      </c>
      <c r="C1505" s="1">
        <v>45853.737372685187</v>
      </c>
      <c r="D1505">
        <v>62.88</v>
      </c>
    </row>
    <row r="1506" spans="2:4" x14ac:dyDescent="0.4">
      <c r="B1506">
        <v>1504</v>
      </c>
      <c r="C1506" s="1">
        <v>45853.744317129633</v>
      </c>
      <c r="D1506">
        <v>65.98</v>
      </c>
    </row>
    <row r="1507" spans="2:4" x14ac:dyDescent="0.4">
      <c r="B1507">
        <v>1505</v>
      </c>
      <c r="C1507" s="1">
        <v>45853.751261574071</v>
      </c>
      <c r="D1507">
        <v>70.02</v>
      </c>
    </row>
    <row r="1508" spans="2:4" x14ac:dyDescent="0.4">
      <c r="B1508">
        <v>1506</v>
      </c>
      <c r="C1508" s="1">
        <v>45853.758206018516</v>
      </c>
      <c r="D1508">
        <v>71.959999999999994</v>
      </c>
    </row>
    <row r="1509" spans="2:4" x14ac:dyDescent="0.4">
      <c r="B1509">
        <v>1507</v>
      </c>
      <c r="C1509" s="1">
        <v>45853.765150462961</v>
      </c>
      <c r="D1509">
        <v>75.61</v>
      </c>
    </row>
    <row r="1510" spans="2:4" x14ac:dyDescent="0.4">
      <c r="B1510">
        <v>1508</v>
      </c>
      <c r="C1510" s="1">
        <v>45853.772094907406</v>
      </c>
      <c r="D1510">
        <v>78.03</v>
      </c>
    </row>
    <row r="1511" spans="2:4" x14ac:dyDescent="0.4">
      <c r="B1511">
        <v>1509</v>
      </c>
      <c r="C1511" s="1">
        <v>45853.779039351852</v>
      </c>
      <c r="D1511">
        <v>80.22</v>
      </c>
    </row>
    <row r="1512" spans="2:4" x14ac:dyDescent="0.4">
      <c r="B1512">
        <v>1510</v>
      </c>
      <c r="C1512" s="1">
        <v>45853.785983796297</v>
      </c>
      <c r="D1512">
        <v>81.05</v>
      </c>
    </row>
    <row r="1513" spans="2:4" x14ac:dyDescent="0.4">
      <c r="B1513">
        <v>1511</v>
      </c>
      <c r="C1513" s="1">
        <v>45853.792928240742</v>
      </c>
      <c r="D1513">
        <v>82.88</v>
      </c>
    </row>
    <row r="1514" spans="2:4" x14ac:dyDescent="0.4">
      <c r="B1514">
        <v>1512</v>
      </c>
      <c r="C1514" s="1">
        <v>45853.799872685187</v>
      </c>
      <c r="D1514">
        <v>84.37</v>
      </c>
    </row>
    <row r="1515" spans="2:4" x14ac:dyDescent="0.4">
      <c r="B1515">
        <v>1513</v>
      </c>
      <c r="C1515" s="1">
        <v>45853.806817129633</v>
      </c>
      <c r="D1515">
        <v>85.22</v>
      </c>
    </row>
    <row r="1516" spans="2:4" x14ac:dyDescent="0.4">
      <c r="B1516">
        <v>1514</v>
      </c>
      <c r="C1516" s="1">
        <v>45853.813761574071</v>
      </c>
      <c r="D1516">
        <v>86.4</v>
      </c>
    </row>
    <row r="1517" spans="2:4" x14ac:dyDescent="0.4">
      <c r="B1517">
        <v>1515</v>
      </c>
      <c r="C1517" s="1">
        <v>45853.820706018516</v>
      </c>
      <c r="D1517">
        <v>86.6</v>
      </c>
    </row>
    <row r="1518" spans="2:4" x14ac:dyDescent="0.4">
      <c r="B1518">
        <v>1516</v>
      </c>
      <c r="C1518" s="1">
        <v>45853.827650462961</v>
      </c>
      <c r="D1518">
        <v>87.49</v>
      </c>
    </row>
    <row r="1519" spans="2:4" x14ac:dyDescent="0.4">
      <c r="B1519">
        <v>1517</v>
      </c>
      <c r="C1519" s="1">
        <v>45853.834594907406</v>
      </c>
      <c r="D1519">
        <v>88.08</v>
      </c>
    </row>
    <row r="1520" spans="2:4" x14ac:dyDescent="0.4">
      <c r="B1520">
        <v>1518</v>
      </c>
      <c r="C1520" s="1">
        <v>45853.841539351852</v>
      </c>
      <c r="D1520">
        <v>88.09</v>
      </c>
    </row>
    <row r="1521" spans="2:4" x14ac:dyDescent="0.4">
      <c r="B1521">
        <v>1519</v>
      </c>
      <c r="C1521" s="1">
        <v>45853.848483796297</v>
      </c>
      <c r="D1521">
        <v>88.45</v>
      </c>
    </row>
    <row r="1522" spans="2:4" x14ac:dyDescent="0.4">
      <c r="B1522">
        <v>1520</v>
      </c>
      <c r="C1522" s="1">
        <v>45853.855428240742</v>
      </c>
      <c r="D1522">
        <v>89.72</v>
      </c>
    </row>
    <row r="1523" spans="2:4" x14ac:dyDescent="0.4">
      <c r="B1523">
        <v>1521</v>
      </c>
      <c r="C1523" s="1">
        <v>45853.862372685187</v>
      </c>
      <c r="D1523">
        <v>89.56</v>
      </c>
    </row>
    <row r="1524" spans="2:4" x14ac:dyDescent="0.4">
      <c r="B1524">
        <v>1522</v>
      </c>
      <c r="C1524" s="1">
        <v>45853.869317129633</v>
      </c>
      <c r="D1524">
        <v>89.61</v>
      </c>
    </row>
    <row r="1525" spans="2:4" x14ac:dyDescent="0.4">
      <c r="B1525">
        <v>1523</v>
      </c>
      <c r="C1525" s="1">
        <v>45853.876261574071</v>
      </c>
      <c r="D1525">
        <v>89.86</v>
      </c>
    </row>
    <row r="1526" spans="2:4" x14ac:dyDescent="0.4">
      <c r="B1526">
        <v>1524</v>
      </c>
      <c r="C1526" s="1">
        <v>45853.883206018516</v>
      </c>
      <c r="D1526">
        <v>90.81</v>
      </c>
    </row>
    <row r="1527" spans="2:4" x14ac:dyDescent="0.4">
      <c r="B1527">
        <v>1525</v>
      </c>
      <c r="C1527" s="1">
        <v>45853.890150462961</v>
      </c>
      <c r="D1527">
        <v>90.95</v>
      </c>
    </row>
    <row r="1528" spans="2:4" x14ac:dyDescent="0.4">
      <c r="B1528">
        <v>1526</v>
      </c>
      <c r="C1528" s="1">
        <v>45853.897094907406</v>
      </c>
      <c r="D1528">
        <v>90.71</v>
      </c>
    </row>
    <row r="1529" spans="2:4" x14ac:dyDescent="0.4">
      <c r="B1529">
        <v>1527</v>
      </c>
      <c r="C1529" s="1">
        <v>45853.904039351852</v>
      </c>
      <c r="D1529">
        <v>91.35</v>
      </c>
    </row>
    <row r="1530" spans="2:4" x14ac:dyDescent="0.4">
      <c r="B1530">
        <v>1528</v>
      </c>
      <c r="C1530" s="1">
        <v>45853.910983796297</v>
      </c>
      <c r="D1530">
        <v>91.05</v>
      </c>
    </row>
    <row r="1531" spans="2:4" x14ac:dyDescent="0.4">
      <c r="B1531">
        <v>1529</v>
      </c>
      <c r="C1531" s="1">
        <v>45853.917928240742</v>
      </c>
      <c r="D1531">
        <v>91.36</v>
      </c>
    </row>
    <row r="1532" spans="2:4" x14ac:dyDescent="0.4">
      <c r="B1532">
        <v>1530</v>
      </c>
      <c r="C1532" s="1">
        <v>45853.924872685187</v>
      </c>
      <c r="D1532">
        <v>92.45</v>
      </c>
    </row>
    <row r="1533" spans="2:4" x14ac:dyDescent="0.4">
      <c r="B1533">
        <v>1531</v>
      </c>
      <c r="C1533" s="1">
        <v>45853.931817129633</v>
      </c>
      <c r="D1533">
        <v>92.8</v>
      </c>
    </row>
    <row r="1534" spans="2:4" x14ac:dyDescent="0.4">
      <c r="B1534">
        <v>1532</v>
      </c>
      <c r="C1534" s="1">
        <v>45853.938761574071</v>
      </c>
      <c r="D1534">
        <v>92.56</v>
      </c>
    </row>
    <row r="1535" spans="2:4" x14ac:dyDescent="0.4">
      <c r="B1535">
        <v>1533</v>
      </c>
      <c r="C1535" s="1">
        <v>45853.945706018516</v>
      </c>
      <c r="D1535">
        <v>93.07</v>
      </c>
    </row>
    <row r="1536" spans="2:4" x14ac:dyDescent="0.4">
      <c r="B1536">
        <v>1534</v>
      </c>
      <c r="C1536" s="1">
        <v>45853.952650462961</v>
      </c>
      <c r="D1536">
        <v>93.42</v>
      </c>
    </row>
    <row r="1537" spans="2:6" x14ac:dyDescent="0.4">
      <c r="B1537">
        <v>1535</v>
      </c>
      <c r="C1537" s="1">
        <v>45853.959594907406</v>
      </c>
      <c r="D1537">
        <v>93.72</v>
      </c>
    </row>
    <row r="1538" spans="2:6" x14ac:dyDescent="0.4">
      <c r="B1538">
        <v>1536</v>
      </c>
      <c r="C1538" s="1">
        <v>45853.966539351852</v>
      </c>
      <c r="D1538">
        <v>93.78</v>
      </c>
    </row>
    <row r="1539" spans="2:6" x14ac:dyDescent="0.4">
      <c r="B1539">
        <v>1537</v>
      </c>
      <c r="C1539" s="1">
        <v>45853.973483796297</v>
      </c>
      <c r="D1539">
        <v>93.59</v>
      </c>
    </row>
    <row r="1540" spans="2:6" x14ac:dyDescent="0.4">
      <c r="B1540">
        <v>1538</v>
      </c>
      <c r="C1540" s="1">
        <v>45853.980428240742</v>
      </c>
      <c r="D1540">
        <v>93.75</v>
      </c>
    </row>
    <row r="1541" spans="2:6" x14ac:dyDescent="0.4">
      <c r="B1541">
        <v>1539</v>
      </c>
      <c r="C1541" s="1">
        <v>45853.987372685187</v>
      </c>
      <c r="D1541">
        <v>93.77</v>
      </c>
    </row>
    <row r="1542" spans="2:6" x14ac:dyDescent="0.4">
      <c r="B1542">
        <v>1540</v>
      </c>
      <c r="C1542" s="1">
        <v>45853.994317129633</v>
      </c>
      <c r="D1542">
        <v>94.31</v>
      </c>
      <c r="E1542" s="3">
        <f>AVERAGE(D1399:D1542)</f>
        <v>77.247777777777785</v>
      </c>
      <c r="F1542" s="3">
        <v>77</v>
      </c>
    </row>
    <row r="1543" spans="2:6" x14ac:dyDescent="0.4">
      <c r="B1543">
        <v>1541</v>
      </c>
      <c r="C1543" s="1">
        <v>45854.001261574071</v>
      </c>
      <c r="D1543">
        <v>94.45</v>
      </c>
    </row>
    <row r="1544" spans="2:6" x14ac:dyDescent="0.4">
      <c r="B1544">
        <v>1542</v>
      </c>
      <c r="C1544" s="1">
        <v>45854.008206018516</v>
      </c>
      <c r="D1544">
        <v>94.89</v>
      </c>
    </row>
    <row r="1545" spans="2:6" x14ac:dyDescent="0.4">
      <c r="B1545">
        <v>1543</v>
      </c>
      <c r="C1545" s="1">
        <v>45854.015150462961</v>
      </c>
      <c r="D1545">
        <v>94.87</v>
      </c>
    </row>
    <row r="1546" spans="2:6" x14ac:dyDescent="0.4">
      <c r="B1546">
        <v>1544</v>
      </c>
      <c r="C1546" s="1">
        <v>45854.022094907406</v>
      </c>
      <c r="D1546">
        <v>94.97</v>
      </c>
    </row>
    <row r="1547" spans="2:6" x14ac:dyDescent="0.4">
      <c r="B1547">
        <v>1545</v>
      </c>
      <c r="C1547" s="1">
        <v>45854.029039351852</v>
      </c>
      <c r="D1547">
        <v>95.31</v>
      </c>
    </row>
    <row r="1548" spans="2:6" x14ac:dyDescent="0.4">
      <c r="B1548">
        <v>1546</v>
      </c>
      <c r="C1548" s="1">
        <v>45854.035983796297</v>
      </c>
      <c r="D1548">
        <v>95.15</v>
      </c>
    </row>
    <row r="1549" spans="2:6" x14ac:dyDescent="0.4">
      <c r="B1549">
        <v>1547</v>
      </c>
      <c r="C1549" s="1">
        <v>45854.042928240742</v>
      </c>
      <c r="D1549">
        <v>95.42</v>
      </c>
    </row>
    <row r="1550" spans="2:6" x14ac:dyDescent="0.4">
      <c r="B1550">
        <v>1548</v>
      </c>
      <c r="C1550" s="1">
        <v>45854.049872685187</v>
      </c>
      <c r="D1550">
        <v>95.02</v>
      </c>
    </row>
    <row r="1551" spans="2:6" x14ac:dyDescent="0.4">
      <c r="B1551">
        <v>1549</v>
      </c>
      <c r="C1551" s="1">
        <v>45854.056817129633</v>
      </c>
      <c r="D1551">
        <v>95.49</v>
      </c>
    </row>
    <row r="1552" spans="2:6" x14ac:dyDescent="0.4">
      <c r="B1552">
        <v>1550</v>
      </c>
      <c r="C1552" s="1">
        <v>45854.063761574071</v>
      </c>
      <c r="D1552">
        <v>95.16</v>
      </c>
    </row>
    <row r="1553" spans="2:4" x14ac:dyDescent="0.4">
      <c r="B1553">
        <v>1551</v>
      </c>
      <c r="C1553" s="1">
        <v>45854.070706018516</v>
      </c>
      <c r="D1553">
        <v>95.18</v>
      </c>
    </row>
    <row r="1554" spans="2:4" x14ac:dyDescent="0.4">
      <c r="B1554">
        <v>1552</v>
      </c>
      <c r="C1554" s="1">
        <v>45854.077650462961</v>
      </c>
      <c r="D1554">
        <v>95.23</v>
      </c>
    </row>
    <row r="1555" spans="2:4" x14ac:dyDescent="0.4">
      <c r="B1555">
        <v>1553</v>
      </c>
      <c r="C1555" s="1">
        <v>45854.084594907406</v>
      </c>
      <c r="D1555">
        <v>95.49</v>
      </c>
    </row>
    <row r="1556" spans="2:4" x14ac:dyDescent="0.4">
      <c r="B1556">
        <v>1554</v>
      </c>
      <c r="C1556" s="1">
        <v>45854.091539351852</v>
      </c>
      <c r="D1556">
        <v>95.65</v>
      </c>
    </row>
    <row r="1557" spans="2:4" x14ac:dyDescent="0.4">
      <c r="B1557">
        <v>1555</v>
      </c>
      <c r="C1557" s="1">
        <v>45854.098483796297</v>
      </c>
      <c r="D1557">
        <v>95.73</v>
      </c>
    </row>
    <row r="1558" spans="2:4" x14ac:dyDescent="0.4">
      <c r="B1558">
        <v>1556</v>
      </c>
      <c r="C1558" s="1">
        <v>45854.105428240742</v>
      </c>
      <c r="D1558">
        <v>96.14</v>
      </c>
    </row>
    <row r="1559" spans="2:4" x14ac:dyDescent="0.4">
      <c r="B1559">
        <v>1557</v>
      </c>
      <c r="C1559" s="1">
        <v>45854.112372685187</v>
      </c>
      <c r="D1559">
        <v>96.2</v>
      </c>
    </row>
    <row r="1560" spans="2:4" x14ac:dyDescent="0.4">
      <c r="B1560">
        <v>1558</v>
      </c>
      <c r="C1560" s="1">
        <v>45854.119317129633</v>
      </c>
      <c r="D1560">
        <v>96.2</v>
      </c>
    </row>
    <row r="1561" spans="2:4" x14ac:dyDescent="0.4">
      <c r="B1561">
        <v>1559</v>
      </c>
      <c r="C1561" s="1">
        <v>45854.126261574071</v>
      </c>
      <c r="D1561">
        <v>96.53</v>
      </c>
    </row>
    <row r="1562" spans="2:4" x14ac:dyDescent="0.4">
      <c r="B1562">
        <v>1560</v>
      </c>
      <c r="C1562" s="1">
        <v>45854.133206018516</v>
      </c>
      <c r="D1562">
        <v>96.68</v>
      </c>
    </row>
    <row r="1563" spans="2:4" x14ac:dyDescent="0.4">
      <c r="B1563">
        <v>1561</v>
      </c>
      <c r="C1563" s="1">
        <v>45854.140150462961</v>
      </c>
      <c r="D1563">
        <v>96.73</v>
      </c>
    </row>
    <row r="1564" spans="2:4" x14ac:dyDescent="0.4">
      <c r="B1564">
        <v>1562</v>
      </c>
      <c r="C1564" s="1">
        <v>45854.147094907406</v>
      </c>
      <c r="D1564">
        <v>96.68</v>
      </c>
    </row>
    <row r="1565" spans="2:4" x14ac:dyDescent="0.4">
      <c r="B1565">
        <v>1563</v>
      </c>
      <c r="C1565" s="1">
        <v>45854.154039351852</v>
      </c>
      <c r="D1565">
        <v>96.87</v>
      </c>
    </row>
    <row r="1566" spans="2:4" x14ac:dyDescent="0.4">
      <c r="B1566">
        <v>1564</v>
      </c>
      <c r="C1566" s="1">
        <v>45854.160983796297</v>
      </c>
      <c r="D1566">
        <v>96.84</v>
      </c>
    </row>
    <row r="1567" spans="2:4" x14ac:dyDescent="0.4">
      <c r="B1567">
        <v>1565</v>
      </c>
      <c r="C1567" s="1">
        <v>45854.167928240742</v>
      </c>
      <c r="D1567">
        <v>96.98</v>
      </c>
    </row>
    <row r="1568" spans="2:4" x14ac:dyDescent="0.4">
      <c r="B1568">
        <v>1566</v>
      </c>
      <c r="C1568" s="1">
        <v>45854.174872685187</v>
      </c>
      <c r="D1568">
        <v>96.98</v>
      </c>
    </row>
    <row r="1569" spans="2:4" x14ac:dyDescent="0.4">
      <c r="B1569">
        <v>1567</v>
      </c>
      <c r="C1569" s="1">
        <v>45854.181817129633</v>
      </c>
      <c r="D1569">
        <v>97.07</v>
      </c>
    </row>
    <row r="1570" spans="2:4" x14ac:dyDescent="0.4">
      <c r="B1570">
        <v>1568</v>
      </c>
      <c r="C1570" s="1">
        <v>45854.188761574071</v>
      </c>
      <c r="D1570">
        <v>97.14</v>
      </c>
    </row>
    <row r="1571" spans="2:4" x14ac:dyDescent="0.4">
      <c r="B1571">
        <v>1569</v>
      </c>
      <c r="C1571" s="1">
        <v>45854.195706018516</v>
      </c>
      <c r="D1571">
        <v>97.31</v>
      </c>
    </row>
    <row r="1572" spans="2:4" x14ac:dyDescent="0.4">
      <c r="B1572">
        <v>1570</v>
      </c>
      <c r="C1572" s="1">
        <v>45854.202650462961</v>
      </c>
      <c r="D1572">
        <v>97.3</v>
      </c>
    </row>
    <row r="1573" spans="2:4" x14ac:dyDescent="0.4">
      <c r="B1573">
        <v>1571</v>
      </c>
      <c r="C1573" s="1">
        <v>45854.209594907406</v>
      </c>
      <c r="D1573">
        <v>97.41</v>
      </c>
    </row>
    <row r="1574" spans="2:4" x14ac:dyDescent="0.4">
      <c r="B1574">
        <v>1572</v>
      </c>
      <c r="C1574" s="1">
        <v>45854.216539351852</v>
      </c>
      <c r="D1574">
        <v>97.3</v>
      </c>
    </row>
    <row r="1575" spans="2:4" x14ac:dyDescent="0.4">
      <c r="B1575">
        <v>1573</v>
      </c>
      <c r="C1575" s="1">
        <v>45854.223483796297</v>
      </c>
      <c r="D1575">
        <v>97.54</v>
      </c>
    </row>
    <row r="1576" spans="2:4" x14ac:dyDescent="0.4">
      <c r="B1576">
        <v>1574</v>
      </c>
      <c r="C1576" s="1">
        <v>45854.230428240742</v>
      </c>
      <c r="D1576">
        <v>97.45</v>
      </c>
    </row>
    <row r="1577" spans="2:4" x14ac:dyDescent="0.4">
      <c r="B1577">
        <v>1575</v>
      </c>
      <c r="C1577" s="1">
        <v>45854.237372685187</v>
      </c>
      <c r="D1577">
        <v>97.3</v>
      </c>
    </row>
    <row r="1578" spans="2:4" x14ac:dyDescent="0.4">
      <c r="B1578">
        <v>1576</v>
      </c>
      <c r="C1578" s="1">
        <v>45854.244317129633</v>
      </c>
      <c r="D1578">
        <v>97.06</v>
      </c>
    </row>
    <row r="1579" spans="2:4" x14ac:dyDescent="0.4">
      <c r="B1579">
        <v>1577</v>
      </c>
      <c r="C1579" s="1">
        <v>45854.251261574071</v>
      </c>
      <c r="D1579">
        <v>97.06</v>
      </c>
    </row>
    <row r="1580" spans="2:4" x14ac:dyDescent="0.4">
      <c r="B1580">
        <v>1578</v>
      </c>
      <c r="C1580" s="1">
        <v>45854.258206018516</v>
      </c>
      <c r="D1580">
        <v>96.3</v>
      </c>
    </row>
    <row r="1581" spans="2:4" x14ac:dyDescent="0.4">
      <c r="B1581">
        <v>1579</v>
      </c>
      <c r="C1581" s="1">
        <v>45854.265150462961</v>
      </c>
      <c r="D1581">
        <v>95.49</v>
      </c>
    </row>
    <row r="1582" spans="2:4" x14ac:dyDescent="0.4">
      <c r="B1582">
        <v>1580</v>
      </c>
      <c r="C1582" s="1">
        <v>45854.272094907406</v>
      </c>
      <c r="D1582">
        <v>94.82</v>
      </c>
    </row>
    <row r="1583" spans="2:4" x14ac:dyDescent="0.4">
      <c r="B1583">
        <v>1581</v>
      </c>
      <c r="C1583" s="1">
        <v>45854.279039351852</v>
      </c>
      <c r="D1583">
        <v>93.48</v>
      </c>
    </row>
    <row r="1584" spans="2:4" x14ac:dyDescent="0.4">
      <c r="B1584">
        <v>1582</v>
      </c>
      <c r="C1584" s="1">
        <v>45854.285983796297</v>
      </c>
      <c r="D1584">
        <v>92.74</v>
      </c>
    </row>
    <row r="1585" spans="2:4" x14ac:dyDescent="0.4">
      <c r="B1585">
        <v>1583</v>
      </c>
      <c r="C1585" s="1">
        <v>45854.292928240742</v>
      </c>
      <c r="D1585">
        <v>88.77</v>
      </c>
    </row>
    <row r="1586" spans="2:4" x14ac:dyDescent="0.4">
      <c r="B1586">
        <v>1584</v>
      </c>
      <c r="C1586" s="1">
        <v>45854.299872685187</v>
      </c>
      <c r="D1586">
        <v>88.36</v>
      </c>
    </row>
    <row r="1587" spans="2:4" x14ac:dyDescent="0.4">
      <c r="B1587">
        <v>1585</v>
      </c>
      <c r="C1587" s="1">
        <v>45854.306817129633</v>
      </c>
      <c r="D1587">
        <v>83.83</v>
      </c>
    </row>
    <row r="1588" spans="2:4" x14ac:dyDescent="0.4">
      <c r="B1588">
        <v>1586</v>
      </c>
      <c r="C1588" s="1">
        <v>45854.313761574071</v>
      </c>
      <c r="D1588">
        <v>82.04</v>
      </c>
    </row>
    <row r="1589" spans="2:4" x14ac:dyDescent="0.4">
      <c r="B1589">
        <v>1587</v>
      </c>
      <c r="C1589" s="1">
        <v>45854.320706018516</v>
      </c>
      <c r="D1589">
        <v>80.180000000000007</v>
      </c>
    </row>
    <row r="1590" spans="2:4" x14ac:dyDescent="0.4">
      <c r="B1590">
        <v>1588</v>
      </c>
      <c r="C1590" s="1">
        <v>45854.327650462961</v>
      </c>
      <c r="D1590">
        <v>78.22</v>
      </c>
    </row>
    <row r="1591" spans="2:4" x14ac:dyDescent="0.4">
      <c r="B1591">
        <v>1589</v>
      </c>
      <c r="C1591" s="1">
        <v>45854.334594907406</v>
      </c>
      <c r="D1591">
        <v>77.98</v>
      </c>
    </row>
    <row r="1592" spans="2:4" x14ac:dyDescent="0.4">
      <c r="B1592">
        <v>1590</v>
      </c>
      <c r="C1592" s="1">
        <v>45854.341539351852</v>
      </c>
      <c r="D1592">
        <v>70.41</v>
      </c>
    </row>
    <row r="1593" spans="2:4" x14ac:dyDescent="0.4">
      <c r="B1593">
        <v>1591</v>
      </c>
      <c r="C1593" s="1">
        <v>45854.348483796297</v>
      </c>
      <c r="D1593">
        <v>66.55</v>
      </c>
    </row>
    <row r="1594" spans="2:4" x14ac:dyDescent="0.4">
      <c r="B1594">
        <v>1592</v>
      </c>
      <c r="C1594" s="1">
        <v>45854.355428240742</v>
      </c>
      <c r="D1594">
        <v>63.07</v>
      </c>
    </row>
    <row r="1595" spans="2:4" x14ac:dyDescent="0.4">
      <c r="B1595">
        <v>1593</v>
      </c>
      <c r="C1595" s="1">
        <v>45854.362372685187</v>
      </c>
      <c r="D1595">
        <v>62.29</v>
      </c>
    </row>
    <row r="1596" spans="2:4" x14ac:dyDescent="0.4">
      <c r="B1596">
        <v>1594</v>
      </c>
      <c r="C1596" s="1">
        <v>45854.369317129633</v>
      </c>
      <c r="D1596">
        <v>58.17</v>
      </c>
    </row>
    <row r="1597" spans="2:4" x14ac:dyDescent="0.4">
      <c r="B1597">
        <v>1595</v>
      </c>
      <c r="C1597" s="1">
        <v>45854.376261574071</v>
      </c>
      <c r="D1597">
        <v>59.54</v>
      </c>
    </row>
    <row r="1598" spans="2:4" x14ac:dyDescent="0.4">
      <c r="B1598">
        <v>1596</v>
      </c>
      <c r="C1598" s="1">
        <v>45854.383206018516</v>
      </c>
      <c r="D1598">
        <v>55.95</v>
      </c>
    </row>
    <row r="1599" spans="2:4" x14ac:dyDescent="0.4">
      <c r="B1599">
        <v>1597</v>
      </c>
      <c r="C1599" s="1">
        <v>45854.390150462961</v>
      </c>
      <c r="D1599">
        <v>57.86</v>
      </c>
    </row>
    <row r="1600" spans="2:4" x14ac:dyDescent="0.4">
      <c r="B1600">
        <v>1598</v>
      </c>
      <c r="C1600" s="1">
        <v>45854.397094907406</v>
      </c>
      <c r="D1600">
        <v>54.55</v>
      </c>
    </row>
    <row r="1601" spans="2:4" x14ac:dyDescent="0.4">
      <c r="B1601">
        <v>1599</v>
      </c>
      <c r="C1601" s="1">
        <v>45854.404039351852</v>
      </c>
      <c r="D1601">
        <v>59.33</v>
      </c>
    </row>
    <row r="1602" spans="2:4" x14ac:dyDescent="0.4">
      <c r="B1602">
        <v>1600</v>
      </c>
      <c r="C1602" s="1">
        <v>45854.410983796297</v>
      </c>
      <c r="D1602">
        <v>61.62</v>
      </c>
    </row>
    <row r="1603" spans="2:4" x14ac:dyDescent="0.4">
      <c r="B1603">
        <v>1601</v>
      </c>
      <c r="C1603" s="1">
        <v>45854.417928240742</v>
      </c>
      <c r="D1603">
        <v>57.31</v>
      </c>
    </row>
    <row r="1604" spans="2:4" x14ac:dyDescent="0.4">
      <c r="B1604">
        <v>1602</v>
      </c>
      <c r="C1604" s="1">
        <v>45854.424872685187</v>
      </c>
      <c r="D1604">
        <v>55.93</v>
      </c>
    </row>
    <row r="1605" spans="2:4" x14ac:dyDescent="0.4">
      <c r="B1605">
        <v>1603</v>
      </c>
      <c r="C1605" s="1">
        <v>45854.431817129633</v>
      </c>
      <c r="D1605">
        <v>55.48</v>
      </c>
    </row>
    <row r="1606" spans="2:4" x14ac:dyDescent="0.4">
      <c r="B1606">
        <v>1604</v>
      </c>
      <c r="C1606" s="1">
        <v>45854.438761574071</v>
      </c>
      <c r="D1606">
        <v>55.99</v>
      </c>
    </row>
    <row r="1607" spans="2:4" x14ac:dyDescent="0.4">
      <c r="B1607">
        <v>1605</v>
      </c>
      <c r="C1607" s="1">
        <v>45854.445706018516</v>
      </c>
      <c r="D1607">
        <v>56.34</v>
      </c>
    </row>
    <row r="1608" spans="2:4" x14ac:dyDescent="0.4">
      <c r="B1608">
        <v>1606</v>
      </c>
      <c r="C1608" s="1">
        <v>45854.452650462961</v>
      </c>
      <c r="D1608">
        <v>57.12</v>
      </c>
    </row>
    <row r="1609" spans="2:4" x14ac:dyDescent="0.4">
      <c r="B1609">
        <v>1607</v>
      </c>
      <c r="C1609" s="1">
        <v>45854.459594907406</v>
      </c>
      <c r="D1609">
        <v>54.55</v>
      </c>
    </row>
    <row r="1610" spans="2:4" x14ac:dyDescent="0.4">
      <c r="B1610">
        <v>1608</v>
      </c>
      <c r="C1610" s="1">
        <v>45854.466539351852</v>
      </c>
      <c r="D1610">
        <v>57.32</v>
      </c>
    </row>
    <row r="1611" spans="2:4" x14ac:dyDescent="0.4">
      <c r="B1611">
        <v>1609</v>
      </c>
      <c r="C1611" s="1">
        <v>45854.473483796297</v>
      </c>
      <c r="D1611">
        <v>56.18</v>
      </c>
    </row>
    <row r="1612" spans="2:4" x14ac:dyDescent="0.4">
      <c r="B1612">
        <v>1610</v>
      </c>
      <c r="C1612" s="1">
        <v>45854.480428240742</v>
      </c>
      <c r="D1612">
        <v>57.08</v>
      </c>
    </row>
    <row r="1613" spans="2:4" x14ac:dyDescent="0.4">
      <c r="B1613">
        <v>1611</v>
      </c>
      <c r="C1613" s="1">
        <v>45854.487372685187</v>
      </c>
      <c r="D1613">
        <v>52.31</v>
      </c>
    </row>
    <row r="1614" spans="2:4" x14ac:dyDescent="0.4">
      <c r="B1614">
        <v>1612</v>
      </c>
      <c r="C1614" s="1">
        <v>45854.494317129633</v>
      </c>
      <c r="D1614">
        <v>51.64</v>
      </c>
    </row>
    <row r="1615" spans="2:4" x14ac:dyDescent="0.4">
      <c r="B1615">
        <v>1613</v>
      </c>
      <c r="C1615" s="1">
        <v>45854.501261574071</v>
      </c>
      <c r="D1615">
        <v>49.38</v>
      </c>
    </row>
    <row r="1616" spans="2:4" x14ac:dyDescent="0.4">
      <c r="B1616">
        <v>1614</v>
      </c>
      <c r="C1616" s="1">
        <v>45854.508206018516</v>
      </c>
      <c r="D1616">
        <v>48.97</v>
      </c>
    </row>
    <row r="1617" spans="2:4" x14ac:dyDescent="0.4">
      <c r="B1617">
        <v>1615</v>
      </c>
      <c r="C1617" s="1">
        <v>45854.515150462961</v>
      </c>
      <c r="D1617">
        <v>47.67</v>
      </c>
    </row>
    <row r="1618" spans="2:4" x14ac:dyDescent="0.4">
      <c r="B1618">
        <v>1616</v>
      </c>
      <c r="C1618" s="1">
        <v>45854.522094907406</v>
      </c>
      <c r="D1618">
        <v>47.64</v>
      </c>
    </row>
    <row r="1619" spans="2:4" x14ac:dyDescent="0.4">
      <c r="B1619">
        <v>1617</v>
      </c>
      <c r="C1619" s="1">
        <v>45854.529039351852</v>
      </c>
      <c r="D1619">
        <v>45.93</v>
      </c>
    </row>
    <row r="1620" spans="2:4" x14ac:dyDescent="0.4">
      <c r="B1620">
        <v>1618</v>
      </c>
      <c r="C1620" s="1">
        <v>45854.535983796297</v>
      </c>
      <c r="D1620">
        <v>48.84</v>
      </c>
    </row>
    <row r="1621" spans="2:4" x14ac:dyDescent="0.4">
      <c r="B1621">
        <v>1619</v>
      </c>
      <c r="C1621" s="1">
        <v>45854.542928240742</v>
      </c>
      <c r="D1621">
        <v>46.14</v>
      </c>
    </row>
    <row r="1622" spans="2:4" x14ac:dyDescent="0.4">
      <c r="B1622">
        <v>1620</v>
      </c>
      <c r="C1622" s="1">
        <v>45854.549872685187</v>
      </c>
      <c r="D1622">
        <v>50.12</v>
      </c>
    </row>
    <row r="1623" spans="2:4" x14ac:dyDescent="0.4">
      <c r="B1623">
        <v>1621</v>
      </c>
      <c r="C1623" s="1">
        <v>45854.556817129633</v>
      </c>
      <c r="D1623">
        <v>52.71</v>
      </c>
    </row>
    <row r="1624" spans="2:4" x14ac:dyDescent="0.4">
      <c r="B1624">
        <v>1622</v>
      </c>
      <c r="C1624" s="1">
        <v>45854.563761574071</v>
      </c>
      <c r="D1624">
        <v>51.13</v>
      </c>
    </row>
    <row r="1625" spans="2:4" x14ac:dyDescent="0.4">
      <c r="B1625">
        <v>1623</v>
      </c>
      <c r="C1625" s="1">
        <v>45854.570706018516</v>
      </c>
      <c r="D1625">
        <v>55.93</v>
      </c>
    </row>
    <row r="1626" spans="2:4" x14ac:dyDescent="0.4">
      <c r="B1626">
        <v>1624</v>
      </c>
      <c r="C1626" s="1">
        <v>45854.577650462961</v>
      </c>
      <c r="D1626">
        <v>65.760000000000005</v>
      </c>
    </row>
    <row r="1627" spans="2:4" x14ac:dyDescent="0.4">
      <c r="B1627">
        <v>1625</v>
      </c>
      <c r="C1627" s="1">
        <v>45854.584594907406</v>
      </c>
      <c r="D1627">
        <v>69.599999999999994</v>
      </c>
    </row>
    <row r="1628" spans="2:4" x14ac:dyDescent="0.4">
      <c r="B1628">
        <v>1626</v>
      </c>
      <c r="C1628" s="1">
        <v>45854.591539351852</v>
      </c>
      <c r="D1628">
        <v>76.400000000000006</v>
      </c>
    </row>
    <row r="1629" spans="2:4" x14ac:dyDescent="0.4">
      <c r="B1629">
        <v>1627</v>
      </c>
      <c r="C1629" s="1">
        <v>45854.598483796297</v>
      </c>
      <c r="D1629">
        <v>89.78</v>
      </c>
    </row>
    <row r="1630" spans="2:4" x14ac:dyDescent="0.4">
      <c r="B1630">
        <v>1628</v>
      </c>
      <c r="C1630" s="1">
        <v>45854.605428240742</v>
      </c>
      <c r="D1630">
        <v>94.49</v>
      </c>
    </row>
    <row r="1631" spans="2:4" x14ac:dyDescent="0.4">
      <c r="B1631">
        <v>1629</v>
      </c>
      <c r="C1631" s="1">
        <v>45854.612372685187</v>
      </c>
      <c r="D1631">
        <v>96.81</v>
      </c>
    </row>
    <row r="1632" spans="2:4" x14ac:dyDescent="0.4">
      <c r="B1632">
        <v>1630</v>
      </c>
      <c r="C1632" s="1">
        <v>45854.619317129633</v>
      </c>
      <c r="D1632">
        <v>98.07</v>
      </c>
    </row>
    <row r="1633" spans="2:4" x14ac:dyDescent="0.4">
      <c r="B1633">
        <v>1631</v>
      </c>
      <c r="C1633" s="1">
        <v>45854.626261574071</v>
      </c>
      <c r="D1633">
        <v>96.65</v>
      </c>
    </row>
    <row r="1634" spans="2:4" x14ac:dyDescent="0.4">
      <c r="B1634">
        <v>1632</v>
      </c>
      <c r="C1634" s="1">
        <v>45854.633206018516</v>
      </c>
      <c r="D1634">
        <v>96.35</v>
      </c>
    </row>
    <row r="1635" spans="2:4" x14ac:dyDescent="0.4">
      <c r="B1635">
        <v>1633</v>
      </c>
      <c r="C1635" s="1">
        <v>45854.640150462961</v>
      </c>
      <c r="D1635">
        <v>97.56</v>
      </c>
    </row>
    <row r="1636" spans="2:4" x14ac:dyDescent="0.4">
      <c r="B1636">
        <v>1634</v>
      </c>
      <c r="C1636" s="1">
        <v>45854.647094907406</v>
      </c>
      <c r="D1636">
        <v>98.63</v>
      </c>
    </row>
    <row r="1637" spans="2:4" x14ac:dyDescent="0.4">
      <c r="B1637">
        <v>1635</v>
      </c>
      <c r="C1637" s="1">
        <v>45854.654039351852</v>
      </c>
      <c r="D1637">
        <v>99.26</v>
      </c>
    </row>
    <row r="1638" spans="2:4" x14ac:dyDescent="0.4">
      <c r="B1638">
        <v>1636</v>
      </c>
      <c r="C1638" s="1">
        <v>45854.660983796297</v>
      </c>
      <c r="D1638">
        <v>99.94</v>
      </c>
    </row>
    <row r="1639" spans="2:4" x14ac:dyDescent="0.4">
      <c r="B1639">
        <v>1637</v>
      </c>
      <c r="C1639" s="1">
        <v>45854.667928240742</v>
      </c>
      <c r="D1639">
        <v>99.34</v>
      </c>
    </row>
    <row r="1640" spans="2:4" x14ac:dyDescent="0.4">
      <c r="B1640">
        <v>1638</v>
      </c>
      <c r="C1640" s="1">
        <v>45854.674872685187</v>
      </c>
      <c r="D1640">
        <v>99.58</v>
      </c>
    </row>
    <row r="1641" spans="2:4" x14ac:dyDescent="0.4">
      <c r="B1641">
        <v>1639</v>
      </c>
      <c r="C1641" s="1">
        <v>45854.681817129633</v>
      </c>
      <c r="D1641">
        <v>99.6</v>
      </c>
    </row>
    <row r="1642" spans="2:4" x14ac:dyDescent="0.4">
      <c r="B1642">
        <v>1640</v>
      </c>
      <c r="C1642" s="1">
        <v>45854.688761574071</v>
      </c>
      <c r="D1642">
        <v>99.37</v>
      </c>
    </row>
    <row r="1643" spans="2:4" x14ac:dyDescent="0.4">
      <c r="B1643">
        <v>1641</v>
      </c>
      <c r="C1643" s="1">
        <v>45854.695706018516</v>
      </c>
      <c r="D1643">
        <v>98.63</v>
      </c>
    </row>
    <row r="1644" spans="2:4" x14ac:dyDescent="0.4">
      <c r="B1644">
        <v>1642</v>
      </c>
      <c r="C1644" s="1">
        <v>45854.702650462961</v>
      </c>
      <c r="D1644">
        <v>98.93</v>
      </c>
    </row>
    <row r="1645" spans="2:4" x14ac:dyDescent="0.4">
      <c r="B1645">
        <v>1643</v>
      </c>
      <c r="C1645" s="1">
        <v>45854.709594907406</v>
      </c>
      <c r="D1645">
        <v>98.84</v>
      </c>
    </row>
    <row r="1646" spans="2:4" x14ac:dyDescent="0.4">
      <c r="B1646">
        <v>1644</v>
      </c>
      <c r="C1646" s="1">
        <v>45854.716539351852</v>
      </c>
      <c r="D1646">
        <v>98.53</v>
      </c>
    </row>
    <row r="1647" spans="2:4" x14ac:dyDescent="0.4">
      <c r="B1647">
        <v>1645</v>
      </c>
      <c r="C1647" s="1">
        <v>45854.723483796297</v>
      </c>
      <c r="D1647">
        <v>98.69</v>
      </c>
    </row>
    <row r="1648" spans="2:4" x14ac:dyDescent="0.4">
      <c r="B1648">
        <v>1646</v>
      </c>
      <c r="C1648" s="1">
        <v>45854.730428240742</v>
      </c>
      <c r="D1648">
        <v>98.19</v>
      </c>
    </row>
    <row r="1649" spans="2:4" x14ac:dyDescent="0.4">
      <c r="B1649">
        <v>1647</v>
      </c>
      <c r="C1649" s="1">
        <v>45854.737372685187</v>
      </c>
      <c r="D1649">
        <v>98.5</v>
      </c>
    </row>
    <row r="1650" spans="2:4" x14ac:dyDescent="0.4">
      <c r="B1650">
        <v>1648</v>
      </c>
      <c r="C1650" s="1">
        <v>45854.744317129633</v>
      </c>
      <c r="D1650">
        <v>98.28</v>
      </c>
    </row>
    <row r="1651" spans="2:4" x14ac:dyDescent="0.4">
      <c r="B1651">
        <v>1649</v>
      </c>
      <c r="C1651" s="1">
        <v>45854.751261574071</v>
      </c>
      <c r="D1651">
        <v>97.84</v>
      </c>
    </row>
    <row r="1652" spans="2:4" x14ac:dyDescent="0.4">
      <c r="B1652">
        <v>1650</v>
      </c>
      <c r="C1652" s="1">
        <v>45854.758206018516</v>
      </c>
      <c r="D1652">
        <v>98.39</v>
      </c>
    </row>
    <row r="1653" spans="2:4" x14ac:dyDescent="0.4">
      <c r="B1653">
        <v>1651</v>
      </c>
      <c r="C1653" s="1">
        <v>45854.765150462961</v>
      </c>
      <c r="D1653">
        <v>97.65</v>
      </c>
    </row>
    <row r="1654" spans="2:4" x14ac:dyDescent="0.4">
      <c r="B1654">
        <v>1652</v>
      </c>
      <c r="C1654" s="1">
        <v>45854.772094907406</v>
      </c>
      <c r="D1654">
        <v>96.52</v>
      </c>
    </row>
    <row r="1655" spans="2:4" x14ac:dyDescent="0.4">
      <c r="B1655">
        <v>1653</v>
      </c>
      <c r="C1655" s="1">
        <v>45854.779039351852</v>
      </c>
      <c r="D1655">
        <v>96.32</v>
      </c>
    </row>
    <row r="1656" spans="2:4" x14ac:dyDescent="0.4">
      <c r="B1656">
        <v>1654</v>
      </c>
      <c r="C1656" s="1">
        <v>45854.785983796297</v>
      </c>
      <c r="D1656">
        <v>97.34</v>
      </c>
    </row>
    <row r="1657" spans="2:4" x14ac:dyDescent="0.4">
      <c r="B1657">
        <v>1655</v>
      </c>
      <c r="C1657" s="1">
        <v>45854.792928240742</v>
      </c>
      <c r="D1657">
        <v>97.79</v>
      </c>
    </row>
    <row r="1658" spans="2:4" x14ac:dyDescent="0.4">
      <c r="B1658">
        <v>1656</v>
      </c>
      <c r="C1658" s="1">
        <v>45854.799872685187</v>
      </c>
      <c r="D1658">
        <v>97.88</v>
      </c>
    </row>
    <row r="1659" spans="2:4" x14ac:dyDescent="0.4">
      <c r="B1659">
        <v>1657</v>
      </c>
      <c r="C1659" s="1">
        <v>45854.806817129633</v>
      </c>
      <c r="D1659">
        <v>97.93</v>
      </c>
    </row>
    <row r="1660" spans="2:4" x14ac:dyDescent="0.4">
      <c r="B1660">
        <v>1658</v>
      </c>
      <c r="C1660" s="1">
        <v>45854.813761574071</v>
      </c>
      <c r="D1660">
        <v>98.12</v>
      </c>
    </row>
    <row r="1661" spans="2:4" x14ac:dyDescent="0.4">
      <c r="B1661">
        <v>1659</v>
      </c>
      <c r="C1661" s="1">
        <v>45854.820706018516</v>
      </c>
      <c r="D1661">
        <v>98.4</v>
      </c>
    </row>
    <row r="1662" spans="2:4" x14ac:dyDescent="0.4">
      <c r="B1662">
        <v>1660</v>
      </c>
      <c r="C1662" s="1">
        <v>45854.827650462961</v>
      </c>
      <c r="D1662">
        <v>98.73</v>
      </c>
    </row>
    <row r="1663" spans="2:4" x14ac:dyDescent="0.4">
      <c r="B1663">
        <v>1661</v>
      </c>
      <c r="C1663" s="1">
        <v>45854.834594907406</v>
      </c>
      <c r="D1663">
        <v>98.98</v>
      </c>
    </row>
    <row r="1664" spans="2:4" x14ac:dyDescent="0.4">
      <c r="B1664">
        <v>1662</v>
      </c>
      <c r="C1664" s="1">
        <v>45854.841539351852</v>
      </c>
      <c r="D1664">
        <v>99.07</v>
      </c>
    </row>
    <row r="1665" spans="2:4" x14ac:dyDescent="0.4">
      <c r="B1665">
        <v>1663</v>
      </c>
      <c r="C1665" s="1">
        <v>45854.848483796297</v>
      </c>
      <c r="D1665">
        <v>99.13</v>
      </c>
    </row>
    <row r="1666" spans="2:4" x14ac:dyDescent="0.4">
      <c r="B1666">
        <v>1664</v>
      </c>
      <c r="C1666" s="1">
        <v>45854.855428240742</v>
      </c>
      <c r="D1666">
        <v>98.95</v>
      </c>
    </row>
    <row r="1667" spans="2:4" x14ac:dyDescent="0.4">
      <c r="B1667">
        <v>1665</v>
      </c>
      <c r="C1667" s="1">
        <v>45854.862372685187</v>
      </c>
      <c r="D1667">
        <v>99.14</v>
      </c>
    </row>
    <row r="1668" spans="2:4" x14ac:dyDescent="0.4">
      <c r="B1668">
        <v>1666</v>
      </c>
      <c r="C1668" s="1">
        <v>45854.869317129633</v>
      </c>
      <c r="D1668">
        <v>99.42</v>
      </c>
    </row>
    <row r="1669" spans="2:4" x14ac:dyDescent="0.4">
      <c r="B1669">
        <v>1667</v>
      </c>
      <c r="C1669" s="1">
        <v>45854.876261574071</v>
      </c>
      <c r="D1669">
        <v>99.37</v>
      </c>
    </row>
    <row r="1670" spans="2:4" x14ac:dyDescent="0.4">
      <c r="B1670">
        <v>1668</v>
      </c>
      <c r="C1670" s="1">
        <v>45854.883206018516</v>
      </c>
      <c r="D1670">
        <v>99.51</v>
      </c>
    </row>
    <row r="1671" spans="2:4" x14ac:dyDescent="0.4">
      <c r="B1671">
        <v>1669</v>
      </c>
      <c r="C1671" s="1">
        <v>45854.890150462961</v>
      </c>
      <c r="D1671">
        <v>99.47</v>
      </c>
    </row>
    <row r="1672" spans="2:4" x14ac:dyDescent="0.4">
      <c r="B1672">
        <v>1670</v>
      </c>
      <c r="C1672" s="1">
        <v>45854.897094907406</v>
      </c>
      <c r="D1672">
        <v>99.52</v>
      </c>
    </row>
    <row r="1673" spans="2:4" x14ac:dyDescent="0.4">
      <c r="B1673">
        <v>1671</v>
      </c>
      <c r="C1673" s="1">
        <v>45854.904039351852</v>
      </c>
      <c r="D1673">
        <v>99.41</v>
      </c>
    </row>
    <row r="1674" spans="2:4" x14ac:dyDescent="0.4">
      <c r="B1674">
        <v>1672</v>
      </c>
      <c r="C1674" s="1">
        <v>45854.910983796297</v>
      </c>
      <c r="D1674">
        <v>99.3</v>
      </c>
    </row>
    <row r="1675" spans="2:4" x14ac:dyDescent="0.4">
      <c r="B1675">
        <v>1673</v>
      </c>
      <c r="C1675" s="1">
        <v>45854.917928240742</v>
      </c>
      <c r="D1675">
        <v>99.29</v>
      </c>
    </row>
    <row r="1676" spans="2:4" x14ac:dyDescent="0.4">
      <c r="B1676">
        <v>1674</v>
      </c>
      <c r="C1676" s="1">
        <v>45854.924872685187</v>
      </c>
      <c r="D1676">
        <v>99.28</v>
      </c>
    </row>
    <row r="1677" spans="2:4" x14ac:dyDescent="0.4">
      <c r="B1677">
        <v>1675</v>
      </c>
      <c r="C1677" s="1">
        <v>45854.931817129633</v>
      </c>
      <c r="D1677">
        <v>99.38</v>
      </c>
    </row>
    <row r="1678" spans="2:4" x14ac:dyDescent="0.4">
      <c r="B1678">
        <v>1676</v>
      </c>
      <c r="C1678" s="1">
        <v>45854.938761574071</v>
      </c>
      <c r="D1678">
        <v>99.48</v>
      </c>
    </row>
    <row r="1679" spans="2:4" x14ac:dyDescent="0.4">
      <c r="B1679">
        <v>1677</v>
      </c>
      <c r="C1679" s="1">
        <v>45854.945706018516</v>
      </c>
      <c r="D1679">
        <v>99.64</v>
      </c>
    </row>
    <row r="1680" spans="2:4" x14ac:dyDescent="0.4">
      <c r="B1680">
        <v>1678</v>
      </c>
      <c r="C1680" s="1">
        <v>45854.952650462961</v>
      </c>
      <c r="D1680">
        <v>99.54</v>
      </c>
    </row>
    <row r="1681" spans="2:6" x14ac:dyDescent="0.4">
      <c r="B1681">
        <v>1679</v>
      </c>
      <c r="C1681" s="1">
        <v>45854.959594907406</v>
      </c>
      <c r="D1681">
        <v>99.72</v>
      </c>
    </row>
    <row r="1682" spans="2:6" x14ac:dyDescent="0.4">
      <c r="B1682">
        <v>1680</v>
      </c>
      <c r="C1682" s="1">
        <v>45854.966539351852</v>
      </c>
      <c r="D1682">
        <v>99.63</v>
      </c>
    </row>
    <row r="1683" spans="2:6" x14ac:dyDescent="0.4">
      <c r="B1683">
        <v>1681</v>
      </c>
      <c r="C1683" s="1">
        <v>45854.973483796297</v>
      </c>
      <c r="D1683">
        <v>99.52</v>
      </c>
    </row>
    <row r="1684" spans="2:6" x14ac:dyDescent="0.4">
      <c r="B1684">
        <v>1682</v>
      </c>
      <c r="C1684" s="1">
        <v>45854.980428240742</v>
      </c>
      <c r="D1684">
        <v>99.58</v>
      </c>
    </row>
    <row r="1685" spans="2:6" x14ac:dyDescent="0.4">
      <c r="B1685">
        <v>1683</v>
      </c>
      <c r="C1685" s="1">
        <v>45854.987372685187</v>
      </c>
      <c r="D1685">
        <v>99.65</v>
      </c>
    </row>
    <row r="1686" spans="2:6" x14ac:dyDescent="0.4">
      <c r="B1686">
        <v>1684</v>
      </c>
      <c r="C1686" s="1">
        <v>45854.994317129633</v>
      </c>
      <c r="D1686">
        <v>99.69</v>
      </c>
      <c r="E1686" s="3">
        <f>AVERAGE(D1543:D1686)</f>
        <v>86.238888888888908</v>
      </c>
      <c r="F1686" s="3">
        <v>86</v>
      </c>
    </row>
    <row r="1687" spans="2:6" x14ac:dyDescent="0.4">
      <c r="B1687">
        <v>1685</v>
      </c>
      <c r="C1687" s="1">
        <v>45855.001261574071</v>
      </c>
      <c r="D1687">
        <v>99.7</v>
      </c>
    </row>
    <row r="1688" spans="2:6" x14ac:dyDescent="0.4">
      <c r="B1688">
        <v>1686</v>
      </c>
      <c r="C1688" s="1">
        <v>45855.008206018516</v>
      </c>
      <c r="D1688">
        <v>99.66</v>
      </c>
    </row>
    <row r="1689" spans="2:6" x14ac:dyDescent="0.4">
      <c r="B1689">
        <v>1687</v>
      </c>
      <c r="C1689" s="1">
        <v>45855.015150462961</v>
      </c>
      <c r="D1689">
        <v>99.69</v>
      </c>
    </row>
    <row r="1690" spans="2:6" x14ac:dyDescent="0.4">
      <c r="B1690">
        <v>1688</v>
      </c>
      <c r="C1690" s="1">
        <v>45855.022094907406</v>
      </c>
      <c r="D1690">
        <v>99.71</v>
      </c>
    </row>
    <row r="1691" spans="2:6" x14ac:dyDescent="0.4">
      <c r="B1691">
        <v>1689</v>
      </c>
      <c r="C1691" s="1">
        <v>45855.029039351852</v>
      </c>
      <c r="D1691">
        <v>99.66</v>
      </c>
    </row>
    <row r="1692" spans="2:6" x14ac:dyDescent="0.4">
      <c r="B1692">
        <v>1690</v>
      </c>
      <c r="C1692" s="1">
        <v>45855.035983796297</v>
      </c>
      <c r="D1692">
        <v>99.63</v>
      </c>
    </row>
    <row r="1693" spans="2:6" x14ac:dyDescent="0.4">
      <c r="B1693">
        <v>1691</v>
      </c>
      <c r="C1693" s="1">
        <v>45855.042928240742</v>
      </c>
      <c r="D1693">
        <v>99.82</v>
      </c>
    </row>
    <row r="1694" spans="2:6" x14ac:dyDescent="0.4">
      <c r="B1694">
        <v>1692</v>
      </c>
      <c r="C1694" s="1">
        <v>45855.049872685187</v>
      </c>
      <c r="D1694">
        <v>99.88</v>
      </c>
    </row>
    <row r="1695" spans="2:6" x14ac:dyDescent="0.4">
      <c r="B1695">
        <v>1693</v>
      </c>
      <c r="C1695" s="1">
        <v>45855.056817129633</v>
      </c>
      <c r="D1695">
        <v>99.88</v>
      </c>
    </row>
    <row r="1696" spans="2:6" x14ac:dyDescent="0.4">
      <c r="B1696">
        <v>1694</v>
      </c>
      <c r="C1696" s="1">
        <v>45855.063761574071</v>
      </c>
      <c r="D1696">
        <v>100.14</v>
      </c>
    </row>
    <row r="1697" spans="2:4" x14ac:dyDescent="0.4">
      <c r="B1697">
        <v>1695</v>
      </c>
      <c r="C1697" s="1">
        <v>45855.070706018516</v>
      </c>
      <c r="D1697">
        <v>100.19</v>
      </c>
    </row>
    <row r="1698" spans="2:4" x14ac:dyDescent="0.4">
      <c r="B1698">
        <v>1696</v>
      </c>
      <c r="C1698" s="1">
        <v>45855.077650462961</v>
      </c>
      <c r="D1698">
        <v>99.98</v>
      </c>
    </row>
    <row r="1699" spans="2:4" x14ac:dyDescent="0.4">
      <c r="B1699">
        <v>1697</v>
      </c>
      <c r="C1699" s="1">
        <v>45855.084594907406</v>
      </c>
      <c r="D1699">
        <v>100.07</v>
      </c>
    </row>
    <row r="1700" spans="2:4" x14ac:dyDescent="0.4">
      <c r="B1700">
        <v>1698</v>
      </c>
      <c r="C1700" s="1">
        <v>45855.091539351852</v>
      </c>
      <c r="D1700">
        <v>100.03</v>
      </c>
    </row>
    <row r="1701" spans="2:4" x14ac:dyDescent="0.4">
      <c r="B1701">
        <v>1699</v>
      </c>
      <c r="C1701" s="1">
        <v>45855.098483796297</v>
      </c>
      <c r="D1701">
        <v>100.19</v>
      </c>
    </row>
    <row r="1702" spans="2:4" x14ac:dyDescent="0.4">
      <c r="B1702">
        <v>1700</v>
      </c>
      <c r="C1702" s="1">
        <v>45855.105428240742</v>
      </c>
      <c r="D1702">
        <v>100.25</v>
      </c>
    </row>
    <row r="1703" spans="2:4" x14ac:dyDescent="0.4">
      <c r="B1703">
        <v>1701</v>
      </c>
      <c r="C1703" s="1">
        <v>45855.112372685187</v>
      </c>
      <c r="D1703">
        <v>100.31</v>
      </c>
    </row>
    <row r="1704" spans="2:4" x14ac:dyDescent="0.4">
      <c r="B1704">
        <v>1702</v>
      </c>
      <c r="C1704" s="1">
        <v>45855.119317129633</v>
      </c>
      <c r="D1704">
        <v>100.33</v>
      </c>
    </row>
    <row r="1705" spans="2:4" x14ac:dyDescent="0.4">
      <c r="B1705">
        <v>1703</v>
      </c>
      <c r="C1705" s="1">
        <v>45855.126261574071</v>
      </c>
      <c r="D1705">
        <v>100.34</v>
      </c>
    </row>
    <row r="1706" spans="2:4" x14ac:dyDescent="0.4">
      <c r="B1706">
        <v>1704</v>
      </c>
      <c r="C1706" s="1">
        <v>45855.133206018516</v>
      </c>
      <c r="D1706">
        <v>100.18</v>
      </c>
    </row>
    <row r="1707" spans="2:4" x14ac:dyDescent="0.4">
      <c r="B1707">
        <v>1705</v>
      </c>
      <c r="C1707" s="1">
        <v>45855.140150462961</v>
      </c>
      <c r="D1707">
        <v>100.16</v>
      </c>
    </row>
    <row r="1708" spans="2:4" x14ac:dyDescent="0.4">
      <c r="B1708">
        <v>1706</v>
      </c>
      <c r="C1708" s="1">
        <v>45855.147094907406</v>
      </c>
      <c r="D1708">
        <v>100.02</v>
      </c>
    </row>
    <row r="1709" spans="2:4" x14ac:dyDescent="0.4">
      <c r="B1709">
        <v>1707</v>
      </c>
      <c r="C1709" s="1">
        <v>45855.154039351852</v>
      </c>
      <c r="D1709">
        <v>99.99</v>
      </c>
    </row>
    <row r="1710" spans="2:4" x14ac:dyDescent="0.4">
      <c r="B1710">
        <v>1708</v>
      </c>
      <c r="C1710" s="1">
        <v>45855.160983796297</v>
      </c>
      <c r="D1710">
        <v>99.95</v>
      </c>
    </row>
    <row r="1711" spans="2:4" x14ac:dyDescent="0.4">
      <c r="B1711">
        <v>1709</v>
      </c>
      <c r="C1711" s="1">
        <v>45855.167928240742</v>
      </c>
      <c r="D1711">
        <v>99.9</v>
      </c>
    </row>
    <row r="1712" spans="2:4" x14ac:dyDescent="0.4">
      <c r="B1712">
        <v>1710</v>
      </c>
      <c r="C1712" s="1">
        <v>45855.174872685187</v>
      </c>
      <c r="D1712">
        <v>99.93</v>
      </c>
    </row>
    <row r="1713" spans="2:4" x14ac:dyDescent="0.4">
      <c r="B1713">
        <v>1711</v>
      </c>
      <c r="C1713" s="1">
        <v>45855.181817129633</v>
      </c>
      <c r="D1713">
        <v>99.89</v>
      </c>
    </row>
    <row r="1714" spans="2:4" x14ac:dyDescent="0.4">
      <c r="B1714">
        <v>1712</v>
      </c>
      <c r="C1714" s="1">
        <v>45855.188761574071</v>
      </c>
      <c r="D1714">
        <v>99.88</v>
      </c>
    </row>
    <row r="1715" spans="2:4" x14ac:dyDescent="0.4">
      <c r="B1715">
        <v>1713</v>
      </c>
      <c r="C1715" s="1">
        <v>45855.195706018516</v>
      </c>
      <c r="D1715">
        <v>99.9</v>
      </c>
    </row>
    <row r="1716" spans="2:4" x14ac:dyDescent="0.4">
      <c r="B1716">
        <v>1714</v>
      </c>
      <c r="C1716" s="1">
        <v>45855.202650462961</v>
      </c>
      <c r="D1716">
        <v>99.8</v>
      </c>
    </row>
    <row r="1717" spans="2:4" x14ac:dyDescent="0.4">
      <c r="B1717">
        <v>1715</v>
      </c>
      <c r="C1717" s="1">
        <v>45855.209594907406</v>
      </c>
      <c r="D1717">
        <v>99.83</v>
      </c>
    </row>
    <row r="1718" spans="2:4" x14ac:dyDescent="0.4">
      <c r="B1718">
        <v>1716</v>
      </c>
      <c r="C1718" s="1">
        <v>45855.216539351852</v>
      </c>
      <c r="D1718">
        <v>99.92</v>
      </c>
    </row>
    <row r="1719" spans="2:4" x14ac:dyDescent="0.4">
      <c r="B1719">
        <v>1717</v>
      </c>
      <c r="C1719" s="1">
        <v>45855.223483796297</v>
      </c>
      <c r="D1719">
        <v>99.93</v>
      </c>
    </row>
    <row r="1720" spans="2:4" x14ac:dyDescent="0.4">
      <c r="B1720">
        <v>1718</v>
      </c>
      <c r="C1720" s="1">
        <v>45855.230428240742</v>
      </c>
      <c r="D1720">
        <v>100</v>
      </c>
    </row>
    <row r="1721" spans="2:4" x14ac:dyDescent="0.4">
      <c r="B1721">
        <v>1719</v>
      </c>
      <c r="C1721" s="1">
        <v>45855.237372685187</v>
      </c>
      <c r="D1721">
        <v>99.91</v>
      </c>
    </row>
    <row r="1722" spans="2:4" x14ac:dyDescent="0.4">
      <c r="B1722">
        <v>1720</v>
      </c>
      <c r="C1722" s="1">
        <v>45855.244317129633</v>
      </c>
      <c r="D1722">
        <v>99.97</v>
      </c>
    </row>
    <row r="1723" spans="2:4" x14ac:dyDescent="0.4">
      <c r="B1723">
        <v>1721</v>
      </c>
      <c r="C1723" s="1">
        <v>45855.251261574071</v>
      </c>
      <c r="D1723">
        <v>100.03</v>
      </c>
    </row>
    <row r="1724" spans="2:4" x14ac:dyDescent="0.4">
      <c r="B1724">
        <v>1722</v>
      </c>
      <c r="C1724" s="1">
        <v>45855.258206018516</v>
      </c>
      <c r="D1724">
        <v>100</v>
      </c>
    </row>
    <row r="1725" spans="2:4" x14ac:dyDescent="0.4">
      <c r="B1725">
        <v>1723</v>
      </c>
      <c r="C1725" s="1">
        <v>45855.265150462961</v>
      </c>
      <c r="D1725">
        <v>99.92</v>
      </c>
    </row>
    <row r="1726" spans="2:4" x14ac:dyDescent="0.4">
      <c r="B1726">
        <v>1724</v>
      </c>
      <c r="C1726" s="1">
        <v>45855.272094907406</v>
      </c>
      <c r="D1726">
        <v>99.88</v>
      </c>
    </row>
    <row r="1727" spans="2:4" x14ac:dyDescent="0.4">
      <c r="B1727">
        <v>1725</v>
      </c>
      <c r="C1727" s="1">
        <v>45855.279039351852</v>
      </c>
      <c r="D1727">
        <v>99.66</v>
      </c>
    </row>
    <row r="1728" spans="2:4" x14ac:dyDescent="0.4">
      <c r="B1728">
        <v>1726</v>
      </c>
      <c r="C1728" s="1">
        <v>45855.285983796297</v>
      </c>
      <c r="D1728">
        <v>99.53</v>
      </c>
    </row>
    <row r="1729" spans="2:4" x14ac:dyDescent="0.4">
      <c r="B1729">
        <v>1727</v>
      </c>
      <c r="C1729" s="1">
        <v>45855.292928240742</v>
      </c>
      <c r="D1729">
        <v>99.16</v>
      </c>
    </row>
    <row r="1730" spans="2:4" x14ac:dyDescent="0.4">
      <c r="B1730">
        <v>1728</v>
      </c>
      <c r="C1730" s="1">
        <v>45855.299872685187</v>
      </c>
      <c r="D1730">
        <v>97.92</v>
      </c>
    </row>
    <row r="1731" spans="2:4" x14ac:dyDescent="0.4">
      <c r="B1731">
        <v>1729</v>
      </c>
      <c r="C1731" s="1">
        <v>45855.306817129633</v>
      </c>
      <c r="D1731">
        <v>97.55</v>
      </c>
    </row>
    <row r="1732" spans="2:4" x14ac:dyDescent="0.4">
      <c r="B1732">
        <v>1730</v>
      </c>
      <c r="C1732" s="1">
        <v>45855.313761574071</v>
      </c>
      <c r="D1732">
        <v>96.43</v>
      </c>
    </row>
    <row r="1733" spans="2:4" x14ac:dyDescent="0.4">
      <c r="B1733">
        <v>1731</v>
      </c>
      <c r="C1733" s="1">
        <v>45855.320706018516</v>
      </c>
      <c r="D1733">
        <v>95.64</v>
      </c>
    </row>
    <row r="1734" spans="2:4" x14ac:dyDescent="0.4">
      <c r="B1734">
        <v>1732</v>
      </c>
      <c r="C1734" s="1">
        <v>45855.327650462961</v>
      </c>
      <c r="D1734">
        <v>93.91</v>
      </c>
    </row>
    <row r="1735" spans="2:4" x14ac:dyDescent="0.4">
      <c r="B1735">
        <v>1733</v>
      </c>
      <c r="C1735" s="1">
        <v>45855.334594907406</v>
      </c>
      <c r="D1735">
        <v>93.7</v>
      </c>
    </row>
    <row r="1736" spans="2:4" x14ac:dyDescent="0.4">
      <c r="B1736">
        <v>1734</v>
      </c>
      <c r="C1736" s="1">
        <v>45855.341539351852</v>
      </c>
      <c r="D1736">
        <v>90.78</v>
      </c>
    </row>
    <row r="1737" spans="2:4" x14ac:dyDescent="0.4">
      <c r="B1737">
        <v>1735</v>
      </c>
      <c r="C1737" s="1">
        <v>45855.348483796297</v>
      </c>
      <c r="D1737">
        <v>86.5</v>
      </c>
    </row>
    <row r="1738" spans="2:4" x14ac:dyDescent="0.4">
      <c r="B1738">
        <v>1736</v>
      </c>
      <c r="C1738" s="1">
        <v>45855.355428240742</v>
      </c>
      <c r="D1738">
        <v>82.81</v>
      </c>
    </row>
    <row r="1739" spans="2:4" x14ac:dyDescent="0.4">
      <c r="B1739">
        <v>1737</v>
      </c>
      <c r="C1739" s="1">
        <v>45855.362372685187</v>
      </c>
      <c r="D1739">
        <v>81.08</v>
      </c>
    </row>
    <row r="1740" spans="2:4" x14ac:dyDescent="0.4">
      <c r="B1740">
        <v>1738</v>
      </c>
      <c r="C1740" s="1">
        <v>45855.369317129633</v>
      </c>
      <c r="D1740">
        <v>72.64</v>
      </c>
    </row>
    <row r="1741" spans="2:4" x14ac:dyDescent="0.4">
      <c r="B1741">
        <v>1739</v>
      </c>
      <c r="C1741" s="1">
        <v>45855.376261574071</v>
      </c>
      <c r="D1741">
        <v>72.510000000000005</v>
      </c>
    </row>
    <row r="1742" spans="2:4" x14ac:dyDescent="0.4">
      <c r="B1742">
        <v>1740</v>
      </c>
      <c r="C1742" s="1">
        <v>45855.383206018516</v>
      </c>
      <c r="D1742">
        <v>74.77</v>
      </c>
    </row>
    <row r="1743" spans="2:4" x14ac:dyDescent="0.4">
      <c r="B1743">
        <v>1741</v>
      </c>
      <c r="C1743" s="1">
        <v>45855.390150462961</v>
      </c>
      <c r="D1743">
        <v>74.989999999999995</v>
      </c>
    </row>
    <row r="1744" spans="2:4" x14ac:dyDescent="0.4">
      <c r="B1744">
        <v>1742</v>
      </c>
      <c r="C1744" s="1">
        <v>45855.397094907406</v>
      </c>
      <c r="D1744">
        <v>71.56</v>
      </c>
    </row>
    <row r="1745" spans="2:4" x14ac:dyDescent="0.4">
      <c r="B1745">
        <v>1743</v>
      </c>
      <c r="C1745" s="1">
        <v>45855.404039351852</v>
      </c>
      <c r="D1745">
        <v>69.430000000000007</v>
      </c>
    </row>
    <row r="1746" spans="2:4" x14ac:dyDescent="0.4">
      <c r="B1746">
        <v>1744</v>
      </c>
      <c r="C1746" s="1">
        <v>45855.410983796297</v>
      </c>
      <c r="D1746">
        <v>69.44</v>
      </c>
    </row>
    <row r="1747" spans="2:4" x14ac:dyDescent="0.4">
      <c r="B1747">
        <v>1745</v>
      </c>
      <c r="C1747" s="1">
        <v>45855.417928240742</v>
      </c>
      <c r="D1747">
        <v>75.849999999999994</v>
      </c>
    </row>
    <row r="1748" spans="2:4" x14ac:dyDescent="0.4">
      <c r="B1748">
        <v>1746</v>
      </c>
      <c r="C1748" s="1">
        <v>45855.424872685187</v>
      </c>
      <c r="D1748">
        <v>65.37</v>
      </c>
    </row>
    <row r="1749" spans="2:4" x14ac:dyDescent="0.4">
      <c r="B1749">
        <v>1747</v>
      </c>
      <c r="C1749" s="1">
        <v>45855.431817129633</v>
      </c>
      <c r="D1749">
        <v>69.650000000000006</v>
      </c>
    </row>
    <row r="1750" spans="2:4" x14ac:dyDescent="0.4">
      <c r="B1750">
        <v>1748</v>
      </c>
      <c r="C1750" s="1">
        <v>45855.438761574071</v>
      </c>
      <c r="D1750">
        <v>64.58</v>
      </c>
    </row>
    <row r="1751" spans="2:4" x14ac:dyDescent="0.4">
      <c r="B1751">
        <v>1749</v>
      </c>
      <c r="C1751" s="1">
        <v>45855.445706018516</v>
      </c>
      <c r="D1751">
        <v>63.8</v>
      </c>
    </row>
    <row r="1752" spans="2:4" x14ac:dyDescent="0.4">
      <c r="B1752">
        <v>1750</v>
      </c>
      <c r="C1752" s="1">
        <v>45855.452650462961</v>
      </c>
      <c r="D1752">
        <v>68.209999999999994</v>
      </c>
    </row>
    <row r="1753" spans="2:4" x14ac:dyDescent="0.4">
      <c r="B1753">
        <v>1751</v>
      </c>
      <c r="C1753" s="1">
        <v>45855.459594907406</v>
      </c>
      <c r="D1753">
        <v>64.31</v>
      </c>
    </row>
    <row r="1754" spans="2:4" x14ac:dyDescent="0.4">
      <c r="B1754">
        <v>1752</v>
      </c>
      <c r="C1754" s="1">
        <v>45855.466539351852</v>
      </c>
      <c r="D1754">
        <v>64.31</v>
      </c>
    </row>
    <row r="1755" spans="2:4" x14ac:dyDescent="0.4">
      <c r="B1755">
        <v>1753</v>
      </c>
      <c r="C1755" s="1">
        <v>45855.473483796297</v>
      </c>
      <c r="D1755">
        <v>63.42</v>
      </c>
    </row>
    <row r="1756" spans="2:4" x14ac:dyDescent="0.4">
      <c r="B1756">
        <v>1754</v>
      </c>
      <c r="C1756" s="1">
        <v>45855.480428240742</v>
      </c>
      <c r="D1756">
        <v>67.44</v>
      </c>
    </row>
    <row r="1757" spans="2:4" x14ac:dyDescent="0.4">
      <c r="B1757">
        <v>1755</v>
      </c>
      <c r="C1757" s="1">
        <v>45855.487372685187</v>
      </c>
      <c r="D1757">
        <v>65.5</v>
      </c>
    </row>
    <row r="1758" spans="2:4" x14ac:dyDescent="0.4">
      <c r="B1758">
        <v>1756</v>
      </c>
      <c r="C1758" s="1">
        <v>45855.494317129633</v>
      </c>
      <c r="D1758">
        <v>61.36</v>
      </c>
    </row>
    <row r="1759" spans="2:4" x14ac:dyDescent="0.4">
      <c r="B1759">
        <v>1757</v>
      </c>
      <c r="C1759" s="1">
        <v>45855.501261574071</v>
      </c>
      <c r="D1759">
        <v>56.95</v>
      </c>
    </row>
    <row r="1760" spans="2:4" x14ac:dyDescent="0.4">
      <c r="B1760">
        <v>1758</v>
      </c>
      <c r="C1760" s="1">
        <v>45855.508206018516</v>
      </c>
      <c r="D1760">
        <v>57.37</v>
      </c>
    </row>
    <row r="1761" spans="2:4" x14ac:dyDescent="0.4">
      <c r="B1761">
        <v>1759</v>
      </c>
      <c r="C1761" s="1">
        <v>45855.515150462961</v>
      </c>
      <c r="D1761">
        <v>60.33</v>
      </c>
    </row>
    <row r="1762" spans="2:4" x14ac:dyDescent="0.4">
      <c r="B1762">
        <v>1760</v>
      </c>
      <c r="C1762" s="1">
        <v>45855.522094907406</v>
      </c>
      <c r="D1762">
        <v>59.19</v>
      </c>
    </row>
    <row r="1763" spans="2:4" x14ac:dyDescent="0.4">
      <c r="B1763">
        <v>1761</v>
      </c>
      <c r="C1763" s="1">
        <v>45855.529039351852</v>
      </c>
      <c r="D1763">
        <v>58.65</v>
      </c>
    </row>
    <row r="1764" spans="2:4" x14ac:dyDescent="0.4">
      <c r="B1764">
        <v>1762</v>
      </c>
      <c r="C1764" s="1">
        <v>45855.535983796297</v>
      </c>
      <c r="D1764">
        <v>59.69</v>
      </c>
    </row>
    <row r="1765" spans="2:4" x14ac:dyDescent="0.4">
      <c r="B1765">
        <v>1763</v>
      </c>
      <c r="C1765" s="1">
        <v>45855.542928240742</v>
      </c>
      <c r="D1765">
        <v>64.41</v>
      </c>
    </row>
    <row r="1766" spans="2:4" x14ac:dyDescent="0.4">
      <c r="B1766">
        <v>1764</v>
      </c>
      <c r="C1766" s="1">
        <v>45855.549872685187</v>
      </c>
      <c r="D1766">
        <v>68.95</v>
      </c>
    </row>
    <row r="1767" spans="2:4" x14ac:dyDescent="0.4">
      <c r="B1767">
        <v>1765</v>
      </c>
      <c r="C1767" s="1">
        <v>45855.556817129633</v>
      </c>
      <c r="D1767">
        <v>69.8</v>
      </c>
    </row>
    <row r="1768" spans="2:4" x14ac:dyDescent="0.4">
      <c r="B1768">
        <v>1766</v>
      </c>
      <c r="C1768" s="1">
        <v>45855.563761574071</v>
      </c>
      <c r="D1768">
        <v>71.66</v>
      </c>
    </row>
    <row r="1769" spans="2:4" x14ac:dyDescent="0.4">
      <c r="B1769">
        <v>1767</v>
      </c>
      <c r="C1769" s="1">
        <v>45855.570706018516</v>
      </c>
      <c r="D1769">
        <v>63.76</v>
      </c>
    </row>
    <row r="1770" spans="2:4" x14ac:dyDescent="0.4">
      <c r="B1770">
        <v>1768</v>
      </c>
      <c r="C1770" s="1">
        <v>45855.577650462961</v>
      </c>
      <c r="D1770">
        <v>65.98</v>
      </c>
    </row>
    <row r="1771" spans="2:4" x14ac:dyDescent="0.4">
      <c r="B1771">
        <v>1769</v>
      </c>
      <c r="C1771" s="1">
        <v>45855.584594907406</v>
      </c>
      <c r="D1771">
        <v>64.83</v>
      </c>
    </row>
    <row r="1772" spans="2:4" x14ac:dyDescent="0.4">
      <c r="B1772">
        <v>1770</v>
      </c>
      <c r="C1772" s="1">
        <v>45855.591539351852</v>
      </c>
      <c r="D1772">
        <v>67.19</v>
      </c>
    </row>
    <row r="1773" spans="2:4" x14ac:dyDescent="0.4">
      <c r="B1773">
        <v>1771</v>
      </c>
      <c r="C1773" s="1">
        <v>45855.598483796297</v>
      </c>
      <c r="D1773">
        <v>69.44</v>
      </c>
    </row>
    <row r="1774" spans="2:4" x14ac:dyDescent="0.4">
      <c r="B1774">
        <v>1772</v>
      </c>
      <c r="C1774" s="1">
        <v>45855.605428240742</v>
      </c>
      <c r="D1774">
        <v>68.19</v>
      </c>
    </row>
    <row r="1775" spans="2:4" x14ac:dyDescent="0.4">
      <c r="B1775">
        <v>1773</v>
      </c>
      <c r="C1775" s="1">
        <v>45855.612372685187</v>
      </c>
      <c r="D1775">
        <v>65.75</v>
      </c>
    </row>
    <row r="1776" spans="2:4" x14ac:dyDescent="0.4">
      <c r="B1776">
        <v>1774</v>
      </c>
      <c r="C1776" s="1">
        <v>45855.619317129633</v>
      </c>
      <c r="D1776">
        <v>67.900000000000006</v>
      </c>
    </row>
    <row r="1777" spans="2:4" x14ac:dyDescent="0.4">
      <c r="B1777">
        <v>1775</v>
      </c>
      <c r="C1777" s="1">
        <v>45855.626261574071</v>
      </c>
      <c r="D1777">
        <v>69.3</v>
      </c>
    </row>
    <row r="1778" spans="2:4" x14ac:dyDescent="0.4">
      <c r="B1778">
        <v>1776</v>
      </c>
      <c r="C1778" s="1">
        <v>45855.633206018516</v>
      </c>
      <c r="D1778">
        <v>74.67</v>
      </c>
    </row>
    <row r="1779" spans="2:4" x14ac:dyDescent="0.4">
      <c r="B1779">
        <v>1777</v>
      </c>
      <c r="C1779" s="1">
        <v>45855.640150462961</v>
      </c>
      <c r="D1779">
        <v>76.19</v>
      </c>
    </row>
    <row r="1780" spans="2:4" x14ac:dyDescent="0.4">
      <c r="B1780">
        <v>1778</v>
      </c>
      <c r="C1780" s="1">
        <v>45855.647094907406</v>
      </c>
      <c r="D1780">
        <v>80.03</v>
      </c>
    </row>
    <row r="1781" spans="2:4" x14ac:dyDescent="0.4">
      <c r="B1781">
        <v>1779</v>
      </c>
      <c r="C1781" s="1">
        <v>45855.654039351852</v>
      </c>
      <c r="D1781">
        <v>79.349999999999994</v>
      </c>
    </row>
    <row r="1782" spans="2:4" x14ac:dyDescent="0.4">
      <c r="B1782">
        <v>1780</v>
      </c>
      <c r="C1782" s="1">
        <v>45855.660983796297</v>
      </c>
      <c r="D1782">
        <v>77.8</v>
      </c>
    </row>
    <row r="1783" spans="2:4" x14ac:dyDescent="0.4">
      <c r="B1783">
        <v>1781</v>
      </c>
      <c r="C1783" s="1">
        <v>45855.667928240742</v>
      </c>
      <c r="D1783">
        <v>78.010000000000005</v>
      </c>
    </row>
    <row r="1784" spans="2:4" x14ac:dyDescent="0.4">
      <c r="B1784">
        <v>1782</v>
      </c>
      <c r="C1784" s="1">
        <v>45855.674872685187</v>
      </c>
      <c r="D1784">
        <v>76.59</v>
      </c>
    </row>
    <row r="1785" spans="2:4" x14ac:dyDescent="0.4">
      <c r="B1785">
        <v>1783</v>
      </c>
      <c r="C1785" s="1">
        <v>45855.681817129633</v>
      </c>
      <c r="D1785">
        <v>76.2</v>
      </c>
    </row>
    <row r="1786" spans="2:4" x14ac:dyDescent="0.4">
      <c r="B1786">
        <v>1784</v>
      </c>
      <c r="C1786" s="1">
        <v>45855.688761574071</v>
      </c>
      <c r="D1786">
        <v>74.23</v>
      </c>
    </row>
    <row r="1787" spans="2:4" x14ac:dyDescent="0.4">
      <c r="B1787">
        <v>1785</v>
      </c>
      <c r="C1787" s="1">
        <v>45855.695706018516</v>
      </c>
      <c r="D1787">
        <v>75.319999999999993</v>
      </c>
    </row>
    <row r="1788" spans="2:4" x14ac:dyDescent="0.4">
      <c r="B1788">
        <v>1786</v>
      </c>
      <c r="C1788" s="1">
        <v>45855.702650462961</v>
      </c>
      <c r="D1788">
        <v>73.349999999999994</v>
      </c>
    </row>
    <row r="1789" spans="2:4" x14ac:dyDescent="0.4">
      <c r="B1789">
        <v>1787</v>
      </c>
      <c r="C1789" s="1">
        <v>45855.709594907406</v>
      </c>
      <c r="D1789">
        <v>74.540000000000006</v>
      </c>
    </row>
    <row r="1790" spans="2:4" x14ac:dyDescent="0.4">
      <c r="B1790">
        <v>1788</v>
      </c>
      <c r="C1790" s="1">
        <v>45855.716539351852</v>
      </c>
      <c r="D1790">
        <v>73.08</v>
      </c>
    </row>
    <row r="1791" spans="2:4" x14ac:dyDescent="0.4">
      <c r="B1791">
        <v>1789</v>
      </c>
      <c r="C1791" s="1">
        <v>45855.723483796297</v>
      </c>
      <c r="D1791">
        <v>73.37</v>
      </c>
    </row>
    <row r="1792" spans="2:4" x14ac:dyDescent="0.4">
      <c r="B1792">
        <v>1790</v>
      </c>
      <c r="C1792" s="1">
        <v>45855.730428240742</v>
      </c>
      <c r="D1792">
        <v>73.45</v>
      </c>
    </row>
    <row r="1793" spans="2:4" x14ac:dyDescent="0.4">
      <c r="B1793">
        <v>1791</v>
      </c>
      <c r="C1793" s="1">
        <v>45855.737372685187</v>
      </c>
      <c r="D1793">
        <v>78.3</v>
      </c>
    </row>
    <row r="1794" spans="2:4" x14ac:dyDescent="0.4">
      <c r="B1794">
        <v>1792</v>
      </c>
      <c r="C1794" s="1">
        <v>45855.744317129633</v>
      </c>
      <c r="D1794">
        <v>81.38</v>
      </c>
    </row>
    <row r="1795" spans="2:4" x14ac:dyDescent="0.4">
      <c r="B1795">
        <v>1793</v>
      </c>
      <c r="C1795" s="1">
        <v>45855.751261574071</v>
      </c>
      <c r="D1795">
        <v>80.989999999999995</v>
      </c>
    </row>
    <row r="1796" spans="2:4" x14ac:dyDescent="0.4">
      <c r="B1796">
        <v>1794</v>
      </c>
      <c r="C1796" s="1">
        <v>45855.758206018516</v>
      </c>
      <c r="D1796">
        <v>81.739999999999995</v>
      </c>
    </row>
    <row r="1797" spans="2:4" x14ac:dyDescent="0.4">
      <c r="B1797">
        <v>1795</v>
      </c>
      <c r="C1797" s="1">
        <v>45855.775555555556</v>
      </c>
      <c r="D1797">
        <v>83.81</v>
      </c>
    </row>
    <row r="1798" spans="2:4" x14ac:dyDescent="0.4">
      <c r="B1798">
        <v>1796</v>
      </c>
      <c r="C1798" s="1">
        <v>45855.782500000001</v>
      </c>
      <c r="D1798">
        <v>84.99</v>
      </c>
    </row>
    <row r="1799" spans="2:4" x14ac:dyDescent="0.4">
      <c r="B1799">
        <v>1797</v>
      </c>
      <c r="C1799" s="1">
        <v>45855.789444444446</v>
      </c>
      <c r="D1799">
        <v>86.01</v>
      </c>
    </row>
    <row r="1800" spans="2:4" x14ac:dyDescent="0.4">
      <c r="B1800">
        <v>1798</v>
      </c>
      <c r="C1800" s="1">
        <v>45855.796388888892</v>
      </c>
      <c r="D1800">
        <v>85.13</v>
      </c>
    </row>
    <row r="1801" spans="2:4" x14ac:dyDescent="0.4">
      <c r="B1801">
        <v>1799</v>
      </c>
      <c r="C1801" s="1">
        <v>45855.803333333337</v>
      </c>
      <c r="D1801">
        <v>89.25</v>
      </c>
    </row>
    <row r="1802" spans="2:4" x14ac:dyDescent="0.4">
      <c r="B1802">
        <v>1800</v>
      </c>
      <c r="C1802" s="1">
        <v>45855.810277777775</v>
      </c>
      <c r="D1802">
        <v>89.89</v>
      </c>
    </row>
    <row r="1803" spans="2:4" x14ac:dyDescent="0.4">
      <c r="B1803">
        <v>1801</v>
      </c>
      <c r="C1803" s="1">
        <v>45855.81722222222</v>
      </c>
      <c r="D1803">
        <v>90.05</v>
      </c>
    </row>
    <row r="1804" spans="2:4" x14ac:dyDescent="0.4">
      <c r="B1804">
        <v>1802</v>
      </c>
      <c r="C1804" s="1">
        <v>45855.824166666665</v>
      </c>
      <c r="D1804">
        <v>89.79</v>
      </c>
    </row>
    <row r="1805" spans="2:4" x14ac:dyDescent="0.4">
      <c r="B1805">
        <v>1803</v>
      </c>
      <c r="C1805" s="1">
        <v>45855.831111111111</v>
      </c>
      <c r="D1805">
        <v>90.24</v>
      </c>
    </row>
    <row r="1806" spans="2:4" x14ac:dyDescent="0.4">
      <c r="B1806">
        <v>1804</v>
      </c>
      <c r="C1806" s="1">
        <v>45855.838055555556</v>
      </c>
      <c r="D1806">
        <v>91.3</v>
      </c>
    </row>
    <row r="1807" spans="2:4" x14ac:dyDescent="0.4">
      <c r="B1807">
        <v>1805</v>
      </c>
      <c r="C1807" s="1">
        <v>45855.845000000001</v>
      </c>
      <c r="D1807">
        <v>91.78</v>
      </c>
    </row>
    <row r="1808" spans="2:4" x14ac:dyDescent="0.4">
      <c r="B1808">
        <v>1806</v>
      </c>
      <c r="C1808" s="1">
        <v>45855.851944444446</v>
      </c>
      <c r="D1808">
        <v>92.18</v>
      </c>
    </row>
    <row r="1809" spans="2:4" x14ac:dyDescent="0.4">
      <c r="B1809">
        <v>1807</v>
      </c>
      <c r="C1809" s="1">
        <v>45855.858888888892</v>
      </c>
      <c r="D1809">
        <v>92.33</v>
      </c>
    </row>
    <row r="1810" spans="2:4" x14ac:dyDescent="0.4">
      <c r="B1810">
        <v>1808</v>
      </c>
      <c r="C1810" s="1">
        <v>45855.865833333337</v>
      </c>
      <c r="D1810">
        <v>92.77</v>
      </c>
    </row>
    <row r="1811" spans="2:4" x14ac:dyDescent="0.4">
      <c r="B1811">
        <v>1809</v>
      </c>
      <c r="C1811" s="1">
        <v>45855.872777777775</v>
      </c>
      <c r="D1811">
        <v>93.64</v>
      </c>
    </row>
    <row r="1812" spans="2:4" x14ac:dyDescent="0.4">
      <c r="B1812">
        <v>1810</v>
      </c>
      <c r="C1812" s="1">
        <v>45855.87972222222</v>
      </c>
      <c r="D1812">
        <v>93.44</v>
      </c>
    </row>
    <row r="1813" spans="2:4" x14ac:dyDescent="0.4">
      <c r="B1813">
        <v>1811</v>
      </c>
      <c r="C1813" s="1">
        <v>45855.886666666665</v>
      </c>
      <c r="D1813">
        <v>93.74</v>
      </c>
    </row>
    <row r="1814" spans="2:4" x14ac:dyDescent="0.4">
      <c r="B1814">
        <v>1812</v>
      </c>
      <c r="C1814" s="1">
        <v>45855.893611111111</v>
      </c>
      <c r="D1814">
        <v>94.61</v>
      </c>
    </row>
    <row r="1815" spans="2:4" x14ac:dyDescent="0.4">
      <c r="B1815">
        <v>1813</v>
      </c>
      <c r="C1815" s="1">
        <v>45855.900555555556</v>
      </c>
      <c r="D1815">
        <v>94.69</v>
      </c>
    </row>
    <row r="1816" spans="2:4" x14ac:dyDescent="0.4">
      <c r="B1816">
        <v>1814</v>
      </c>
      <c r="C1816" s="1">
        <v>45855.907500000001</v>
      </c>
      <c r="D1816">
        <v>94.35</v>
      </c>
    </row>
    <row r="1817" spans="2:4" x14ac:dyDescent="0.4">
      <c r="B1817">
        <v>1815</v>
      </c>
      <c r="C1817" s="1">
        <v>45855.914444444446</v>
      </c>
      <c r="D1817">
        <v>95.03</v>
      </c>
    </row>
    <row r="1818" spans="2:4" x14ac:dyDescent="0.4">
      <c r="B1818">
        <v>1816</v>
      </c>
      <c r="C1818" s="1">
        <v>45855.921388888892</v>
      </c>
      <c r="D1818">
        <v>94.97</v>
      </c>
    </row>
    <row r="1819" spans="2:4" x14ac:dyDescent="0.4">
      <c r="B1819">
        <v>1817</v>
      </c>
      <c r="C1819" s="1">
        <v>45855.928333333337</v>
      </c>
      <c r="D1819">
        <v>94.44</v>
      </c>
    </row>
    <row r="1820" spans="2:4" x14ac:dyDescent="0.4">
      <c r="B1820">
        <v>1818</v>
      </c>
      <c r="C1820" s="1">
        <v>45855.935277777775</v>
      </c>
      <c r="D1820">
        <v>95.22</v>
      </c>
    </row>
    <row r="1821" spans="2:4" x14ac:dyDescent="0.4">
      <c r="B1821">
        <v>1819</v>
      </c>
      <c r="C1821" s="1">
        <v>45855.94222222222</v>
      </c>
      <c r="D1821">
        <v>94.89</v>
      </c>
    </row>
    <row r="1822" spans="2:4" x14ac:dyDescent="0.4">
      <c r="B1822">
        <v>1820</v>
      </c>
      <c r="C1822" s="1">
        <v>45855.949166666665</v>
      </c>
      <c r="D1822">
        <v>95.41</v>
      </c>
    </row>
    <row r="1823" spans="2:4" x14ac:dyDescent="0.4">
      <c r="B1823">
        <v>1821</v>
      </c>
      <c r="C1823" s="1">
        <v>45855.956111111111</v>
      </c>
      <c r="D1823">
        <v>95.47</v>
      </c>
    </row>
    <row r="1824" spans="2:4" x14ac:dyDescent="0.4">
      <c r="B1824">
        <v>1822</v>
      </c>
      <c r="C1824" s="1">
        <v>45855.963055555556</v>
      </c>
      <c r="D1824">
        <v>95.72</v>
      </c>
    </row>
    <row r="1825" spans="2:6" x14ac:dyDescent="0.4">
      <c r="B1825">
        <v>1823</v>
      </c>
      <c r="C1825" s="1">
        <v>45855.97</v>
      </c>
      <c r="D1825">
        <v>95.79</v>
      </c>
    </row>
    <row r="1826" spans="2:6" x14ac:dyDescent="0.4">
      <c r="B1826">
        <v>1824</v>
      </c>
      <c r="C1826" s="1">
        <v>45855.976944444446</v>
      </c>
      <c r="D1826">
        <v>95.76</v>
      </c>
    </row>
    <row r="1827" spans="2:6" x14ac:dyDescent="0.4">
      <c r="B1827">
        <v>1825</v>
      </c>
      <c r="C1827" s="1">
        <v>45855.983888888892</v>
      </c>
      <c r="D1827">
        <v>95.88</v>
      </c>
    </row>
    <row r="1828" spans="2:6" x14ac:dyDescent="0.4">
      <c r="B1828">
        <v>1826</v>
      </c>
      <c r="C1828" s="1">
        <v>45855.990833333337</v>
      </c>
      <c r="D1828">
        <v>96.06</v>
      </c>
    </row>
    <row r="1829" spans="2:6" x14ac:dyDescent="0.4">
      <c r="B1829">
        <v>1827</v>
      </c>
      <c r="C1829" s="1">
        <v>45855.997777777775</v>
      </c>
      <c r="D1829">
        <v>96.28</v>
      </c>
      <c r="E1829" s="3">
        <f>AVERAGE(D1687:D1829)</f>
        <v>85.699999999999974</v>
      </c>
      <c r="F1829" s="3">
        <v>85</v>
      </c>
    </row>
    <row r="1830" spans="2:6" x14ac:dyDescent="0.4">
      <c r="B1830">
        <v>1828</v>
      </c>
      <c r="C1830" s="1">
        <v>45856.00472222222</v>
      </c>
      <c r="D1830">
        <v>96.98</v>
      </c>
    </row>
    <row r="1831" spans="2:6" x14ac:dyDescent="0.4">
      <c r="B1831">
        <v>1829</v>
      </c>
      <c r="C1831" s="1">
        <v>45856.011666666665</v>
      </c>
      <c r="D1831">
        <v>97.19</v>
      </c>
    </row>
    <row r="1832" spans="2:6" x14ac:dyDescent="0.4">
      <c r="B1832">
        <v>1830</v>
      </c>
      <c r="C1832" s="1">
        <v>45856.018611111111</v>
      </c>
      <c r="D1832">
        <v>97.54</v>
      </c>
    </row>
    <row r="1833" spans="2:6" x14ac:dyDescent="0.4">
      <c r="B1833">
        <v>1831</v>
      </c>
      <c r="C1833" s="1">
        <v>45856.025555555556</v>
      </c>
      <c r="D1833">
        <v>97.37</v>
      </c>
    </row>
    <row r="1834" spans="2:6" x14ac:dyDescent="0.4">
      <c r="B1834">
        <v>1832</v>
      </c>
      <c r="C1834" s="1">
        <v>45856.032500000001</v>
      </c>
      <c r="D1834">
        <v>97.52</v>
      </c>
    </row>
    <row r="1835" spans="2:6" x14ac:dyDescent="0.4">
      <c r="B1835">
        <v>1833</v>
      </c>
      <c r="C1835" s="1">
        <v>45856.039444444446</v>
      </c>
      <c r="D1835">
        <v>97.63</v>
      </c>
    </row>
    <row r="1836" spans="2:6" x14ac:dyDescent="0.4">
      <c r="B1836">
        <v>1834</v>
      </c>
      <c r="C1836" s="1">
        <v>45856.046388888892</v>
      </c>
      <c r="D1836">
        <v>97.6</v>
      </c>
    </row>
    <row r="1837" spans="2:6" x14ac:dyDescent="0.4">
      <c r="B1837">
        <v>1835</v>
      </c>
      <c r="C1837" s="1">
        <v>45856.053333333337</v>
      </c>
      <c r="D1837">
        <v>97.65</v>
      </c>
    </row>
    <row r="1838" spans="2:6" x14ac:dyDescent="0.4">
      <c r="B1838">
        <v>1836</v>
      </c>
      <c r="C1838" s="1">
        <v>45856.060277777775</v>
      </c>
      <c r="D1838">
        <v>97.61</v>
      </c>
    </row>
    <row r="1839" spans="2:6" x14ac:dyDescent="0.4">
      <c r="B1839">
        <v>1837</v>
      </c>
      <c r="C1839" s="1">
        <v>45856.06722222222</v>
      </c>
      <c r="D1839">
        <v>97.72</v>
      </c>
    </row>
    <row r="1840" spans="2:6" x14ac:dyDescent="0.4">
      <c r="B1840">
        <v>1838</v>
      </c>
      <c r="C1840" s="1">
        <v>45856.074166666665</v>
      </c>
      <c r="D1840">
        <v>97.67</v>
      </c>
    </row>
    <row r="1841" spans="2:4" x14ac:dyDescent="0.4">
      <c r="B1841">
        <v>1839</v>
      </c>
      <c r="C1841" s="1">
        <v>45856.081111111111</v>
      </c>
      <c r="D1841">
        <v>97.78</v>
      </c>
    </row>
    <row r="1842" spans="2:4" x14ac:dyDescent="0.4">
      <c r="B1842">
        <v>1840</v>
      </c>
      <c r="C1842" s="1">
        <v>45856.088055555556</v>
      </c>
      <c r="D1842">
        <v>97.68</v>
      </c>
    </row>
    <row r="1843" spans="2:4" x14ac:dyDescent="0.4">
      <c r="B1843">
        <v>1841</v>
      </c>
      <c r="C1843" s="1">
        <v>45856.095000000001</v>
      </c>
      <c r="D1843">
        <v>97.52</v>
      </c>
    </row>
    <row r="1844" spans="2:4" x14ac:dyDescent="0.4">
      <c r="B1844">
        <v>1842</v>
      </c>
      <c r="C1844" s="1">
        <v>45856.101944444446</v>
      </c>
      <c r="D1844">
        <v>97.36</v>
      </c>
    </row>
    <row r="1845" spans="2:4" x14ac:dyDescent="0.4">
      <c r="B1845">
        <v>1843</v>
      </c>
      <c r="C1845" s="1">
        <v>45856.108888888892</v>
      </c>
      <c r="D1845">
        <v>97.53</v>
      </c>
    </row>
    <row r="1846" spans="2:4" x14ac:dyDescent="0.4">
      <c r="B1846">
        <v>1844</v>
      </c>
      <c r="C1846" s="1">
        <v>45856.115833333337</v>
      </c>
      <c r="D1846">
        <v>97.56</v>
      </c>
    </row>
    <row r="1847" spans="2:4" x14ac:dyDescent="0.4">
      <c r="B1847">
        <v>1845</v>
      </c>
      <c r="C1847" s="1">
        <v>45856.122777777775</v>
      </c>
      <c r="D1847">
        <v>97.95</v>
      </c>
    </row>
    <row r="1848" spans="2:4" x14ac:dyDescent="0.4">
      <c r="B1848">
        <v>1846</v>
      </c>
      <c r="C1848" s="1">
        <v>45856.12972222222</v>
      </c>
      <c r="D1848">
        <v>98.18</v>
      </c>
    </row>
    <row r="1849" spans="2:4" x14ac:dyDescent="0.4">
      <c r="B1849">
        <v>1847</v>
      </c>
      <c r="C1849" s="1">
        <v>45856.136666666665</v>
      </c>
      <c r="D1849">
        <v>98.2</v>
      </c>
    </row>
    <row r="1850" spans="2:4" x14ac:dyDescent="0.4">
      <c r="B1850">
        <v>1848</v>
      </c>
      <c r="C1850" s="1">
        <v>45856.143611111111</v>
      </c>
      <c r="D1850">
        <v>98.02</v>
      </c>
    </row>
    <row r="1851" spans="2:4" x14ac:dyDescent="0.4">
      <c r="B1851">
        <v>1849</v>
      </c>
      <c r="C1851" s="1">
        <v>45856.150555555556</v>
      </c>
      <c r="D1851">
        <v>98.03</v>
      </c>
    </row>
    <row r="1852" spans="2:4" x14ac:dyDescent="0.4">
      <c r="B1852">
        <v>1850</v>
      </c>
      <c r="C1852" s="1">
        <v>45856.157500000001</v>
      </c>
      <c r="D1852">
        <v>97.79</v>
      </c>
    </row>
    <row r="1853" spans="2:4" x14ac:dyDescent="0.4">
      <c r="B1853">
        <v>1851</v>
      </c>
      <c r="C1853" s="1">
        <v>45856.164444444446</v>
      </c>
      <c r="D1853">
        <v>97.73</v>
      </c>
    </row>
    <row r="1854" spans="2:4" x14ac:dyDescent="0.4">
      <c r="B1854">
        <v>1852</v>
      </c>
      <c r="C1854" s="1">
        <v>45856.171388888892</v>
      </c>
      <c r="D1854">
        <v>97.85</v>
      </c>
    </row>
    <row r="1855" spans="2:4" x14ac:dyDescent="0.4">
      <c r="B1855">
        <v>1853</v>
      </c>
      <c r="C1855" s="1">
        <v>45856.178333333337</v>
      </c>
      <c r="D1855">
        <v>98.07</v>
      </c>
    </row>
    <row r="1856" spans="2:4" x14ac:dyDescent="0.4">
      <c r="B1856">
        <v>1854</v>
      </c>
      <c r="C1856" s="1">
        <v>45856.185277777775</v>
      </c>
      <c r="D1856">
        <v>98.07</v>
      </c>
    </row>
    <row r="1857" spans="2:4" x14ac:dyDescent="0.4">
      <c r="B1857">
        <v>1855</v>
      </c>
      <c r="C1857" s="1">
        <v>45856.19222222222</v>
      </c>
      <c r="D1857">
        <v>98.17</v>
      </c>
    </row>
    <row r="1858" spans="2:4" x14ac:dyDescent="0.4">
      <c r="B1858">
        <v>1856</v>
      </c>
      <c r="C1858" s="1">
        <v>45856.199166666665</v>
      </c>
      <c r="D1858">
        <v>98.09</v>
      </c>
    </row>
    <row r="1859" spans="2:4" x14ac:dyDescent="0.4">
      <c r="B1859">
        <v>1857</v>
      </c>
      <c r="C1859" s="1">
        <v>45856.206111111111</v>
      </c>
      <c r="D1859">
        <v>98.15</v>
      </c>
    </row>
    <row r="1860" spans="2:4" x14ac:dyDescent="0.4">
      <c r="B1860">
        <v>1858</v>
      </c>
      <c r="C1860" s="1">
        <v>45856.213055555556</v>
      </c>
      <c r="D1860">
        <v>98.06</v>
      </c>
    </row>
    <row r="1861" spans="2:4" x14ac:dyDescent="0.4">
      <c r="B1861">
        <v>1859</v>
      </c>
      <c r="C1861" s="1">
        <v>45856.22</v>
      </c>
      <c r="D1861">
        <v>98.14</v>
      </c>
    </row>
    <row r="1862" spans="2:4" x14ac:dyDescent="0.4">
      <c r="B1862">
        <v>1860</v>
      </c>
      <c r="C1862" s="1">
        <v>45856.226944444446</v>
      </c>
      <c r="D1862">
        <v>98.36</v>
      </c>
    </row>
    <row r="1863" spans="2:4" x14ac:dyDescent="0.4">
      <c r="B1863">
        <v>1861</v>
      </c>
      <c r="C1863" s="1">
        <v>45856.233888888892</v>
      </c>
      <c r="D1863">
        <v>98.36</v>
      </c>
    </row>
    <row r="1864" spans="2:4" x14ac:dyDescent="0.4">
      <c r="B1864">
        <v>1862</v>
      </c>
      <c r="C1864" s="1">
        <v>45856.240833333337</v>
      </c>
      <c r="D1864">
        <v>98.28</v>
      </c>
    </row>
    <row r="1865" spans="2:4" x14ac:dyDescent="0.4">
      <c r="B1865">
        <v>1863</v>
      </c>
      <c r="C1865" s="1">
        <v>45856.247777777775</v>
      </c>
      <c r="D1865">
        <v>97.89</v>
      </c>
    </row>
    <row r="1866" spans="2:4" x14ac:dyDescent="0.4">
      <c r="B1866">
        <v>1864</v>
      </c>
      <c r="C1866" s="1">
        <v>45856.25472222222</v>
      </c>
      <c r="D1866">
        <v>97.47</v>
      </c>
    </row>
    <row r="1867" spans="2:4" x14ac:dyDescent="0.4">
      <c r="B1867">
        <v>1865</v>
      </c>
      <c r="C1867" s="1">
        <v>45856.261666666665</v>
      </c>
      <c r="D1867">
        <v>96.24</v>
      </c>
    </row>
    <row r="1868" spans="2:4" x14ac:dyDescent="0.4">
      <c r="B1868">
        <v>1866</v>
      </c>
      <c r="C1868" s="1">
        <v>45856.268611111111</v>
      </c>
      <c r="D1868">
        <v>95.54</v>
      </c>
    </row>
    <row r="1869" spans="2:4" x14ac:dyDescent="0.4">
      <c r="B1869">
        <v>1867</v>
      </c>
      <c r="C1869" s="1">
        <v>45856.275555555556</v>
      </c>
      <c r="D1869">
        <v>93.47</v>
      </c>
    </row>
    <row r="1870" spans="2:4" x14ac:dyDescent="0.4">
      <c r="B1870">
        <v>1868</v>
      </c>
      <c r="C1870" s="1">
        <v>45856.282500000001</v>
      </c>
      <c r="D1870">
        <v>93.43</v>
      </c>
    </row>
    <row r="1871" spans="2:4" x14ac:dyDescent="0.4">
      <c r="B1871">
        <v>1869</v>
      </c>
      <c r="C1871" s="1">
        <v>45856.289444444446</v>
      </c>
      <c r="D1871">
        <v>93.35</v>
      </c>
    </row>
    <row r="1872" spans="2:4" x14ac:dyDescent="0.4">
      <c r="B1872">
        <v>1870</v>
      </c>
      <c r="C1872" s="1">
        <v>45856.296388888892</v>
      </c>
      <c r="D1872">
        <v>92.24</v>
      </c>
    </row>
    <row r="1873" spans="2:4" x14ac:dyDescent="0.4">
      <c r="B1873">
        <v>1871</v>
      </c>
      <c r="C1873" s="1">
        <v>45856.303333333337</v>
      </c>
      <c r="D1873">
        <v>90.86</v>
      </c>
    </row>
    <row r="1874" spans="2:4" x14ac:dyDescent="0.4">
      <c r="B1874">
        <v>1872</v>
      </c>
      <c r="C1874" s="1">
        <v>45856.310277777775</v>
      </c>
      <c r="D1874">
        <v>88.73</v>
      </c>
    </row>
    <row r="1875" spans="2:4" x14ac:dyDescent="0.4">
      <c r="B1875">
        <v>1873</v>
      </c>
      <c r="C1875" s="1">
        <v>45856.31722222222</v>
      </c>
      <c r="D1875">
        <v>86.73</v>
      </c>
    </row>
    <row r="1876" spans="2:4" x14ac:dyDescent="0.4">
      <c r="B1876">
        <v>1874</v>
      </c>
      <c r="C1876" s="1">
        <v>45856.324166666665</v>
      </c>
      <c r="D1876">
        <v>87.35</v>
      </c>
    </row>
    <row r="1877" spans="2:4" x14ac:dyDescent="0.4">
      <c r="B1877">
        <v>1875</v>
      </c>
      <c r="C1877" s="1">
        <v>45856.331111111111</v>
      </c>
      <c r="D1877">
        <v>81.67</v>
      </c>
    </row>
    <row r="1878" spans="2:4" x14ac:dyDescent="0.4">
      <c r="B1878">
        <v>1876</v>
      </c>
      <c r="C1878" s="1">
        <v>45856.338055555556</v>
      </c>
      <c r="D1878">
        <v>71.39</v>
      </c>
    </row>
    <row r="1879" spans="2:4" x14ac:dyDescent="0.4">
      <c r="B1879">
        <v>1877</v>
      </c>
      <c r="C1879" s="1">
        <v>45856.345000000001</v>
      </c>
      <c r="D1879">
        <v>64.88</v>
      </c>
    </row>
    <row r="1880" spans="2:4" x14ac:dyDescent="0.4">
      <c r="B1880">
        <v>1878</v>
      </c>
      <c r="C1880" s="1">
        <v>45856.351944444446</v>
      </c>
      <c r="D1880">
        <v>63.04</v>
      </c>
    </row>
    <row r="1881" spans="2:4" x14ac:dyDescent="0.4">
      <c r="B1881">
        <v>1879</v>
      </c>
      <c r="C1881" s="1">
        <v>45856.358888888892</v>
      </c>
      <c r="D1881">
        <v>57.82</v>
      </c>
    </row>
    <row r="1882" spans="2:4" x14ac:dyDescent="0.4">
      <c r="B1882">
        <v>1880</v>
      </c>
      <c r="C1882" s="1">
        <v>45856.365833333337</v>
      </c>
      <c r="D1882">
        <v>54.2</v>
      </c>
    </row>
    <row r="1883" spans="2:4" x14ac:dyDescent="0.4">
      <c r="B1883">
        <v>1881</v>
      </c>
      <c r="C1883" s="1">
        <v>45856.372777777775</v>
      </c>
      <c r="D1883">
        <v>56.3</v>
      </c>
    </row>
    <row r="1884" spans="2:4" x14ac:dyDescent="0.4">
      <c r="B1884">
        <v>1882</v>
      </c>
      <c r="C1884" s="1">
        <v>45856.37972222222</v>
      </c>
      <c r="D1884">
        <v>54.66</v>
      </c>
    </row>
    <row r="1885" spans="2:4" x14ac:dyDescent="0.4">
      <c r="B1885">
        <v>1883</v>
      </c>
      <c r="C1885" s="1">
        <v>45856.386666666665</v>
      </c>
      <c r="D1885">
        <v>55.42</v>
      </c>
    </row>
    <row r="1886" spans="2:4" x14ac:dyDescent="0.4">
      <c r="B1886">
        <v>1884</v>
      </c>
      <c r="C1886" s="1">
        <v>45856.393611111111</v>
      </c>
      <c r="D1886">
        <v>54.52</v>
      </c>
    </row>
    <row r="1887" spans="2:4" x14ac:dyDescent="0.4">
      <c r="B1887">
        <v>1885</v>
      </c>
      <c r="C1887" s="1">
        <v>45856.400555555556</v>
      </c>
      <c r="D1887">
        <v>53</v>
      </c>
    </row>
    <row r="1888" spans="2:4" x14ac:dyDescent="0.4">
      <c r="B1888">
        <v>1886</v>
      </c>
      <c r="C1888" s="1">
        <v>45856.407500000001</v>
      </c>
      <c r="D1888">
        <v>55.05</v>
      </c>
    </row>
    <row r="1889" spans="2:4" x14ac:dyDescent="0.4">
      <c r="B1889">
        <v>1887</v>
      </c>
      <c r="C1889" s="1">
        <v>45856.414444444446</v>
      </c>
      <c r="D1889">
        <v>54.34</v>
      </c>
    </row>
    <row r="1890" spans="2:4" x14ac:dyDescent="0.4">
      <c r="B1890">
        <v>1888</v>
      </c>
      <c r="C1890" s="1">
        <v>45856.421388888892</v>
      </c>
      <c r="D1890">
        <v>52.66</v>
      </c>
    </row>
    <row r="1891" spans="2:4" x14ac:dyDescent="0.4">
      <c r="B1891">
        <v>1889</v>
      </c>
      <c r="C1891" s="1">
        <v>45856.428333333337</v>
      </c>
      <c r="D1891">
        <v>54.31</v>
      </c>
    </row>
    <row r="1892" spans="2:4" x14ac:dyDescent="0.4">
      <c r="B1892">
        <v>1890</v>
      </c>
      <c r="C1892" s="1">
        <v>45856.435277777775</v>
      </c>
      <c r="D1892">
        <v>52.07</v>
      </c>
    </row>
    <row r="1893" spans="2:4" x14ac:dyDescent="0.4">
      <c r="B1893">
        <v>1891</v>
      </c>
      <c r="C1893" s="1">
        <v>45856.44222222222</v>
      </c>
      <c r="D1893">
        <v>52.78</v>
      </c>
    </row>
    <row r="1894" spans="2:4" x14ac:dyDescent="0.4">
      <c r="B1894">
        <v>1892</v>
      </c>
      <c r="C1894" s="1">
        <v>45856.449166666665</v>
      </c>
      <c r="D1894">
        <v>51.25</v>
      </c>
    </row>
    <row r="1895" spans="2:4" x14ac:dyDescent="0.4">
      <c r="B1895">
        <v>1893</v>
      </c>
      <c r="C1895" s="1">
        <v>45856.456111111111</v>
      </c>
      <c r="D1895">
        <v>54.41</v>
      </c>
    </row>
    <row r="1896" spans="2:4" x14ac:dyDescent="0.4">
      <c r="B1896">
        <v>1894</v>
      </c>
      <c r="C1896" s="1">
        <v>45856.463055555556</v>
      </c>
      <c r="D1896">
        <v>54.3</v>
      </c>
    </row>
    <row r="1897" spans="2:4" x14ac:dyDescent="0.4">
      <c r="B1897">
        <v>1895</v>
      </c>
      <c r="C1897" s="1">
        <v>45856.47</v>
      </c>
      <c r="D1897">
        <v>55.42</v>
      </c>
    </row>
    <row r="1898" spans="2:4" x14ac:dyDescent="0.4">
      <c r="B1898">
        <v>1896</v>
      </c>
      <c r="C1898" s="1">
        <v>45856.476944444446</v>
      </c>
      <c r="D1898">
        <v>56.41</v>
      </c>
    </row>
    <row r="1899" spans="2:4" x14ac:dyDescent="0.4">
      <c r="B1899">
        <v>1897</v>
      </c>
      <c r="C1899" s="1">
        <v>45856.483888888892</v>
      </c>
      <c r="D1899">
        <v>52.96</v>
      </c>
    </row>
    <row r="1900" spans="2:4" x14ac:dyDescent="0.4">
      <c r="B1900">
        <v>1898</v>
      </c>
      <c r="C1900" s="1">
        <v>45856.490833333337</v>
      </c>
      <c r="D1900">
        <v>50.57</v>
      </c>
    </row>
    <row r="1901" spans="2:4" x14ac:dyDescent="0.4">
      <c r="B1901">
        <v>1899</v>
      </c>
      <c r="C1901" s="1">
        <v>45856.497777777775</v>
      </c>
      <c r="D1901">
        <v>52.96</v>
      </c>
    </row>
    <row r="1902" spans="2:4" x14ac:dyDescent="0.4">
      <c r="B1902">
        <v>1900</v>
      </c>
      <c r="C1902" s="1">
        <v>45856.50472222222</v>
      </c>
      <c r="D1902">
        <v>55.15</v>
      </c>
    </row>
    <row r="1903" spans="2:4" x14ac:dyDescent="0.4">
      <c r="B1903">
        <v>1901</v>
      </c>
      <c r="C1903" s="1">
        <v>45856.511666666665</v>
      </c>
      <c r="D1903">
        <v>52.83</v>
      </c>
    </row>
    <row r="1904" spans="2:4" x14ac:dyDescent="0.4">
      <c r="B1904">
        <v>1902</v>
      </c>
      <c r="C1904" s="1">
        <v>45856.518611111111</v>
      </c>
      <c r="D1904">
        <v>53.38</v>
      </c>
    </row>
    <row r="1905" spans="2:4" x14ac:dyDescent="0.4">
      <c r="B1905">
        <v>1903</v>
      </c>
      <c r="C1905" s="1">
        <v>45856.525555555556</v>
      </c>
      <c r="D1905">
        <v>54.11</v>
      </c>
    </row>
    <row r="1906" spans="2:4" x14ac:dyDescent="0.4">
      <c r="B1906">
        <v>1904</v>
      </c>
      <c r="C1906" s="1">
        <v>45856.532500000001</v>
      </c>
      <c r="D1906">
        <v>53.46</v>
      </c>
    </row>
    <row r="1907" spans="2:4" x14ac:dyDescent="0.4">
      <c r="B1907">
        <v>1905</v>
      </c>
      <c r="C1907" s="1">
        <v>45856.539444444446</v>
      </c>
      <c r="D1907">
        <v>51.55</v>
      </c>
    </row>
    <row r="1908" spans="2:4" x14ac:dyDescent="0.4">
      <c r="B1908">
        <v>1906</v>
      </c>
      <c r="C1908" s="1">
        <v>45856.546388888892</v>
      </c>
      <c r="D1908">
        <v>52.58</v>
      </c>
    </row>
    <row r="1909" spans="2:4" x14ac:dyDescent="0.4">
      <c r="B1909">
        <v>1907</v>
      </c>
      <c r="C1909" s="1">
        <v>45856.553333333337</v>
      </c>
      <c r="D1909">
        <v>52.66</v>
      </c>
    </row>
    <row r="1910" spans="2:4" x14ac:dyDescent="0.4">
      <c r="B1910">
        <v>1908</v>
      </c>
      <c r="C1910" s="1">
        <v>45856.560277777775</v>
      </c>
      <c r="D1910">
        <v>53.28</v>
      </c>
    </row>
    <row r="1911" spans="2:4" x14ac:dyDescent="0.4">
      <c r="B1911">
        <v>1909</v>
      </c>
      <c r="C1911" s="1">
        <v>45856.56722222222</v>
      </c>
      <c r="D1911">
        <v>56.2</v>
      </c>
    </row>
    <row r="1912" spans="2:4" x14ac:dyDescent="0.4">
      <c r="B1912">
        <v>1910</v>
      </c>
      <c r="C1912" s="1">
        <v>45856.574166666665</v>
      </c>
      <c r="D1912">
        <v>58.3</v>
      </c>
    </row>
    <row r="1913" spans="2:4" x14ac:dyDescent="0.4">
      <c r="B1913">
        <v>1911</v>
      </c>
      <c r="C1913" s="1">
        <v>45856.581111111111</v>
      </c>
      <c r="D1913">
        <v>56.15</v>
      </c>
    </row>
    <row r="1914" spans="2:4" x14ac:dyDescent="0.4">
      <c r="B1914">
        <v>1912</v>
      </c>
      <c r="C1914" s="1">
        <v>45856.588055555556</v>
      </c>
      <c r="D1914">
        <v>54.79</v>
      </c>
    </row>
    <row r="1915" spans="2:4" x14ac:dyDescent="0.4">
      <c r="B1915">
        <v>1913</v>
      </c>
      <c r="C1915" s="1">
        <v>45856.595000000001</v>
      </c>
      <c r="D1915">
        <v>53.94</v>
      </c>
    </row>
    <row r="1916" spans="2:4" x14ac:dyDescent="0.4">
      <c r="B1916">
        <v>1914</v>
      </c>
      <c r="C1916" s="1">
        <v>45856.601944444446</v>
      </c>
      <c r="D1916">
        <v>56.35</v>
      </c>
    </row>
    <row r="1917" spans="2:4" x14ac:dyDescent="0.4">
      <c r="B1917">
        <v>1915</v>
      </c>
      <c r="C1917" s="1">
        <v>45856.608888888892</v>
      </c>
      <c r="D1917">
        <v>56.5</v>
      </c>
    </row>
    <row r="1918" spans="2:4" x14ac:dyDescent="0.4">
      <c r="B1918">
        <v>1916</v>
      </c>
      <c r="C1918" s="1">
        <v>45856.615833333337</v>
      </c>
      <c r="D1918">
        <v>60.97</v>
      </c>
    </row>
    <row r="1919" spans="2:4" x14ac:dyDescent="0.4">
      <c r="B1919">
        <v>1917</v>
      </c>
      <c r="C1919" s="1">
        <v>45856.622777777775</v>
      </c>
      <c r="D1919">
        <v>66.8</v>
      </c>
    </row>
    <row r="1920" spans="2:4" x14ac:dyDescent="0.4">
      <c r="B1920">
        <v>1918</v>
      </c>
      <c r="C1920" s="1">
        <v>45856.62972222222</v>
      </c>
      <c r="D1920">
        <v>68.650000000000006</v>
      </c>
    </row>
    <row r="1921" spans="2:4" x14ac:dyDescent="0.4">
      <c r="B1921">
        <v>1919</v>
      </c>
      <c r="C1921" s="1">
        <v>45856.636666666665</v>
      </c>
      <c r="D1921">
        <v>69.69</v>
      </c>
    </row>
    <row r="1922" spans="2:4" x14ac:dyDescent="0.4">
      <c r="B1922">
        <v>1920</v>
      </c>
      <c r="C1922" s="1">
        <v>45856.643611111111</v>
      </c>
      <c r="D1922">
        <v>67.25</v>
      </c>
    </row>
    <row r="1923" spans="2:4" x14ac:dyDescent="0.4">
      <c r="B1923">
        <v>1921</v>
      </c>
      <c r="C1923" s="1">
        <v>45856.650555555556</v>
      </c>
      <c r="D1923">
        <v>63.02</v>
      </c>
    </row>
    <row r="1924" spans="2:4" x14ac:dyDescent="0.4">
      <c r="B1924">
        <v>1922</v>
      </c>
      <c r="C1924" s="1">
        <v>45856.657500000001</v>
      </c>
      <c r="D1924">
        <v>64.650000000000006</v>
      </c>
    </row>
    <row r="1925" spans="2:4" x14ac:dyDescent="0.4">
      <c r="B1925">
        <v>1923</v>
      </c>
      <c r="C1925" s="1">
        <v>45856.664444444446</v>
      </c>
      <c r="D1925">
        <v>64.75</v>
      </c>
    </row>
    <row r="1926" spans="2:4" x14ac:dyDescent="0.4">
      <c r="B1926">
        <v>1924</v>
      </c>
      <c r="C1926" s="1">
        <v>45856.671388888892</v>
      </c>
      <c r="D1926">
        <v>68.28</v>
      </c>
    </row>
    <row r="1927" spans="2:4" x14ac:dyDescent="0.4">
      <c r="B1927">
        <v>1925</v>
      </c>
      <c r="C1927" s="1">
        <v>45856.672986111109</v>
      </c>
      <c r="D1927">
        <v>67.38</v>
      </c>
    </row>
    <row r="1928" spans="2:4" x14ac:dyDescent="0.4">
      <c r="B1928">
        <v>1926</v>
      </c>
      <c r="C1928" s="1">
        <v>45856.679930555554</v>
      </c>
      <c r="D1928">
        <v>68.95</v>
      </c>
    </row>
    <row r="1929" spans="2:4" x14ac:dyDescent="0.4">
      <c r="B1929">
        <v>1927</v>
      </c>
      <c r="C1929" s="1">
        <v>45856.686874999999</v>
      </c>
      <c r="D1929">
        <v>70.069999999999993</v>
      </c>
    </row>
    <row r="1930" spans="2:4" x14ac:dyDescent="0.4">
      <c r="B1930">
        <v>1928</v>
      </c>
      <c r="C1930" s="1">
        <v>45856.693819444445</v>
      </c>
      <c r="D1930">
        <v>69.95</v>
      </c>
    </row>
    <row r="1931" spans="2:4" x14ac:dyDescent="0.4">
      <c r="B1931">
        <v>1929</v>
      </c>
      <c r="C1931" s="1">
        <v>45856.70076388889</v>
      </c>
      <c r="D1931">
        <v>70.94</v>
      </c>
    </row>
    <row r="1932" spans="2:4" x14ac:dyDescent="0.4">
      <c r="B1932">
        <v>1930</v>
      </c>
      <c r="C1932" s="1">
        <v>45856.707708333335</v>
      </c>
      <c r="D1932">
        <v>77.959999999999994</v>
      </c>
    </row>
    <row r="1933" spans="2:4" x14ac:dyDescent="0.4">
      <c r="B1933">
        <v>1931</v>
      </c>
      <c r="C1933" s="1">
        <v>45856.71465277778</v>
      </c>
      <c r="D1933">
        <v>76.98</v>
      </c>
    </row>
    <row r="1934" spans="2:4" x14ac:dyDescent="0.4">
      <c r="B1934">
        <v>1932</v>
      </c>
      <c r="C1934" s="1">
        <v>45856.721597222226</v>
      </c>
      <c r="D1934">
        <v>76.63</v>
      </c>
    </row>
    <row r="1935" spans="2:4" x14ac:dyDescent="0.4">
      <c r="B1935">
        <v>1933</v>
      </c>
      <c r="C1935" s="1">
        <v>45856.728541666664</v>
      </c>
      <c r="D1935">
        <v>82.34</v>
      </c>
    </row>
    <row r="1936" spans="2:4" x14ac:dyDescent="0.4">
      <c r="B1936">
        <v>1934</v>
      </c>
      <c r="C1936" s="1">
        <v>45856.735486111109</v>
      </c>
      <c r="D1936">
        <v>81.31</v>
      </c>
    </row>
    <row r="1937" spans="2:4" x14ac:dyDescent="0.4">
      <c r="B1937">
        <v>1935</v>
      </c>
      <c r="C1937" s="1">
        <v>45856.742430555554</v>
      </c>
      <c r="D1937">
        <v>77.13</v>
      </c>
    </row>
    <row r="1938" spans="2:4" x14ac:dyDescent="0.4">
      <c r="B1938">
        <v>1936</v>
      </c>
      <c r="C1938" s="1">
        <v>45856.749374999999</v>
      </c>
      <c r="D1938">
        <v>79.67</v>
      </c>
    </row>
    <row r="1939" spans="2:4" x14ac:dyDescent="0.4">
      <c r="B1939">
        <v>1937</v>
      </c>
      <c r="C1939" s="1">
        <v>45856.756319444445</v>
      </c>
      <c r="D1939">
        <v>77.73</v>
      </c>
    </row>
    <row r="1940" spans="2:4" x14ac:dyDescent="0.4">
      <c r="B1940">
        <v>1938</v>
      </c>
      <c r="C1940" s="1">
        <v>45856.76326388889</v>
      </c>
      <c r="D1940">
        <v>79.89</v>
      </c>
    </row>
    <row r="1941" spans="2:4" x14ac:dyDescent="0.4">
      <c r="B1941">
        <v>1939</v>
      </c>
      <c r="C1941" s="1">
        <v>45856.770208333335</v>
      </c>
      <c r="D1941">
        <v>78.739999999999995</v>
      </c>
    </row>
    <row r="1942" spans="2:4" x14ac:dyDescent="0.4">
      <c r="B1942">
        <v>1940</v>
      </c>
      <c r="C1942" s="1">
        <v>45856.77715277778</v>
      </c>
      <c r="D1942">
        <v>80.69</v>
      </c>
    </row>
    <row r="1943" spans="2:4" x14ac:dyDescent="0.4">
      <c r="B1943">
        <v>1941</v>
      </c>
      <c r="C1943" s="1">
        <v>45856.784097222226</v>
      </c>
      <c r="D1943">
        <v>80.849999999999994</v>
      </c>
    </row>
    <row r="1944" spans="2:4" x14ac:dyDescent="0.4">
      <c r="B1944">
        <v>1942</v>
      </c>
      <c r="C1944" s="1">
        <v>45856.791041666664</v>
      </c>
      <c r="D1944">
        <v>74.94</v>
      </c>
    </row>
    <row r="1945" spans="2:4" x14ac:dyDescent="0.4">
      <c r="B1945">
        <v>1943</v>
      </c>
      <c r="C1945" s="1">
        <v>45856.797986111109</v>
      </c>
      <c r="D1945">
        <v>76.25</v>
      </c>
    </row>
    <row r="1946" spans="2:4" x14ac:dyDescent="0.4">
      <c r="B1946">
        <v>1944</v>
      </c>
      <c r="C1946" s="1">
        <v>45856.804930555554</v>
      </c>
      <c r="D1946">
        <v>74</v>
      </c>
    </row>
    <row r="1947" spans="2:4" x14ac:dyDescent="0.4">
      <c r="B1947">
        <v>1945</v>
      </c>
      <c r="C1947" s="1">
        <v>45856.811874999999</v>
      </c>
      <c r="D1947">
        <v>71.28</v>
      </c>
    </row>
    <row r="1948" spans="2:4" x14ac:dyDescent="0.4">
      <c r="B1948">
        <v>1946</v>
      </c>
      <c r="C1948" s="1">
        <v>45856.818819444445</v>
      </c>
      <c r="D1948">
        <v>74.69</v>
      </c>
    </row>
    <row r="1949" spans="2:4" x14ac:dyDescent="0.4">
      <c r="B1949">
        <v>1947</v>
      </c>
      <c r="C1949" s="1">
        <v>45856.82576388889</v>
      </c>
      <c r="D1949">
        <v>73.540000000000006</v>
      </c>
    </row>
    <row r="1950" spans="2:4" x14ac:dyDescent="0.4">
      <c r="B1950">
        <v>1948</v>
      </c>
      <c r="C1950" s="1">
        <v>45856.832708333335</v>
      </c>
      <c r="D1950">
        <v>74.430000000000007</v>
      </c>
    </row>
    <row r="1951" spans="2:4" x14ac:dyDescent="0.4">
      <c r="B1951">
        <v>1949</v>
      </c>
      <c r="C1951" s="1">
        <v>45856.83965277778</v>
      </c>
      <c r="D1951">
        <v>72.819999999999993</v>
      </c>
    </row>
    <row r="1952" spans="2:4" x14ac:dyDescent="0.4">
      <c r="B1952">
        <v>1950</v>
      </c>
      <c r="C1952" s="1">
        <v>45856.846597222226</v>
      </c>
      <c r="D1952">
        <v>72.52</v>
      </c>
    </row>
    <row r="1953" spans="2:4" x14ac:dyDescent="0.4">
      <c r="B1953">
        <v>1951</v>
      </c>
      <c r="C1953" s="1">
        <v>45856.853541666664</v>
      </c>
      <c r="D1953">
        <v>74.150000000000006</v>
      </c>
    </row>
    <row r="1954" spans="2:4" x14ac:dyDescent="0.4">
      <c r="B1954">
        <v>1952</v>
      </c>
      <c r="C1954" s="1">
        <v>45856.860486111109</v>
      </c>
      <c r="D1954">
        <v>74.19</v>
      </c>
    </row>
    <row r="1955" spans="2:4" x14ac:dyDescent="0.4">
      <c r="B1955">
        <v>1953</v>
      </c>
      <c r="C1955" s="1">
        <v>45856.867430555554</v>
      </c>
      <c r="D1955">
        <v>73.33</v>
      </c>
    </row>
    <row r="1956" spans="2:4" x14ac:dyDescent="0.4">
      <c r="B1956">
        <v>1954</v>
      </c>
      <c r="C1956" s="1">
        <v>45856.874374999999</v>
      </c>
      <c r="D1956">
        <v>72.39</v>
      </c>
    </row>
    <row r="1957" spans="2:4" x14ac:dyDescent="0.4">
      <c r="B1957">
        <v>1955</v>
      </c>
      <c r="C1957" s="1">
        <v>45856.881319444445</v>
      </c>
      <c r="D1957">
        <v>72.069999999999993</v>
      </c>
    </row>
    <row r="1958" spans="2:4" x14ac:dyDescent="0.4">
      <c r="B1958">
        <v>1956</v>
      </c>
      <c r="C1958" s="1">
        <v>45856.88826388889</v>
      </c>
      <c r="D1958">
        <v>73.19</v>
      </c>
    </row>
    <row r="1959" spans="2:4" x14ac:dyDescent="0.4">
      <c r="B1959">
        <v>1957</v>
      </c>
      <c r="C1959" s="1">
        <v>45856.895208333335</v>
      </c>
      <c r="D1959">
        <v>71.11</v>
      </c>
    </row>
    <row r="1960" spans="2:4" x14ac:dyDescent="0.4">
      <c r="B1960">
        <v>1958</v>
      </c>
      <c r="C1960" s="1">
        <v>45856.90215277778</v>
      </c>
      <c r="D1960">
        <v>71.73</v>
      </c>
    </row>
    <row r="1961" spans="2:4" x14ac:dyDescent="0.4">
      <c r="B1961">
        <v>1959</v>
      </c>
      <c r="C1961" s="1">
        <v>45856.909097222226</v>
      </c>
      <c r="D1961">
        <v>75.040000000000006</v>
      </c>
    </row>
    <row r="1962" spans="2:4" x14ac:dyDescent="0.4">
      <c r="B1962">
        <v>1960</v>
      </c>
      <c r="C1962" s="1">
        <v>45856.916041666664</v>
      </c>
      <c r="D1962">
        <v>73.790000000000006</v>
      </c>
    </row>
    <row r="1963" spans="2:4" x14ac:dyDescent="0.4">
      <c r="B1963">
        <v>1961</v>
      </c>
      <c r="C1963" s="1">
        <v>45856.922986111109</v>
      </c>
      <c r="D1963">
        <v>75.23</v>
      </c>
    </row>
    <row r="1964" spans="2:4" x14ac:dyDescent="0.4">
      <c r="B1964">
        <v>1962</v>
      </c>
      <c r="C1964" s="1">
        <v>45856.929930555554</v>
      </c>
      <c r="D1964">
        <v>78.52</v>
      </c>
    </row>
    <row r="1965" spans="2:4" x14ac:dyDescent="0.4">
      <c r="B1965">
        <v>1963</v>
      </c>
      <c r="C1965" s="1">
        <v>45856.936874999999</v>
      </c>
      <c r="D1965">
        <v>78.23</v>
      </c>
    </row>
    <row r="1966" spans="2:4" x14ac:dyDescent="0.4">
      <c r="B1966">
        <v>1964</v>
      </c>
      <c r="C1966" s="1">
        <v>45856.943819444445</v>
      </c>
      <c r="D1966">
        <v>84.01</v>
      </c>
    </row>
    <row r="1967" spans="2:4" x14ac:dyDescent="0.4">
      <c r="B1967">
        <v>1965</v>
      </c>
      <c r="C1967" s="1">
        <v>45856.95076388889</v>
      </c>
      <c r="D1967">
        <v>89.98</v>
      </c>
    </row>
    <row r="1968" spans="2:4" x14ac:dyDescent="0.4">
      <c r="B1968">
        <v>1966</v>
      </c>
      <c r="C1968" s="1">
        <v>45856.957708333335</v>
      </c>
      <c r="D1968">
        <v>94.75</v>
      </c>
    </row>
    <row r="1969" spans="2:6" x14ac:dyDescent="0.4">
      <c r="B1969">
        <v>1967</v>
      </c>
      <c r="C1969" s="1">
        <v>45856.96465277778</v>
      </c>
      <c r="D1969">
        <v>91.38</v>
      </c>
    </row>
    <row r="1970" spans="2:6" x14ac:dyDescent="0.4">
      <c r="B1970">
        <v>1968</v>
      </c>
      <c r="C1970" s="1">
        <v>45856.971597222226</v>
      </c>
      <c r="D1970">
        <v>92.17</v>
      </c>
    </row>
    <row r="1971" spans="2:6" x14ac:dyDescent="0.4">
      <c r="B1971">
        <v>1969</v>
      </c>
      <c r="C1971" s="1">
        <v>45856.978541666664</v>
      </c>
      <c r="D1971">
        <v>93.27</v>
      </c>
    </row>
    <row r="1972" spans="2:6" x14ac:dyDescent="0.4">
      <c r="B1972">
        <v>1970</v>
      </c>
      <c r="C1972" s="1">
        <v>45856.985486111109</v>
      </c>
      <c r="D1972">
        <v>95.47</v>
      </c>
    </row>
    <row r="1973" spans="2:6" x14ac:dyDescent="0.4">
      <c r="B1973">
        <v>1971</v>
      </c>
      <c r="C1973" s="1">
        <v>45856.992430555554</v>
      </c>
      <c r="D1973">
        <v>93.43</v>
      </c>
    </row>
    <row r="1974" spans="2:6" x14ac:dyDescent="0.4">
      <c r="B1974">
        <v>1972</v>
      </c>
      <c r="C1974" s="1">
        <v>45856.999374999999</v>
      </c>
      <c r="D1974">
        <v>92.03</v>
      </c>
      <c r="E1974" s="3">
        <f>AVERAGE(D1830:D1974)</f>
        <v>77.031241379310345</v>
      </c>
      <c r="F1974" s="3">
        <v>81</v>
      </c>
    </row>
    <row r="1975" spans="2:6" x14ac:dyDescent="0.4">
      <c r="B1975">
        <v>1973</v>
      </c>
      <c r="C1975" s="1">
        <v>45857.006319444445</v>
      </c>
      <c r="D1975">
        <v>93.15</v>
      </c>
    </row>
    <row r="1976" spans="2:6" x14ac:dyDescent="0.4">
      <c r="B1976">
        <v>1974</v>
      </c>
      <c r="C1976" s="1">
        <v>45857.01326388889</v>
      </c>
      <c r="D1976">
        <v>92.61</v>
      </c>
    </row>
    <row r="1977" spans="2:6" x14ac:dyDescent="0.4">
      <c r="B1977">
        <v>1975</v>
      </c>
      <c r="C1977" s="1">
        <v>45857.020208333335</v>
      </c>
      <c r="D1977">
        <v>87.02</v>
      </c>
    </row>
    <row r="1978" spans="2:6" x14ac:dyDescent="0.4">
      <c r="B1978">
        <v>1976</v>
      </c>
      <c r="C1978" s="1">
        <v>45857.02715277778</v>
      </c>
      <c r="D1978">
        <v>88.61</v>
      </c>
    </row>
    <row r="1979" spans="2:6" x14ac:dyDescent="0.4">
      <c r="B1979">
        <v>1977</v>
      </c>
      <c r="C1979" s="1">
        <v>45857.034097222226</v>
      </c>
      <c r="D1979">
        <v>90.25</v>
      </c>
    </row>
    <row r="1980" spans="2:6" x14ac:dyDescent="0.4">
      <c r="B1980">
        <v>1978</v>
      </c>
      <c r="C1980" s="1">
        <v>45857.041041666664</v>
      </c>
      <c r="D1980">
        <v>90.25</v>
      </c>
    </row>
    <row r="1981" spans="2:6" x14ac:dyDescent="0.4">
      <c r="B1981">
        <v>1979</v>
      </c>
      <c r="C1981" s="1">
        <v>45857.047986111109</v>
      </c>
      <c r="D1981">
        <v>89.88</v>
      </c>
    </row>
    <row r="1982" spans="2:6" x14ac:dyDescent="0.4">
      <c r="B1982">
        <v>1980</v>
      </c>
      <c r="C1982" s="1">
        <v>45857.054930555554</v>
      </c>
      <c r="D1982">
        <v>90.26</v>
      </c>
    </row>
    <row r="1983" spans="2:6" x14ac:dyDescent="0.4">
      <c r="B1983">
        <v>1981</v>
      </c>
      <c r="C1983" s="1">
        <v>45857.061874999999</v>
      </c>
      <c r="D1983">
        <v>94.41</v>
      </c>
    </row>
    <row r="1984" spans="2:6" x14ac:dyDescent="0.4">
      <c r="B1984">
        <v>1982</v>
      </c>
      <c r="C1984" s="1">
        <v>45857.068819444445</v>
      </c>
      <c r="D1984">
        <v>88.13</v>
      </c>
    </row>
    <row r="1985" spans="2:4" x14ac:dyDescent="0.4">
      <c r="B1985">
        <v>1983</v>
      </c>
      <c r="C1985" s="1">
        <v>45857.07576388889</v>
      </c>
      <c r="D1985">
        <v>88.31</v>
      </c>
    </row>
    <row r="1986" spans="2:4" x14ac:dyDescent="0.4">
      <c r="B1986">
        <v>1984</v>
      </c>
      <c r="C1986" s="1">
        <v>45857.082708333335</v>
      </c>
      <c r="D1986">
        <v>87.97</v>
      </c>
    </row>
    <row r="1987" spans="2:4" x14ac:dyDescent="0.4">
      <c r="B1987">
        <v>1985</v>
      </c>
      <c r="C1987" s="1">
        <v>45857.08965277778</v>
      </c>
      <c r="D1987">
        <v>87.02</v>
      </c>
    </row>
    <row r="1988" spans="2:4" x14ac:dyDescent="0.4">
      <c r="B1988">
        <v>1986</v>
      </c>
      <c r="C1988" s="1">
        <v>45857.096597222226</v>
      </c>
      <c r="D1988">
        <v>87.17</v>
      </c>
    </row>
    <row r="1989" spans="2:4" x14ac:dyDescent="0.4">
      <c r="B1989">
        <v>1987</v>
      </c>
      <c r="C1989" s="1">
        <v>45857.103541666664</v>
      </c>
      <c r="D1989">
        <v>90.53</v>
      </c>
    </row>
    <row r="1990" spans="2:4" x14ac:dyDescent="0.4">
      <c r="B1990">
        <v>1988</v>
      </c>
      <c r="C1990" s="1">
        <v>45857.110486111109</v>
      </c>
      <c r="D1990">
        <v>92.31</v>
      </c>
    </row>
    <row r="1991" spans="2:4" x14ac:dyDescent="0.4">
      <c r="B1991">
        <v>1989</v>
      </c>
      <c r="C1991" s="1">
        <v>45857.117430555554</v>
      </c>
      <c r="D1991">
        <v>92.26</v>
      </c>
    </row>
    <row r="1992" spans="2:4" x14ac:dyDescent="0.4">
      <c r="B1992">
        <v>1990</v>
      </c>
      <c r="C1992" s="1">
        <v>45857.124374999999</v>
      </c>
      <c r="D1992">
        <v>91.31</v>
      </c>
    </row>
    <row r="1993" spans="2:4" x14ac:dyDescent="0.4">
      <c r="B1993">
        <v>1991</v>
      </c>
      <c r="C1993" s="1">
        <v>45857.131319444445</v>
      </c>
      <c r="D1993">
        <v>92.81</v>
      </c>
    </row>
    <row r="1994" spans="2:4" x14ac:dyDescent="0.4">
      <c r="B1994">
        <v>1992</v>
      </c>
      <c r="C1994" s="1">
        <v>45857.13826388889</v>
      </c>
      <c r="D1994">
        <v>92.75</v>
      </c>
    </row>
    <row r="1995" spans="2:4" x14ac:dyDescent="0.4">
      <c r="B1995">
        <v>1993</v>
      </c>
      <c r="C1995" s="1">
        <v>45857.145208333335</v>
      </c>
      <c r="D1995">
        <v>93.26</v>
      </c>
    </row>
    <row r="1996" spans="2:4" x14ac:dyDescent="0.4">
      <c r="B1996">
        <v>1994</v>
      </c>
      <c r="C1996" s="1">
        <v>45857.15215277778</v>
      </c>
      <c r="D1996">
        <v>95.94</v>
      </c>
    </row>
    <row r="1997" spans="2:4" x14ac:dyDescent="0.4">
      <c r="B1997">
        <v>1995</v>
      </c>
      <c r="C1997" s="1">
        <v>45857.159097222226</v>
      </c>
      <c r="D1997">
        <v>96.44</v>
      </c>
    </row>
    <row r="1998" spans="2:4" x14ac:dyDescent="0.4">
      <c r="B1998">
        <v>1996</v>
      </c>
      <c r="C1998" s="1">
        <v>45857.166041666664</v>
      </c>
      <c r="D1998">
        <v>94.42</v>
      </c>
    </row>
    <row r="1999" spans="2:4" x14ac:dyDescent="0.4">
      <c r="B1999">
        <v>1997</v>
      </c>
      <c r="C1999" s="1">
        <v>45857.172986111109</v>
      </c>
      <c r="D1999">
        <v>93.75</v>
      </c>
    </row>
    <row r="2000" spans="2:4" x14ac:dyDescent="0.4">
      <c r="B2000">
        <v>1998</v>
      </c>
      <c r="C2000" s="1">
        <v>45857.179930555554</v>
      </c>
      <c r="D2000">
        <v>91.97</v>
      </c>
    </row>
    <row r="2001" spans="2:4" x14ac:dyDescent="0.4">
      <c r="B2001">
        <v>1999</v>
      </c>
      <c r="C2001" s="1">
        <v>45857.186874999999</v>
      </c>
      <c r="D2001">
        <v>93.43</v>
      </c>
    </row>
    <row r="2002" spans="2:4" x14ac:dyDescent="0.4">
      <c r="B2002">
        <v>2000</v>
      </c>
      <c r="C2002" s="1">
        <v>45857.193819444445</v>
      </c>
      <c r="D2002">
        <v>87.8</v>
      </c>
    </row>
    <row r="2003" spans="2:4" x14ac:dyDescent="0.4">
      <c r="B2003">
        <v>2001</v>
      </c>
      <c r="C2003" s="1">
        <v>45857.20076388889</v>
      </c>
      <c r="D2003">
        <v>91.33</v>
      </c>
    </row>
    <row r="2004" spans="2:4" x14ac:dyDescent="0.4">
      <c r="B2004">
        <v>2002</v>
      </c>
      <c r="C2004" s="1">
        <v>45857.207708333335</v>
      </c>
      <c r="D2004">
        <v>87.18</v>
      </c>
    </row>
    <row r="2005" spans="2:4" x14ac:dyDescent="0.4">
      <c r="B2005">
        <v>2003</v>
      </c>
      <c r="C2005" s="1">
        <v>45857.21465277778</v>
      </c>
      <c r="D2005">
        <v>86.32</v>
      </c>
    </row>
    <row r="2006" spans="2:4" x14ac:dyDescent="0.4">
      <c r="B2006">
        <v>2004</v>
      </c>
      <c r="C2006" s="1">
        <v>45857.221597222226</v>
      </c>
      <c r="D2006">
        <v>87.63</v>
      </c>
    </row>
    <row r="2007" spans="2:4" x14ac:dyDescent="0.4">
      <c r="B2007">
        <v>2005</v>
      </c>
      <c r="C2007" s="1">
        <v>45857.228541666664</v>
      </c>
      <c r="D2007">
        <v>81.92</v>
      </c>
    </row>
    <row r="2008" spans="2:4" x14ac:dyDescent="0.4">
      <c r="B2008">
        <v>2006</v>
      </c>
      <c r="C2008" s="1">
        <v>45857.235486111109</v>
      </c>
      <c r="D2008">
        <v>85.01</v>
      </c>
    </row>
    <row r="2009" spans="2:4" x14ac:dyDescent="0.4">
      <c r="B2009">
        <v>2007</v>
      </c>
      <c r="C2009" s="1">
        <v>45857.242430555554</v>
      </c>
      <c r="D2009">
        <v>81.93</v>
      </c>
    </row>
    <row r="2010" spans="2:4" x14ac:dyDescent="0.4">
      <c r="B2010">
        <v>2008</v>
      </c>
      <c r="C2010" s="1">
        <v>45857.249374999999</v>
      </c>
      <c r="D2010">
        <v>83.36</v>
      </c>
    </row>
    <row r="2011" spans="2:4" x14ac:dyDescent="0.4">
      <c r="B2011">
        <v>2009</v>
      </c>
      <c r="C2011" s="1">
        <v>45857.256319444445</v>
      </c>
      <c r="D2011">
        <v>83.6</v>
      </c>
    </row>
    <row r="2012" spans="2:4" x14ac:dyDescent="0.4">
      <c r="B2012">
        <v>2010</v>
      </c>
      <c r="C2012" s="1">
        <v>45857.26326388889</v>
      </c>
      <c r="D2012">
        <v>82.25</v>
      </c>
    </row>
    <row r="2013" spans="2:4" x14ac:dyDescent="0.4">
      <c r="B2013">
        <v>2011</v>
      </c>
      <c r="C2013" s="1">
        <v>45857.270208333335</v>
      </c>
      <c r="D2013">
        <v>82.11</v>
      </c>
    </row>
    <row r="2014" spans="2:4" x14ac:dyDescent="0.4">
      <c r="B2014">
        <v>2012</v>
      </c>
      <c r="C2014" s="1">
        <v>45857.27715277778</v>
      </c>
      <c r="D2014">
        <v>80.87</v>
      </c>
    </row>
    <row r="2015" spans="2:4" x14ac:dyDescent="0.4">
      <c r="B2015">
        <v>2013</v>
      </c>
      <c r="C2015" s="1">
        <v>45857.284097222226</v>
      </c>
      <c r="D2015">
        <v>86.92</v>
      </c>
    </row>
    <row r="2016" spans="2:4" x14ac:dyDescent="0.4">
      <c r="B2016">
        <v>2014</v>
      </c>
      <c r="C2016" s="1">
        <v>45857.291041666664</v>
      </c>
      <c r="D2016">
        <v>87.38</v>
      </c>
    </row>
    <row r="2017" spans="2:4" x14ac:dyDescent="0.4">
      <c r="B2017">
        <v>2015</v>
      </c>
      <c r="C2017" s="1">
        <v>45857.297986111109</v>
      </c>
      <c r="D2017">
        <v>86.84</v>
      </c>
    </row>
    <row r="2018" spans="2:4" x14ac:dyDescent="0.4">
      <c r="B2018">
        <v>2016</v>
      </c>
      <c r="C2018" s="1">
        <v>45857.304930555554</v>
      </c>
      <c r="D2018">
        <v>87.79</v>
      </c>
    </row>
    <row r="2019" spans="2:4" x14ac:dyDescent="0.4">
      <c r="B2019">
        <v>2017</v>
      </c>
      <c r="C2019" s="1">
        <v>45857.311874999999</v>
      </c>
      <c r="D2019">
        <v>89.88</v>
      </c>
    </row>
    <row r="2020" spans="2:4" x14ac:dyDescent="0.4">
      <c r="B2020">
        <v>2018</v>
      </c>
      <c r="C2020" s="1">
        <v>45857.318819444445</v>
      </c>
      <c r="D2020">
        <v>91.47</v>
      </c>
    </row>
    <row r="2021" spans="2:4" x14ac:dyDescent="0.4">
      <c r="B2021">
        <v>2019</v>
      </c>
      <c r="C2021" s="1">
        <v>45857.32576388889</v>
      </c>
      <c r="D2021">
        <v>94.18</v>
      </c>
    </row>
    <row r="2022" spans="2:4" x14ac:dyDescent="0.4">
      <c r="B2022">
        <v>2020</v>
      </c>
      <c r="C2022" s="1">
        <v>45857.332708333335</v>
      </c>
      <c r="D2022">
        <v>96.65</v>
      </c>
    </row>
    <row r="2023" spans="2:4" x14ac:dyDescent="0.4">
      <c r="B2023">
        <v>2021</v>
      </c>
      <c r="C2023" s="1">
        <v>45857.33965277778</v>
      </c>
      <c r="D2023">
        <v>96.81</v>
      </c>
    </row>
    <row r="2024" spans="2:4" x14ac:dyDescent="0.4">
      <c r="B2024">
        <v>2022</v>
      </c>
      <c r="C2024" s="1">
        <v>45857.346597222226</v>
      </c>
      <c r="D2024">
        <v>92.64</v>
      </c>
    </row>
    <row r="2025" spans="2:4" x14ac:dyDescent="0.4">
      <c r="B2025">
        <v>2023</v>
      </c>
      <c r="C2025" s="1">
        <v>45857.353541666664</v>
      </c>
      <c r="D2025">
        <v>90.39</v>
      </c>
    </row>
    <row r="2026" spans="2:4" x14ac:dyDescent="0.4">
      <c r="B2026">
        <v>2024</v>
      </c>
      <c r="C2026" s="1">
        <v>45857.360486111109</v>
      </c>
      <c r="D2026">
        <v>91.75</v>
      </c>
    </row>
    <row r="2027" spans="2:4" x14ac:dyDescent="0.4">
      <c r="B2027">
        <v>2025</v>
      </c>
      <c r="C2027" s="1">
        <v>45857.367430555554</v>
      </c>
      <c r="D2027">
        <v>90.79</v>
      </c>
    </row>
    <row r="2028" spans="2:4" x14ac:dyDescent="0.4">
      <c r="B2028">
        <v>2026</v>
      </c>
      <c r="C2028" s="1">
        <v>45857.374374999999</v>
      </c>
      <c r="D2028">
        <v>90.07</v>
      </c>
    </row>
    <row r="2029" spans="2:4" x14ac:dyDescent="0.4">
      <c r="B2029">
        <v>2027</v>
      </c>
      <c r="C2029" s="1">
        <v>45857.381319444445</v>
      </c>
      <c r="D2029">
        <v>89.6</v>
      </c>
    </row>
    <row r="2030" spans="2:4" x14ac:dyDescent="0.4">
      <c r="B2030">
        <v>2028</v>
      </c>
      <c r="C2030" s="1">
        <v>45857.38826388889</v>
      </c>
      <c r="D2030">
        <v>89.14</v>
      </c>
    </row>
    <row r="2031" spans="2:4" x14ac:dyDescent="0.4">
      <c r="B2031">
        <v>2029</v>
      </c>
      <c r="C2031" s="1">
        <v>45857.395208333335</v>
      </c>
      <c r="D2031">
        <v>89.13</v>
      </c>
    </row>
    <row r="2032" spans="2:4" x14ac:dyDescent="0.4">
      <c r="B2032">
        <v>2030</v>
      </c>
      <c r="C2032" s="1">
        <v>45857.40215277778</v>
      </c>
      <c r="D2032">
        <v>90.77</v>
      </c>
    </row>
    <row r="2033" spans="2:4" x14ac:dyDescent="0.4">
      <c r="B2033">
        <v>2031</v>
      </c>
      <c r="C2033" s="1">
        <v>45857.409097222226</v>
      </c>
      <c r="D2033">
        <v>88.21</v>
      </c>
    </row>
    <row r="2034" spans="2:4" x14ac:dyDescent="0.4">
      <c r="B2034">
        <v>2032</v>
      </c>
      <c r="C2034" s="1">
        <v>45857.416041666664</v>
      </c>
      <c r="D2034">
        <v>87.13</v>
      </c>
    </row>
    <row r="2035" spans="2:4" x14ac:dyDescent="0.4">
      <c r="B2035">
        <v>2033</v>
      </c>
      <c r="C2035" s="1">
        <v>45857.422986111109</v>
      </c>
      <c r="D2035">
        <v>87.76</v>
      </c>
    </row>
    <row r="2036" spans="2:4" x14ac:dyDescent="0.4">
      <c r="B2036">
        <v>2034</v>
      </c>
      <c r="C2036" s="1">
        <v>45857.429930555554</v>
      </c>
      <c r="D2036">
        <v>88.33</v>
      </c>
    </row>
    <row r="2037" spans="2:4" x14ac:dyDescent="0.4">
      <c r="B2037">
        <v>2035</v>
      </c>
      <c r="C2037" s="1">
        <v>45857.436874999999</v>
      </c>
      <c r="D2037">
        <v>93.04</v>
      </c>
    </row>
    <row r="2038" spans="2:4" x14ac:dyDescent="0.4">
      <c r="B2038">
        <v>2036</v>
      </c>
      <c r="C2038" s="1">
        <v>45857.443819444445</v>
      </c>
      <c r="D2038">
        <v>94.62</v>
      </c>
    </row>
    <row r="2039" spans="2:4" x14ac:dyDescent="0.4">
      <c r="B2039">
        <v>2037</v>
      </c>
      <c r="C2039" s="1">
        <v>45857.45076388889</v>
      </c>
      <c r="D2039">
        <v>94.65</v>
      </c>
    </row>
    <row r="2040" spans="2:4" x14ac:dyDescent="0.4">
      <c r="B2040">
        <v>2038</v>
      </c>
      <c r="C2040" s="1">
        <v>45857.457708333335</v>
      </c>
      <c r="D2040">
        <v>87.75</v>
      </c>
    </row>
    <row r="2041" spans="2:4" x14ac:dyDescent="0.4">
      <c r="B2041">
        <v>2039</v>
      </c>
      <c r="C2041" s="1">
        <v>45857.46465277778</v>
      </c>
      <c r="D2041">
        <v>87.18</v>
      </c>
    </row>
    <row r="2042" spans="2:4" x14ac:dyDescent="0.4">
      <c r="B2042">
        <v>2040</v>
      </c>
      <c r="C2042" s="1">
        <v>45857.471597222226</v>
      </c>
      <c r="D2042">
        <v>85.32</v>
      </c>
    </row>
    <row r="2043" spans="2:4" x14ac:dyDescent="0.4">
      <c r="B2043">
        <v>2041</v>
      </c>
      <c r="C2043" s="1">
        <v>45857.478541666664</v>
      </c>
      <c r="D2043">
        <v>87.96</v>
      </c>
    </row>
    <row r="2044" spans="2:4" x14ac:dyDescent="0.4">
      <c r="B2044">
        <v>2042</v>
      </c>
      <c r="C2044" s="1">
        <v>45857.485486111109</v>
      </c>
      <c r="D2044">
        <v>88.52</v>
      </c>
    </row>
    <row r="2045" spans="2:4" x14ac:dyDescent="0.4">
      <c r="B2045">
        <v>2043</v>
      </c>
      <c r="C2045" s="1">
        <v>45857.492430555554</v>
      </c>
      <c r="D2045">
        <v>83.43</v>
      </c>
    </row>
    <row r="2046" spans="2:4" x14ac:dyDescent="0.4">
      <c r="B2046">
        <v>2044</v>
      </c>
      <c r="C2046" s="1">
        <v>45857.499374999999</v>
      </c>
      <c r="D2046">
        <v>84.72</v>
      </c>
    </row>
    <row r="2047" spans="2:4" x14ac:dyDescent="0.4">
      <c r="B2047">
        <v>2045</v>
      </c>
      <c r="C2047" s="1">
        <v>45857.506319444445</v>
      </c>
      <c r="D2047">
        <v>81.849999999999994</v>
      </c>
    </row>
    <row r="2048" spans="2:4" x14ac:dyDescent="0.4">
      <c r="B2048">
        <v>2046</v>
      </c>
      <c r="C2048" s="1">
        <v>45857.51326388889</v>
      </c>
      <c r="D2048">
        <v>83.14</v>
      </c>
    </row>
    <row r="2049" spans="2:4" x14ac:dyDescent="0.4">
      <c r="B2049">
        <v>2047</v>
      </c>
      <c r="C2049" s="1">
        <v>45857.520208333335</v>
      </c>
      <c r="D2049">
        <v>79.569999999999993</v>
      </c>
    </row>
    <row r="2050" spans="2:4" x14ac:dyDescent="0.4">
      <c r="B2050">
        <v>2048</v>
      </c>
      <c r="C2050" s="1">
        <v>45857.52715277778</v>
      </c>
      <c r="D2050">
        <v>83.56</v>
      </c>
    </row>
    <row r="2051" spans="2:4" x14ac:dyDescent="0.4">
      <c r="B2051">
        <v>2049</v>
      </c>
      <c r="C2051" s="1">
        <v>45857.534097222226</v>
      </c>
      <c r="D2051">
        <v>80.78</v>
      </c>
    </row>
    <row r="2052" spans="2:4" x14ac:dyDescent="0.4">
      <c r="B2052">
        <v>2050</v>
      </c>
      <c r="C2052" s="1">
        <v>45857.541041666664</v>
      </c>
      <c r="D2052">
        <v>82.2</v>
      </c>
    </row>
    <row r="2053" spans="2:4" x14ac:dyDescent="0.4">
      <c r="B2053">
        <v>2051</v>
      </c>
      <c r="C2053" s="1">
        <v>45857.547986111109</v>
      </c>
      <c r="D2053">
        <v>87.46</v>
      </c>
    </row>
    <row r="2054" spans="2:4" x14ac:dyDescent="0.4">
      <c r="B2054">
        <v>2052</v>
      </c>
      <c r="C2054" s="1">
        <v>45857.554930555554</v>
      </c>
      <c r="D2054">
        <v>89.29</v>
      </c>
    </row>
    <row r="2055" spans="2:4" x14ac:dyDescent="0.4">
      <c r="B2055">
        <v>2053</v>
      </c>
      <c r="C2055" s="1">
        <v>45857.561874999999</v>
      </c>
      <c r="D2055">
        <v>87.11</v>
      </c>
    </row>
    <row r="2056" spans="2:4" x14ac:dyDescent="0.4">
      <c r="B2056">
        <v>2054</v>
      </c>
      <c r="C2056" s="1">
        <v>45857.568819444445</v>
      </c>
      <c r="D2056">
        <v>90.73</v>
      </c>
    </row>
    <row r="2057" spans="2:4" x14ac:dyDescent="0.4">
      <c r="B2057">
        <v>2055</v>
      </c>
      <c r="C2057" s="1">
        <v>45857.57576388889</v>
      </c>
      <c r="D2057">
        <v>88.25</v>
      </c>
    </row>
    <row r="2058" spans="2:4" x14ac:dyDescent="0.4">
      <c r="B2058">
        <v>2056</v>
      </c>
      <c r="C2058" s="1">
        <v>45857.582708333335</v>
      </c>
      <c r="D2058">
        <v>90.13</v>
      </c>
    </row>
    <row r="2059" spans="2:4" x14ac:dyDescent="0.4">
      <c r="B2059">
        <v>2057</v>
      </c>
      <c r="C2059" s="1">
        <v>45857.58965277778</v>
      </c>
      <c r="D2059">
        <v>87.86</v>
      </c>
    </row>
    <row r="2060" spans="2:4" x14ac:dyDescent="0.4">
      <c r="B2060">
        <v>2058</v>
      </c>
      <c r="C2060" s="1">
        <v>45857.596597222226</v>
      </c>
      <c r="D2060">
        <v>90.69</v>
      </c>
    </row>
    <row r="2061" spans="2:4" x14ac:dyDescent="0.4">
      <c r="B2061">
        <v>2059</v>
      </c>
      <c r="C2061" s="1">
        <v>45857.603541666664</v>
      </c>
      <c r="D2061">
        <v>93.05</v>
      </c>
    </row>
    <row r="2062" spans="2:4" x14ac:dyDescent="0.4">
      <c r="B2062">
        <v>2060</v>
      </c>
      <c r="C2062" s="1">
        <v>45857.610486111109</v>
      </c>
      <c r="D2062">
        <v>94.75</v>
      </c>
    </row>
    <row r="2063" spans="2:4" x14ac:dyDescent="0.4">
      <c r="B2063">
        <v>2061</v>
      </c>
      <c r="C2063" s="1">
        <v>45857.617430555554</v>
      </c>
      <c r="D2063">
        <v>89.66</v>
      </c>
    </row>
    <row r="2064" spans="2:4" x14ac:dyDescent="0.4">
      <c r="B2064">
        <v>2062</v>
      </c>
      <c r="C2064" s="1">
        <v>45857.624374999999</v>
      </c>
      <c r="D2064">
        <v>89.38</v>
      </c>
    </row>
    <row r="2065" spans="2:4" x14ac:dyDescent="0.4">
      <c r="B2065">
        <v>2063</v>
      </c>
      <c r="C2065" s="1">
        <v>45857.631319444445</v>
      </c>
      <c r="D2065">
        <v>90.73</v>
      </c>
    </row>
    <row r="2066" spans="2:4" x14ac:dyDescent="0.4">
      <c r="B2066">
        <v>2064</v>
      </c>
      <c r="C2066" s="1">
        <v>45857.63826388889</v>
      </c>
      <c r="D2066">
        <v>90.67</v>
      </c>
    </row>
    <row r="2067" spans="2:4" x14ac:dyDescent="0.4">
      <c r="B2067">
        <v>2065</v>
      </c>
      <c r="C2067" s="1">
        <v>45857.645208333335</v>
      </c>
      <c r="D2067">
        <v>91.3</v>
      </c>
    </row>
    <row r="2068" spans="2:4" x14ac:dyDescent="0.4">
      <c r="B2068">
        <v>2066</v>
      </c>
      <c r="C2068" s="1">
        <v>45857.65215277778</v>
      </c>
      <c r="D2068">
        <v>91.96</v>
      </c>
    </row>
    <row r="2069" spans="2:4" x14ac:dyDescent="0.4">
      <c r="B2069">
        <v>2067</v>
      </c>
      <c r="C2069" s="1">
        <v>45857.659097222226</v>
      </c>
      <c r="D2069">
        <v>93.72</v>
      </c>
    </row>
    <row r="2070" spans="2:4" x14ac:dyDescent="0.4">
      <c r="B2070">
        <v>2068</v>
      </c>
      <c r="C2070" s="1">
        <v>45857.666041666664</v>
      </c>
      <c r="D2070">
        <v>95.8</v>
      </c>
    </row>
    <row r="2071" spans="2:4" x14ac:dyDescent="0.4">
      <c r="B2071">
        <v>2069</v>
      </c>
      <c r="C2071" s="1">
        <v>45857.672986111109</v>
      </c>
      <c r="D2071">
        <v>95.81</v>
      </c>
    </row>
    <row r="2072" spans="2:4" x14ac:dyDescent="0.4">
      <c r="B2072">
        <v>2070</v>
      </c>
      <c r="C2072" s="1">
        <v>45857.679930555554</v>
      </c>
      <c r="D2072">
        <v>96.59</v>
      </c>
    </row>
    <row r="2073" spans="2:4" x14ac:dyDescent="0.4">
      <c r="B2073">
        <v>2071</v>
      </c>
      <c r="C2073" s="1">
        <v>45857.686874999999</v>
      </c>
      <c r="D2073">
        <v>94.55</v>
      </c>
    </row>
    <row r="2074" spans="2:4" x14ac:dyDescent="0.4">
      <c r="B2074">
        <v>2072</v>
      </c>
      <c r="C2074" s="1">
        <v>45857.693819444445</v>
      </c>
      <c r="D2074">
        <v>92.5</v>
      </c>
    </row>
    <row r="2075" spans="2:4" x14ac:dyDescent="0.4">
      <c r="B2075">
        <v>2073</v>
      </c>
      <c r="C2075" s="1">
        <v>45857.70076388889</v>
      </c>
      <c r="D2075">
        <v>91.78</v>
      </c>
    </row>
    <row r="2076" spans="2:4" x14ac:dyDescent="0.4">
      <c r="B2076">
        <v>2074</v>
      </c>
      <c r="C2076" s="1">
        <v>45857.707708333335</v>
      </c>
      <c r="D2076">
        <v>93.18</v>
      </c>
    </row>
    <row r="2077" spans="2:4" x14ac:dyDescent="0.4">
      <c r="B2077">
        <v>2075</v>
      </c>
      <c r="C2077" s="1">
        <v>45857.71465277778</v>
      </c>
      <c r="D2077">
        <v>90.76</v>
      </c>
    </row>
    <row r="2078" spans="2:4" x14ac:dyDescent="0.4">
      <c r="B2078">
        <v>2076</v>
      </c>
      <c r="C2078" s="1">
        <v>45857.721597222226</v>
      </c>
      <c r="D2078">
        <v>89.58</v>
      </c>
    </row>
    <row r="2079" spans="2:4" x14ac:dyDescent="0.4">
      <c r="B2079">
        <v>2077</v>
      </c>
      <c r="C2079" s="1">
        <v>45857.728541666664</v>
      </c>
      <c r="D2079">
        <v>90.39</v>
      </c>
    </row>
    <row r="2080" spans="2:4" x14ac:dyDescent="0.4">
      <c r="B2080">
        <v>2078</v>
      </c>
      <c r="C2080" s="1">
        <v>45857.735486111109</v>
      </c>
      <c r="D2080">
        <v>92.67</v>
      </c>
    </row>
    <row r="2081" spans="2:4" x14ac:dyDescent="0.4">
      <c r="B2081">
        <v>2079</v>
      </c>
      <c r="C2081" s="1">
        <v>45857.742430555554</v>
      </c>
      <c r="D2081">
        <v>93.1</v>
      </c>
    </row>
    <row r="2082" spans="2:4" x14ac:dyDescent="0.4">
      <c r="B2082">
        <v>2080</v>
      </c>
      <c r="C2082" s="1">
        <v>45857.749374999999</v>
      </c>
      <c r="D2082">
        <v>92.75</v>
      </c>
    </row>
    <row r="2083" spans="2:4" x14ac:dyDescent="0.4">
      <c r="B2083">
        <v>2081</v>
      </c>
      <c r="C2083" s="1">
        <v>45857.756319444445</v>
      </c>
      <c r="D2083">
        <v>92.55</v>
      </c>
    </row>
    <row r="2084" spans="2:4" x14ac:dyDescent="0.4">
      <c r="B2084">
        <v>2082</v>
      </c>
      <c r="C2084" s="1">
        <v>45857.76326388889</v>
      </c>
      <c r="D2084">
        <v>92.09</v>
      </c>
    </row>
    <row r="2085" spans="2:4" x14ac:dyDescent="0.4">
      <c r="B2085">
        <v>2083</v>
      </c>
      <c r="C2085" s="1">
        <v>45857.770208333335</v>
      </c>
      <c r="D2085">
        <v>92.87</v>
      </c>
    </row>
    <row r="2086" spans="2:4" x14ac:dyDescent="0.4">
      <c r="B2086">
        <v>2084</v>
      </c>
      <c r="C2086" s="1">
        <v>45857.77715277778</v>
      </c>
      <c r="D2086">
        <v>95.51</v>
      </c>
    </row>
    <row r="2087" spans="2:4" x14ac:dyDescent="0.4">
      <c r="B2087">
        <v>2085</v>
      </c>
      <c r="C2087" s="1">
        <v>45857.784097222226</v>
      </c>
      <c r="D2087">
        <v>94.37</v>
      </c>
    </row>
    <row r="2088" spans="2:4" x14ac:dyDescent="0.4">
      <c r="B2088">
        <v>2086</v>
      </c>
      <c r="C2088" s="1">
        <v>45857.791041666664</v>
      </c>
      <c r="D2088">
        <v>92.88</v>
      </c>
    </row>
    <row r="2089" spans="2:4" x14ac:dyDescent="0.4">
      <c r="B2089">
        <v>2087</v>
      </c>
      <c r="C2089" s="1">
        <v>45857.797986111109</v>
      </c>
      <c r="D2089">
        <v>91.89</v>
      </c>
    </row>
    <row r="2090" spans="2:4" x14ac:dyDescent="0.4">
      <c r="B2090">
        <v>2088</v>
      </c>
      <c r="C2090" s="1">
        <v>45857.804930555554</v>
      </c>
      <c r="D2090">
        <v>91.6</v>
      </c>
    </row>
    <row r="2091" spans="2:4" x14ac:dyDescent="0.4">
      <c r="B2091">
        <v>2089</v>
      </c>
      <c r="C2091" s="1">
        <v>45857.811874999999</v>
      </c>
      <c r="D2091">
        <v>87.47</v>
      </c>
    </row>
    <row r="2092" spans="2:4" x14ac:dyDescent="0.4">
      <c r="B2092">
        <v>2090</v>
      </c>
      <c r="C2092" s="1">
        <v>45857.818819444445</v>
      </c>
      <c r="D2092">
        <v>86.76</v>
      </c>
    </row>
    <row r="2093" spans="2:4" x14ac:dyDescent="0.4">
      <c r="B2093">
        <v>2091</v>
      </c>
      <c r="C2093" s="1">
        <v>45857.82576388889</v>
      </c>
      <c r="D2093">
        <v>88.57</v>
      </c>
    </row>
    <row r="2094" spans="2:4" x14ac:dyDescent="0.4">
      <c r="B2094">
        <v>2092</v>
      </c>
      <c r="C2094" s="1">
        <v>45857.832708333335</v>
      </c>
      <c r="D2094">
        <v>87.98</v>
      </c>
    </row>
    <row r="2095" spans="2:4" x14ac:dyDescent="0.4">
      <c r="B2095">
        <v>2093</v>
      </c>
      <c r="C2095" s="1">
        <v>45857.83965277778</v>
      </c>
      <c r="D2095">
        <v>87.01</v>
      </c>
    </row>
    <row r="2096" spans="2:4" x14ac:dyDescent="0.4">
      <c r="B2096">
        <v>2094</v>
      </c>
      <c r="C2096" s="1">
        <v>45857.846597222226</v>
      </c>
      <c r="D2096">
        <v>89.65</v>
      </c>
    </row>
    <row r="2097" spans="2:4" x14ac:dyDescent="0.4">
      <c r="B2097">
        <v>2095</v>
      </c>
      <c r="C2097" s="1">
        <v>45857.853541666664</v>
      </c>
      <c r="D2097">
        <v>89.62</v>
      </c>
    </row>
    <row r="2098" spans="2:4" x14ac:dyDescent="0.4">
      <c r="B2098">
        <v>2096</v>
      </c>
      <c r="C2098" s="1">
        <v>45857.860486111109</v>
      </c>
      <c r="D2098">
        <v>93.36</v>
      </c>
    </row>
    <row r="2099" spans="2:4" x14ac:dyDescent="0.4">
      <c r="B2099">
        <v>2097</v>
      </c>
      <c r="C2099" s="1">
        <v>45857.867430555554</v>
      </c>
      <c r="D2099">
        <v>89.58</v>
      </c>
    </row>
    <row r="2100" spans="2:4" x14ac:dyDescent="0.4">
      <c r="B2100">
        <v>2098</v>
      </c>
      <c r="C2100" s="1">
        <v>45857.874374999999</v>
      </c>
      <c r="D2100">
        <v>90.28</v>
      </c>
    </row>
    <row r="2101" spans="2:4" x14ac:dyDescent="0.4">
      <c r="B2101">
        <v>2099</v>
      </c>
      <c r="C2101" s="1">
        <v>45857.881319444445</v>
      </c>
      <c r="D2101">
        <v>91.67</v>
      </c>
    </row>
    <row r="2102" spans="2:4" x14ac:dyDescent="0.4">
      <c r="B2102">
        <v>2100</v>
      </c>
      <c r="C2102" s="1">
        <v>45857.88826388889</v>
      </c>
      <c r="D2102">
        <v>90.56</v>
      </c>
    </row>
    <row r="2103" spans="2:4" x14ac:dyDescent="0.4">
      <c r="B2103">
        <v>2101</v>
      </c>
      <c r="C2103" s="1">
        <v>45857.895208333335</v>
      </c>
      <c r="D2103">
        <v>93.08</v>
      </c>
    </row>
    <row r="2104" spans="2:4" x14ac:dyDescent="0.4">
      <c r="B2104">
        <v>2102</v>
      </c>
      <c r="C2104" s="1">
        <v>45857.90215277778</v>
      </c>
      <c r="D2104">
        <v>87.07</v>
      </c>
    </row>
    <row r="2105" spans="2:4" x14ac:dyDescent="0.4">
      <c r="B2105">
        <v>2103</v>
      </c>
      <c r="C2105" s="1">
        <v>45857.909097222226</v>
      </c>
      <c r="D2105">
        <v>91.03</v>
      </c>
    </row>
    <row r="2106" spans="2:4" x14ac:dyDescent="0.4">
      <c r="B2106">
        <v>2104</v>
      </c>
      <c r="C2106" s="1">
        <v>45857.916041666664</v>
      </c>
      <c r="D2106">
        <v>94.16</v>
      </c>
    </row>
    <row r="2107" spans="2:4" x14ac:dyDescent="0.4">
      <c r="B2107">
        <v>2105</v>
      </c>
      <c r="C2107" s="1">
        <v>45857.922986111109</v>
      </c>
      <c r="D2107">
        <v>89.08</v>
      </c>
    </row>
    <row r="2108" spans="2:4" x14ac:dyDescent="0.4">
      <c r="B2108">
        <v>2106</v>
      </c>
      <c r="C2108" s="1">
        <v>45857.929930555554</v>
      </c>
      <c r="D2108">
        <v>93.29</v>
      </c>
    </row>
    <row r="2109" spans="2:4" x14ac:dyDescent="0.4">
      <c r="B2109">
        <v>2107</v>
      </c>
      <c r="C2109" s="1">
        <v>45857.936874999999</v>
      </c>
      <c r="D2109">
        <v>91.14</v>
      </c>
    </row>
    <row r="2110" spans="2:4" x14ac:dyDescent="0.4">
      <c r="B2110">
        <v>2108</v>
      </c>
      <c r="C2110" s="1">
        <v>45857.943819444445</v>
      </c>
      <c r="D2110">
        <v>94.44</v>
      </c>
    </row>
    <row r="2111" spans="2:4" x14ac:dyDescent="0.4">
      <c r="B2111">
        <v>2109</v>
      </c>
      <c r="C2111" s="1">
        <v>45857.95076388889</v>
      </c>
      <c r="D2111">
        <v>89.62</v>
      </c>
    </row>
    <row r="2112" spans="2:4" x14ac:dyDescent="0.4">
      <c r="B2112">
        <v>2110</v>
      </c>
      <c r="C2112" s="1">
        <v>45857.957708333335</v>
      </c>
      <c r="D2112">
        <v>93.06</v>
      </c>
    </row>
    <row r="2113" spans="2:6" x14ac:dyDescent="0.4">
      <c r="B2113">
        <v>2111</v>
      </c>
      <c r="C2113" s="1">
        <v>45857.96465277778</v>
      </c>
      <c r="D2113">
        <v>93.28</v>
      </c>
    </row>
    <row r="2114" spans="2:6" x14ac:dyDescent="0.4">
      <c r="B2114">
        <v>2112</v>
      </c>
      <c r="C2114" s="1">
        <v>45857.971597222226</v>
      </c>
      <c r="D2114">
        <v>91.5</v>
      </c>
    </row>
    <row r="2115" spans="2:6" x14ac:dyDescent="0.4">
      <c r="B2115">
        <v>2113</v>
      </c>
      <c r="C2115" s="1">
        <v>45857.978541666664</v>
      </c>
      <c r="D2115">
        <v>92.44</v>
      </c>
    </row>
    <row r="2116" spans="2:6" x14ac:dyDescent="0.4">
      <c r="B2116">
        <v>2114</v>
      </c>
      <c r="C2116" s="1">
        <v>45857.985486111109</v>
      </c>
      <c r="D2116">
        <v>91.62</v>
      </c>
    </row>
    <row r="2117" spans="2:6" x14ac:dyDescent="0.4">
      <c r="B2117">
        <v>2115</v>
      </c>
      <c r="C2117" s="1">
        <v>45857.992430555554</v>
      </c>
      <c r="D2117">
        <v>94.35</v>
      </c>
    </row>
    <row r="2118" spans="2:6" x14ac:dyDescent="0.4">
      <c r="B2118">
        <v>2116</v>
      </c>
      <c r="C2118" s="1">
        <v>45857.999374999999</v>
      </c>
      <c r="D2118">
        <v>95.84</v>
      </c>
      <c r="E2118" s="3">
        <f>AVERAGE(D1975:D2118)</f>
        <v>90.048055555555578</v>
      </c>
      <c r="F2118" s="3">
        <v>83</v>
      </c>
    </row>
    <row r="2119" spans="2:6" x14ac:dyDescent="0.4">
      <c r="B2119">
        <v>2117</v>
      </c>
      <c r="C2119" s="1">
        <v>45858.006319444445</v>
      </c>
      <c r="D2119">
        <v>92.17</v>
      </c>
    </row>
    <row r="2120" spans="2:6" x14ac:dyDescent="0.4">
      <c r="B2120">
        <v>2118</v>
      </c>
      <c r="C2120" s="1">
        <v>45858.01326388889</v>
      </c>
      <c r="D2120">
        <v>86.97</v>
      </c>
    </row>
    <row r="2121" spans="2:6" x14ac:dyDescent="0.4">
      <c r="B2121">
        <v>2119</v>
      </c>
      <c r="C2121" s="1">
        <v>45858.020208333335</v>
      </c>
      <c r="D2121">
        <v>91.37</v>
      </c>
    </row>
    <row r="2122" spans="2:6" x14ac:dyDescent="0.4">
      <c r="B2122">
        <v>2120</v>
      </c>
      <c r="C2122" s="1">
        <v>45858.02715277778</v>
      </c>
      <c r="D2122">
        <v>93.86</v>
      </c>
    </row>
    <row r="2123" spans="2:6" x14ac:dyDescent="0.4">
      <c r="B2123">
        <v>2121</v>
      </c>
      <c r="C2123" s="1">
        <v>45858.034097222226</v>
      </c>
      <c r="D2123">
        <v>94.47</v>
      </c>
    </row>
    <row r="2124" spans="2:6" x14ac:dyDescent="0.4">
      <c r="B2124">
        <v>2122</v>
      </c>
      <c r="C2124" s="1">
        <v>45858.041041666664</v>
      </c>
      <c r="D2124">
        <v>95.82</v>
      </c>
    </row>
    <row r="2125" spans="2:6" x14ac:dyDescent="0.4">
      <c r="B2125">
        <v>2123</v>
      </c>
      <c r="C2125" s="1">
        <v>45858.047986111109</v>
      </c>
      <c r="D2125">
        <v>95.04</v>
      </c>
    </row>
    <row r="2126" spans="2:6" x14ac:dyDescent="0.4">
      <c r="B2126">
        <v>2124</v>
      </c>
      <c r="C2126" s="1">
        <v>45858.054930555554</v>
      </c>
      <c r="D2126">
        <v>96.71</v>
      </c>
    </row>
    <row r="2127" spans="2:6" x14ac:dyDescent="0.4">
      <c r="B2127">
        <v>2125</v>
      </c>
      <c r="C2127" s="1">
        <v>45858.061874999999</v>
      </c>
      <c r="D2127">
        <v>97.4</v>
      </c>
    </row>
    <row r="2128" spans="2:6" x14ac:dyDescent="0.4">
      <c r="B2128">
        <v>2126</v>
      </c>
      <c r="C2128" s="1">
        <v>45858.068819444445</v>
      </c>
      <c r="D2128">
        <v>97.68</v>
      </c>
    </row>
    <row r="2129" spans="2:4" x14ac:dyDescent="0.4">
      <c r="B2129">
        <v>2127</v>
      </c>
      <c r="C2129" s="1">
        <v>45858.07576388889</v>
      </c>
      <c r="D2129">
        <v>98.09</v>
      </c>
    </row>
    <row r="2130" spans="2:4" x14ac:dyDescent="0.4">
      <c r="B2130">
        <v>2128</v>
      </c>
      <c r="C2130" s="1">
        <v>45858.082708333335</v>
      </c>
      <c r="D2130">
        <v>97.82</v>
      </c>
    </row>
    <row r="2131" spans="2:4" x14ac:dyDescent="0.4">
      <c r="B2131">
        <v>2129</v>
      </c>
      <c r="C2131" s="1">
        <v>45858.08965277778</v>
      </c>
      <c r="D2131">
        <v>97.71</v>
      </c>
    </row>
    <row r="2132" spans="2:4" x14ac:dyDescent="0.4">
      <c r="B2132">
        <v>2130</v>
      </c>
      <c r="C2132" s="1">
        <v>45858.096597222226</v>
      </c>
      <c r="D2132">
        <v>97.11</v>
      </c>
    </row>
    <row r="2133" spans="2:4" x14ac:dyDescent="0.4">
      <c r="B2133">
        <v>2131</v>
      </c>
      <c r="C2133" s="1">
        <v>45858.103541666664</v>
      </c>
      <c r="D2133">
        <v>96.7</v>
      </c>
    </row>
    <row r="2134" spans="2:4" x14ac:dyDescent="0.4">
      <c r="B2134">
        <v>2132</v>
      </c>
      <c r="C2134" s="1">
        <v>45858.110486111109</v>
      </c>
      <c r="D2134">
        <v>91.35</v>
      </c>
    </row>
    <row r="2135" spans="2:4" x14ac:dyDescent="0.4">
      <c r="B2135">
        <v>2133</v>
      </c>
      <c r="C2135" s="1">
        <v>45858.117430555554</v>
      </c>
      <c r="D2135">
        <v>93.74</v>
      </c>
    </row>
    <row r="2136" spans="2:4" x14ac:dyDescent="0.4">
      <c r="B2136">
        <v>2134</v>
      </c>
      <c r="C2136" s="1">
        <v>45858.124374999999</v>
      </c>
      <c r="D2136">
        <v>94.52</v>
      </c>
    </row>
    <row r="2137" spans="2:4" x14ac:dyDescent="0.4">
      <c r="B2137">
        <v>2135</v>
      </c>
      <c r="C2137" s="1">
        <v>45858.131319444445</v>
      </c>
      <c r="D2137">
        <v>95.93</v>
      </c>
    </row>
    <row r="2138" spans="2:4" x14ac:dyDescent="0.4">
      <c r="B2138">
        <v>2136</v>
      </c>
      <c r="C2138" s="1">
        <v>45858.13826388889</v>
      </c>
      <c r="D2138">
        <v>96.42</v>
      </c>
    </row>
    <row r="2139" spans="2:4" x14ac:dyDescent="0.4">
      <c r="B2139">
        <v>2137</v>
      </c>
      <c r="C2139" s="1">
        <v>45858.145208333335</v>
      </c>
      <c r="D2139">
        <v>96.66</v>
      </c>
    </row>
    <row r="2140" spans="2:4" x14ac:dyDescent="0.4">
      <c r="B2140">
        <v>2138</v>
      </c>
      <c r="C2140" s="1">
        <v>45858.15215277778</v>
      </c>
      <c r="D2140">
        <v>96.66</v>
      </c>
    </row>
    <row r="2141" spans="2:4" x14ac:dyDescent="0.4">
      <c r="B2141">
        <v>2139</v>
      </c>
      <c r="C2141" s="1">
        <v>45858.159097222226</v>
      </c>
      <c r="D2141">
        <v>96.57</v>
      </c>
    </row>
    <row r="2142" spans="2:4" x14ac:dyDescent="0.4">
      <c r="B2142">
        <v>2140</v>
      </c>
      <c r="C2142" s="1">
        <v>45858.166041666664</v>
      </c>
      <c r="D2142">
        <v>96.92</v>
      </c>
    </row>
    <row r="2143" spans="2:4" x14ac:dyDescent="0.4">
      <c r="B2143">
        <v>2141</v>
      </c>
      <c r="C2143" s="1">
        <v>45858.172986111109</v>
      </c>
      <c r="D2143">
        <v>94.8</v>
      </c>
    </row>
    <row r="2144" spans="2:4" x14ac:dyDescent="0.4">
      <c r="B2144">
        <v>2142</v>
      </c>
      <c r="C2144" s="1">
        <v>45858.179930555554</v>
      </c>
      <c r="D2144">
        <v>92.42</v>
      </c>
    </row>
    <row r="2145" spans="2:4" x14ac:dyDescent="0.4">
      <c r="B2145">
        <v>2143</v>
      </c>
      <c r="C2145" s="1">
        <v>45858.186874999999</v>
      </c>
      <c r="D2145">
        <v>90.21</v>
      </c>
    </row>
    <row r="2146" spans="2:4" x14ac:dyDescent="0.4">
      <c r="B2146">
        <v>2144</v>
      </c>
      <c r="C2146" s="1">
        <v>45858.193819444445</v>
      </c>
      <c r="D2146">
        <v>87.06</v>
      </c>
    </row>
    <row r="2147" spans="2:4" x14ac:dyDescent="0.4">
      <c r="B2147">
        <v>2145</v>
      </c>
      <c r="C2147" s="1">
        <v>45858.20076388889</v>
      </c>
      <c r="D2147">
        <v>92.83</v>
      </c>
    </row>
    <row r="2148" spans="2:4" x14ac:dyDescent="0.4">
      <c r="B2148">
        <v>2146</v>
      </c>
      <c r="C2148" s="1">
        <v>45858.207708333335</v>
      </c>
      <c r="D2148">
        <v>95.48</v>
      </c>
    </row>
    <row r="2149" spans="2:4" x14ac:dyDescent="0.4">
      <c r="B2149">
        <v>2147</v>
      </c>
      <c r="C2149" s="1">
        <v>45858.21465277778</v>
      </c>
      <c r="D2149">
        <v>96.24</v>
      </c>
    </row>
    <row r="2150" spans="2:4" x14ac:dyDescent="0.4">
      <c r="B2150">
        <v>2148</v>
      </c>
      <c r="C2150" s="1">
        <v>45858.221597222226</v>
      </c>
      <c r="D2150">
        <v>96.19</v>
      </c>
    </row>
    <row r="2151" spans="2:4" x14ac:dyDescent="0.4">
      <c r="B2151">
        <v>2149</v>
      </c>
      <c r="C2151" s="1">
        <v>45858.228541666664</v>
      </c>
      <c r="D2151">
        <v>93.58</v>
      </c>
    </row>
    <row r="2152" spans="2:4" x14ac:dyDescent="0.4">
      <c r="B2152">
        <v>2150</v>
      </c>
      <c r="C2152" s="1">
        <v>45858.235486111109</v>
      </c>
      <c r="D2152">
        <v>93.87</v>
      </c>
    </row>
    <row r="2153" spans="2:4" x14ac:dyDescent="0.4">
      <c r="B2153">
        <v>2151</v>
      </c>
      <c r="C2153" s="1">
        <v>45858.242430555554</v>
      </c>
      <c r="D2153">
        <v>89.86</v>
      </c>
    </row>
    <row r="2154" spans="2:4" x14ac:dyDescent="0.4">
      <c r="B2154">
        <v>2152</v>
      </c>
      <c r="C2154" s="1">
        <v>45858.249374999999</v>
      </c>
      <c r="D2154">
        <v>88.55</v>
      </c>
    </row>
    <row r="2155" spans="2:4" x14ac:dyDescent="0.4">
      <c r="B2155">
        <v>2153</v>
      </c>
      <c r="C2155" s="1">
        <v>45858.256319444445</v>
      </c>
      <c r="D2155">
        <v>86.55</v>
      </c>
    </row>
    <row r="2156" spans="2:4" x14ac:dyDescent="0.4">
      <c r="B2156">
        <v>2154</v>
      </c>
      <c r="C2156" s="1">
        <v>45858.26326388889</v>
      </c>
      <c r="D2156">
        <v>86.09</v>
      </c>
    </row>
    <row r="2157" spans="2:4" x14ac:dyDescent="0.4">
      <c r="B2157">
        <v>2155</v>
      </c>
      <c r="C2157" s="1">
        <v>45858.270208333335</v>
      </c>
      <c r="D2157">
        <v>82.4</v>
      </c>
    </row>
    <row r="2158" spans="2:4" x14ac:dyDescent="0.4">
      <c r="B2158">
        <v>2156</v>
      </c>
      <c r="C2158" s="1">
        <v>45858.27715277778</v>
      </c>
      <c r="D2158">
        <v>81.99</v>
      </c>
    </row>
    <row r="2159" spans="2:4" x14ac:dyDescent="0.4">
      <c r="B2159">
        <v>2157</v>
      </c>
      <c r="C2159" s="1">
        <v>45858.284097222226</v>
      </c>
      <c r="D2159">
        <v>77.959999999999994</v>
      </c>
    </row>
    <row r="2160" spans="2:4" x14ac:dyDescent="0.4">
      <c r="B2160">
        <v>2158</v>
      </c>
      <c r="C2160" s="1">
        <v>45858.291041666664</v>
      </c>
      <c r="D2160">
        <v>79.17</v>
      </c>
    </row>
    <row r="2161" spans="2:4" x14ac:dyDescent="0.4">
      <c r="B2161">
        <v>2159</v>
      </c>
      <c r="C2161" s="1">
        <v>45858.297986111109</v>
      </c>
      <c r="D2161">
        <v>79.459999999999994</v>
      </c>
    </row>
    <row r="2162" spans="2:4" x14ac:dyDescent="0.4">
      <c r="B2162">
        <v>2160</v>
      </c>
      <c r="C2162" s="1">
        <v>45858.304930555554</v>
      </c>
      <c r="D2162">
        <v>77.81</v>
      </c>
    </row>
    <row r="2163" spans="2:4" x14ac:dyDescent="0.4">
      <c r="B2163">
        <v>2161</v>
      </c>
      <c r="C2163" s="1">
        <v>45858.311874999999</v>
      </c>
      <c r="D2163">
        <v>78.44</v>
      </c>
    </row>
    <row r="2164" spans="2:4" x14ac:dyDescent="0.4">
      <c r="B2164">
        <v>2162</v>
      </c>
      <c r="C2164" s="1">
        <v>45858.318819444445</v>
      </c>
      <c r="D2164">
        <v>79.66</v>
      </c>
    </row>
    <row r="2165" spans="2:4" x14ac:dyDescent="0.4">
      <c r="B2165">
        <v>2163</v>
      </c>
      <c r="C2165" s="1">
        <v>45858.32576388889</v>
      </c>
      <c r="D2165">
        <v>79.010000000000005</v>
      </c>
    </row>
    <row r="2166" spans="2:4" x14ac:dyDescent="0.4">
      <c r="B2166">
        <v>2164</v>
      </c>
      <c r="C2166" s="1">
        <v>45858.332708333335</v>
      </c>
      <c r="D2166">
        <v>79.19</v>
      </c>
    </row>
    <row r="2167" spans="2:4" x14ac:dyDescent="0.4">
      <c r="B2167">
        <v>2165</v>
      </c>
      <c r="C2167" s="1">
        <v>45858.33965277778</v>
      </c>
      <c r="D2167">
        <v>81.31</v>
      </c>
    </row>
    <row r="2168" spans="2:4" x14ac:dyDescent="0.4">
      <c r="B2168">
        <v>2166</v>
      </c>
      <c r="C2168" s="1">
        <v>45858.346597222226</v>
      </c>
      <c r="D2168">
        <v>79.989999999999995</v>
      </c>
    </row>
    <row r="2169" spans="2:4" x14ac:dyDescent="0.4">
      <c r="B2169">
        <v>2167</v>
      </c>
      <c r="C2169" s="1">
        <v>45858.353541666664</v>
      </c>
      <c r="D2169">
        <v>82.08</v>
      </c>
    </row>
    <row r="2170" spans="2:4" x14ac:dyDescent="0.4">
      <c r="B2170">
        <v>2168</v>
      </c>
      <c r="C2170" s="1">
        <v>45858.360486111109</v>
      </c>
      <c r="D2170">
        <v>87.81</v>
      </c>
    </row>
    <row r="2171" spans="2:4" x14ac:dyDescent="0.4">
      <c r="B2171">
        <v>2169</v>
      </c>
      <c r="C2171" s="1">
        <v>45858.367430555554</v>
      </c>
      <c r="D2171">
        <v>91.34</v>
      </c>
    </row>
    <row r="2172" spans="2:4" x14ac:dyDescent="0.4">
      <c r="B2172">
        <v>2170</v>
      </c>
      <c r="C2172" s="1">
        <v>45858.374374999999</v>
      </c>
      <c r="D2172">
        <v>91.56</v>
      </c>
    </row>
    <row r="2173" spans="2:4" x14ac:dyDescent="0.4">
      <c r="B2173">
        <v>2171</v>
      </c>
      <c r="C2173" s="1">
        <v>45858.381319444445</v>
      </c>
      <c r="D2173">
        <v>89.9</v>
      </c>
    </row>
    <row r="2174" spans="2:4" x14ac:dyDescent="0.4">
      <c r="B2174">
        <v>2172</v>
      </c>
      <c r="C2174" s="1">
        <v>45858.38826388889</v>
      </c>
      <c r="D2174">
        <v>84.15</v>
      </c>
    </row>
    <row r="2175" spans="2:4" x14ac:dyDescent="0.4">
      <c r="B2175">
        <v>2173</v>
      </c>
      <c r="C2175" s="1">
        <v>45858.395208333335</v>
      </c>
      <c r="D2175">
        <v>85.08</v>
      </c>
    </row>
    <row r="2176" spans="2:4" x14ac:dyDescent="0.4">
      <c r="B2176">
        <v>2174</v>
      </c>
      <c r="C2176" s="1">
        <v>45858.40215277778</v>
      </c>
      <c r="D2176">
        <v>83.14</v>
      </c>
    </row>
    <row r="2177" spans="2:4" x14ac:dyDescent="0.4">
      <c r="B2177">
        <v>2175</v>
      </c>
      <c r="C2177" s="1">
        <v>45858.409097222226</v>
      </c>
      <c r="D2177">
        <v>81.17</v>
      </c>
    </row>
    <row r="2178" spans="2:4" x14ac:dyDescent="0.4">
      <c r="B2178">
        <v>2176</v>
      </c>
      <c r="C2178" s="1">
        <v>45858.416041666664</v>
      </c>
      <c r="D2178">
        <v>83.4</v>
      </c>
    </row>
    <row r="2179" spans="2:4" x14ac:dyDescent="0.4">
      <c r="B2179">
        <v>2177</v>
      </c>
      <c r="C2179" s="1">
        <v>45858.422986111109</v>
      </c>
      <c r="D2179">
        <v>86.92</v>
      </c>
    </row>
    <row r="2180" spans="2:4" x14ac:dyDescent="0.4">
      <c r="B2180">
        <v>2178</v>
      </c>
      <c r="C2180" s="1">
        <v>45858.429930555554</v>
      </c>
      <c r="D2180">
        <v>81.42</v>
      </c>
    </row>
    <row r="2181" spans="2:4" x14ac:dyDescent="0.4">
      <c r="B2181">
        <v>2179</v>
      </c>
      <c r="C2181" s="1">
        <v>45858.436874999999</v>
      </c>
      <c r="D2181">
        <v>81.45</v>
      </c>
    </row>
    <row r="2182" spans="2:4" x14ac:dyDescent="0.4">
      <c r="B2182">
        <v>2180</v>
      </c>
      <c r="C2182" s="1">
        <v>45858.443819444445</v>
      </c>
      <c r="D2182">
        <v>80.63</v>
      </c>
    </row>
    <row r="2183" spans="2:4" x14ac:dyDescent="0.4">
      <c r="B2183">
        <v>2181</v>
      </c>
      <c r="C2183" s="1">
        <v>45858.45076388889</v>
      </c>
      <c r="D2183">
        <v>83.08</v>
      </c>
    </row>
    <row r="2184" spans="2:4" x14ac:dyDescent="0.4">
      <c r="B2184">
        <v>2182</v>
      </c>
      <c r="C2184" s="1">
        <v>45858.457708333335</v>
      </c>
      <c r="D2184">
        <v>82.53</v>
      </c>
    </row>
    <row r="2185" spans="2:4" x14ac:dyDescent="0.4">
      <c r="B2185">
        <v>2183</v>
      </c>
      <c r="C2185" s="1">
        <v>45858.46465277778</v>
      </c>
      <c r="D2185">
        <v>81.819999999999993</v>
      </c>
    </row>
    <row r="2186" spans="2:4" x14ac:dyDescent="0.4">
      <c r="B2186">
        <v>2184</v>
      </c>
      <c r="C2186" s="1">
        <v>45858.471597222226</v>
      </c>
      <c r="D2186">
        <v>74.47</v>
      </c>
    </row>
    <row r="2187" spans="2:4" x14ac:dyDescent="0.4">
      <c r="B2187">
        <v>2185</v>
      </c>
      <c r="C2187" s="1">
        <v>45858.478541666664</v>
      </c>
      <c r="D2187">
        <v>78.39</v>
      </c>
    </row>
    <row r="2188" spans="2:4" x14ac:dyDescent="0.4">
      <c r="B2188">
        <v>2186</v>
      </c>
      <c r="C2188" s="1">
        <v>45858.485486111109</v>
      </c>
      <c r="D2188">
        <v>78.5</v>
      </c>
    </row>
    <row r="2189" spans="2:4" x14ac:dyDescent="0.4">
      <c r="B2189">
        <v>2187</v>
      </c>
      <c r="C2189" s="1">
        <v>45858.492430555554</v>
      </c>
      <c r="D2189">
        <v>77.03</v>
      </c>
    </row>
    <row r="2190" spans="2:4" x14ac:dyDescent="0.4">
      <c r="B2190">
        <v>2188</v>
      </c>
      <c r="C2190" s="1">
        <v>45858.499374999999</v>
      </c>
      <c r="D2190">
        <v>75.5</v>
      </c>
    </row>
    <row r="2191" spans="2:4" x14ac:dyDescent="0.4">
      <c r="B2191">
        <v>2189</v>
      </c>
      <c r="C2191" s="1">
        <v>45858.506319444445</v>
      </c>
      <c r="D2191">
        <v>71.83</v>
      </c>
    </row>
    <row r="2192" spans="2:4" x14ac:dyDescent="0.4">
      <c r="B2192">
        <v>2190</v>
      </c>
      <c r="C2192" s="1">
        <v>45858.51326388889</v>
      </c>
      <c r="D2192">
        <v>71.09</v>
      </c>
    </row>
    <row r="2193" spans="2:4" x14ac:dyDescent="0.4">
      <c r="B2193">
        <v>2191</v>
      </c>
      <c r="C2193" s="1">
        <v>45858.520208333335</v>
      </c>
      <c r="D2193">
        <v>72.25</v>
      </c>
    </row>
    <row r="2194" spans="2:4" x14ac:dyDescent="0.4">
      <c r="B2194">
        <v>2192</v>
      </c>
      <c r="C2194" s="1">
        <v>45858.52715277778</v>
      </c>
      <c r="D2194">
        <v>74.849999999999994</v>
      </c>
    </row>
    <row r="2195" spans="2:4" x14ac:dyDescent="0.4">
      <c r="B2195">
        <v>2193</v>
      </c>
      <c r="C2195" s="1">
        <v>45858.534097222226</v>
      </c>
      <c r="D2195">
        <v>85.22</v>
      </c>
    </row>
    <row r="2196" spans="2:4" x14ac:dyDescent="0.4">
      <c r="B2196">
        <v>2194</v>
      </c>
      <c r="C2196" s="1">
        <v>45858.541041666664</v>
      </c>
      <c r="D2196">
        <v>88.9</v>
      </c>
    </row>
    <row r="2197" spans="2:4" x14ac:dyDescent="0.4">
      <c r="B2197">
        <v>2195</v>
      </c>
      <c r="C2197" s="1">
        <v>45858.547986111109</v>
      </c>
      <c r="D2197">
        <v>87.9</v>
      </c>
    </row>
    <row r="2198" spans="2:4" x14ac:dyDescent="0.4">
      <c r="B2198">
        <v>2196</v>
      </c>
      <c r="C2198" s="1">
        <v>45858.554930555554</v>
      </c>
      <c r="D2198">
        <v>88.6</v>
      </c>
    </row>
    <row r="2199" spans="2:4" x14ac:dyDescent="0.4">
      <c r="B2199">
        <v>2197</v>
      </c>
      <c r="C2199" s="1">
        <v>45858.561874999999</v>
      </c>
      <c r="D2199">
        <v>90.17</v>
      </c>
    </row>
    <row r="2200" spans="2:4" x14ac:dyDescent="0.4">
      <c r="B2200">
        <v>2198</v>
      </c>
      <c r="C2200" s="1">
        <v>45858.568819444445</v>
      </c>
      <c r="D2200">
        <v>83.2</v>
      </c>
    </row>
    <row r="2201" spans="2:4" x14ac:dyDescent="0.4">
      <c r="B2201">
        <v>2199</v>
      </c>
      <c r="C2201" s="1">
        <v>45858.57576388889</v>
      </c>
      <c r="D2201">
        <v>85.48</v>
      </c>
    </row>
    <row r="2202" spans="2:4" x14ac:dyDescent="0.4">
      <c r="B2202">
        <v>2200</v>
      </c>
      <c r="C2202" s="1">
        <v>45858.582708333335</v>
      </c>
      <c r="D2202">
        <v>80.7</v>
      </c>
    </row>
    <row r="2203" spans="2:4" x14ac:dyDescent="0.4">
      <c r="B2203">
        <v>2201</v>
      </c>
      <c r="C2203" s="1">
        <v>45858.58965277778</v>
      </c>
      <c r="D2203">
        <v>87.25</v>
      </c>
    </row>
    <row r="2204" spans="2:4" x14ac:dyDescent="0.4">
      <c r="B2204">
        <v>2202</v>
      </c>
      <c r="C2204" s="1">
        <v>45858.596597222226</v>
      </c>
      <c r="D2204">
        <v>84.72</v>
      </c>
    </row>
    <row r="2205" spans="2:4" x14ac:dyDescent="0.4">
      <c r="B2205">
        <v>2203</v>
      </c>
      <c r="C2205" s="1">
        <v>45858.603541666664</v>
      </c>
      <c r="D2205">
        <v>85.86</v>
      </c>
    </row>
    <row r="2206" spans="2:4" x14ac:dyDescent="0.4">
      <c r="B2206">
        <v>2204</v>
      </c>
      <c r="C2206" s="1">
        <v>45858.610486111109</v>
      </c>
      <c r="D2206">
        <v>81.8</v>
      </c>
    </row>
    <row r="2207" spans="2:4" x14ac:dyDescent="0.4">
      <c r="B2207">
        <v>2205</v>
      </c>
      <c r="C2207" s="1">
        <v>45858.617430555554</v>
      </c>
      <c r="D2207">
        <v>83.56</v>
      </c>
    </row>
    <row r="2208" spans="2:4" x14ac:dyDescent="0.4">
      <c r="B2208">
        <v>2206</v>
      </c>
      <c r="C2208" s="1">
        <v>45858.624374999999</v>
      </c>
      <c r="D2208">
        <v>84.72</v>
      </c>
    </row>
    <row r="2209" spans="2:4" x14ac:dyDescent="0.4">
      <c r="B2209">
        <v>2207</v>
      </c>
      <c r="C2209" s="1">
        <v>45858.631319444445</v>
      </c>
      <c r="D2209">
        <v>91.07</v>
      </c>
    </row>
    <row r="2210" spans="2:4" x14ac:dyDescent="0.4">
      <c r="B2210">
        <v>2208</v>
      </c>
      <c r="C2210" s="1">
        <v>45858.63826388889</v>
      </c>
      <c r="D2210">
        <v>93.63</v>
      </c>
    </row>
    <row r="2211" spans="2:4" x14ac:dyDescent="0.4">
      <c r="B2211">
        <v>2209</v>
      </c>
      <c r="C2211" s="1">
        <v>45858.645208333335</v>
      </c>
      <c r="D2211">
        <v>94.9</v>
      </c>
    </row>
    <row r="2212" spans="2:4" x14ac:dyDescent="0.4">
      <c r="B2212">
        <v>2210</v>
      </c>
      <c r="C2212" s="1">
        <v>45858.65215277778</v>
      </c>
      <c r="D2212">
        <v>94.86</v>
      </c>
    </row>
    <row r="2213" spans="2:4" x14ac:dyDescent="0.4">
      <c r="B2213">
        <v>2211</v>
      </c>
      <c r="C2213" s="1">
        <v>45858.659097222226</v>
      </c>
      <c r="D2213">
        <v>94.85</v>
      </c>
    </row>
    <row r="2214" spans="2:4" x14ac:dyDescent="0.4">
      <c r="B2214">
        <v>2212</v>
      </c>
      <c r="C2214" s="1">
        <v>45858.666041666664</v>
      </c>
      <c r="D2214">
        <v>96.03</v>
      </c>
    </row>
    <row r="2215" spans="2:4" x14ac:dyDescent="0.4">
      <c r="B2215">
        <v>2213</v>
      </c>
      <c r="C2215" s="1">
        <v>45858.672986111109</v>
      </c>
      <c r="D2215">
        <v>95.85</v>
      </c>
    </row>
    <row r="2216" spans="2:4" x14ac:dyDescent="0.4">
      <c r="B2216">
        <v>2214</v>
      </c>
      <c r="C2216" s="1">
        <v>45858.679930555554</v>
      </c>
      <c r="D2216">
        <v>93.79</v>
      </c>
    </row>
    <row r="2217" spans="2:4" x14ac:dyDescent="0.4">
      <c r="B2217">
        <v>2215</v>
      </c>
      <c r="C2217" s="1">
        <v>45858.686874999999</v>
      </c>
      <c r="D2217">
        <v>93.1</v>
      </c>
    </row>
    <row r="2218" spans="2:4" x14ac:dyDescent="0.4">
      <c r="B2218">
        <v>2216</v>
      </c>
      <c r="C2218" s="1">
        <v>45858.693819444445</v>
      </c>
      <c r="D2218">
        <v>92.05</v>
      </c>
    </row>
    <row r="2219" spans="2:4" x14ac:dyDescent="0.4">
      <c r="B2219">
        <v>2217</v>
      </c>
      <c r="C2219" s="1">
        <v>45858.70076388889</v>
      </c>
      <c r="D2219">
        <v>95.25</v>
      </c>
    </row>
    <row r="2220" spans="2:4" x14ac:dyDescent="0.4">
      <c r="B2220">
        <v>2218</v>
      </c>
      <c r="C2220" s="1">
        <v>45858.707708333335</v>
      </c>
      <c r="D2220">
        <v>95.26</v>
      </c>
    </row>
    <row r="2221" spans="2:4" x14ac:dyDescent="0.4">
      <c r="B2221">
        <v>2219</v>
      </c>
      <c r="C2221" s="1">
        <v>45858.71465277778</v>
      </c>
      <c r="D2221">
        <v>96.31</v>
      </c>
    </row>
    <row r="2222" spans="2:4" x14ac:dyDescent="0.4">
      <c r="B2222">
        <v>2220</v>
      </c>
      <c r="C2222" s="1">
        <v>45858.721597222226</v>
      </c>
      <c r="D2222">
        <v>95.61</v>
      </c>
    </row>
    <row r="2223" spans="2:4" x14ac:dyDescent="0.4">
      <c r="B2223">
        <v>2221</v>
      </c>
      <c r="C2223" s="1">
        <v>45858.728541666664</v>
      </c>
      <c r="D2223">
        <v>95.48</v>
      </c>
    </row>
    <row r="2224" spans="2:4" x14ac:dyDescent="0.4">
      <c r="B2224">
        <v>2222</v>
      </c>
      <c r="C2224" s="1">
        <v>45858.735486111109</v>
      </c>
      <c r="D2224">
        <v>95.05</v>
      </c>
    </row>
    <row r="2225" spans="2:4" x14ac:dyDescent="0.4">
      <c r="B2225">
        <v>2223</v>
      </c>
      <c r="C2225" s="1">
        <v>45858.742430555554</v>
      </c>
      <c r="D2225">
        <v>93.34</v>
      </c>
    </row>
    <row r="2226" spans="2:4" x14ac:dyDescent="0.4">
      <c r="B2226">
        <v>2224</v>
      </c>
      <c r="C2226" s="1">
        <v>45858.749374999999</v>
      </c>
      <c r="D2226">
        <v>95.58</v>
      </c>
    </row>
    <row r="2227" spans="2:4" x14ac:dyDescent="0.4">
      <c r="B2227">
        <v>2225</v>
      </c>
      <c r="C2227" s="1">
        <v>45858.756319444445</v>
      </c>
      <c r="D2227">
        <v>95.64</v>
      </c>
    </row>
    <row r="2228" spans="2:4" x14ac:dyDescent="0.4">
      <c r="B2228">
        <v>2226</v>
      </c>
      <c r="C2228" s="1">
        <v>45858.76326388889</v>
      </c>
      <c r="D2228">
        <v>96.68</v>
      </c>
    </row>
    <row r="2229" spans="2:4" x14ac:dyDescent="0.4">
      <c r="B2229">
        <v>2227</v>
      </c>
      <c r="C2229" s="1">
        <v>45858.770208333335</v>
      </c>
      <c r="D2229">
        <v>96.35</v>
      </c>
    </row>
    <row r="2230" spans="2:4" x14ac:dyDescent="0.4">
      <c r="B2230">
        <v>2228</v>
      </c>
      <c r="C2230" s="1">
        <v>45858.77715277778</v>
      </c>
      <c r="D2230">
        <v>96.19</v>
      </c>
    </row>
    <row r="2231" spans="2:4" x14ac:dyDescent="0.4">
      <c r="B2231">
        <v>2229</v>
      </c>
      <c r="C2231" s="1">
        <v>45858.784097222226</v>
      </c>
      <c r="D2231">
        <v>96.99</v>
      </c>
    </row>
    <row r="2232" spans="2:4" x14ac:dyDescent="0.4">
      <c r="B2232">
        <v>2230</v>
      </c>
      <c r="C2232" s="1">
        <v>45858.791041666664</v>
      </c>
      <c r="D2232">
        <v>96.81</v>
      </c>
    </row>
    <row r="2233" spans="2:4" x14ac:dyDescent="0.4">
      <c r="B2233">
        <v>2231</v>
      </c>
      <c r="C2233" s="1">
        <v>45858.797986111109</v>
      </c>
      <c r="D2233">
        <v>97.41</v>
      </c>
    </row>
    <row r="2234" spans="2:4" x14ac:dyDescent="0.4">
      <c r="B2234">
        <v>2232</v>
      </c>
      <c r="C2234" s="1">
        <v>45858.804930555554</v>
      </c>
      <c r="D2234">
        <v>97.82</v>
      </c>
    </row>
    <row r="2235" spans="2:4" x14ac:dyDescent="0.4">
      <c r="B2235">
        <v>2233</v>
      </c>
      <c r="C2235" s="1">
        <v>45858.811874999999</v>
      </c>
      <c r="D2235">
        <v>98.01</v>
      </c>
    </row>
    <row r="2236" spans="2:4" x14ac:dyDescent="0.4">
      <c r="B2236">
        <v>2234</v>
      </c>
      <c r="C2236" s="1">
        <v>45858.818819444445</v>
      </c>
      <c r="D2236">
        <v>97.69</v>
      </c>
    </row>
    <row r="2237" spans="2:4" x14ac:dyDescent="0.4">
      <c r="B2237">
        <v>2235</v>
      </c>
      <c r="C2237" s="1">
        <v>45858.82576388889</v>
      </c>
      <c r="D2237">
        <v>97.91</v>
      </c>
    </row>
    <row r="2238" spans="2:4" x14ac:dyDescent="0.4">
      <c r="B2238">
        <v>2236</v>
      </c>
      <c r="C2238" s="1">
        <v>45858.832708333335</v>
      </c>
      <c r="D2238">
        <v>98.11</v>
      </c>
    </row>
    <row r="2239" spans="2:4" x14ac:dyDescent="0.4">
      <c r="B2239">
        <v>2237</v>
      </c>
      <c r="C2239" s="1">
        <v>45858.83965277778</v>
      </c>
      <c r="D2239">
        <v>98.31</v>
      </c>
    </row>
    <row r="2240" spans="2:4" x14ac:dyDescent="0.4">
      <c r="B2240">
        <v>2238</v>
      </c>
      <c r="C2240" s="1">
        <v>45858.846597222226</v>
      </c>
      <c r="D2240">
        <v>98.34</v>
      </c>
    </row>
    <row r="2241" spans="2:4" x14ac:dyDescent="0.4">
      <c r="B2241">
        <v>2239</v>
      </c>
      <c r="C2241" s="1">
        <v>45858.853541666664</v>
      </c>
      <c r="D2241">
        <v>98.62</v>
      </c>
    </row>
    <row r="2242" spans="2:4" x14ac:dyDescent="0.4">
      <c r="B2242">
        <v>2240</v>
      </c>
      <c r="C2242" s="1">
        <v>45858.860486111109</v>
      </c>
      <c r="D2242">
        <v>98.79</v>
      </c>
    </row>
    <row r="2243" spans="2:4" x14ac:dyDescent="0.4">
      <c r="B2243">
        <v>2241</v>
      </c>
      <c r="C2243" s="1">
        <v>45858.867430555554</v>
      </c>
      <c r="D2243">
        <v>98.97</v>
      </c>
    </row>
    <row r="2244" spans="2:4" x14ac:dyDescent="0.4">
      <c r="B2244">
        <v>2242</v>
      </c>
      <c r="C2244" s="1">
        <v>45858.874374999999</v>
      </c>
      <c r="D2244">
        <v>99</v>
      </c>
    </row>
    <row r="2245" spans="2:4" x14ac:dyDescent="0.4">
      <c r="B2245">
        <v>2243</v>
      </c>
      <c r="C2245" s="1">
        <v>45858.881319444445</v>
      </c>
      <c r="D2245">
        <v>98.93</v>
      </c>
    </row>
    <row r="2246" spans="2:4" x14ac:dyDescent="0.4">
      <c r="B2246">
        <v>2244</v>
      </c>
      <c r="C2246" s="1">
        <v>45858.88826388889</v>
      </c>
      <c r="D2246">
        <v>98.98</v>
      </c>
    </row>
    <row r="2247" spans="2:4" x14ac:dyDescent="0.4">
      <c r="B2247">
        <v>2245</v>
      </c>
      <c r="C2247" s="1">
        <v>45858.895208333335</v>
      </c>
      <c r="D2247">
        <v>99.09</v>
      </c>
    </row>
    <row r="2248" spans="2:4" x14ac:dyDescent="0.4">
      <c r="B2248">
        <v>2246</v>
      </c>
      <c r="C2248" s="1">
        <v>45858.90215277778</v>
      </c>
      <c r="D2248">
        <v>99.12</v>
      </c>
    </row>
    <row r="2249" spans="2:4" x14ac:dyDescent="0.4">
      <c r="B2249">
        <v>2247</v>
      </c>
      <c r="C2249" s="1">
        <v>45858.909097222226</v>
      </c>
      <c r="D2249">
        <v>99.2</v>
      </c>
    </row>
    <row r="2250" spans="2:4" x14ac:dyDescent="0.4">
      <c r="B2250">
        <v>2248</v>
      </c>
      <c r="C2250" s="1">
        <v>45858.916041666664</v>
      </c>
      <c r="D2250">
        <v>99.18</v>
      </c>
    </row>
    <row r="2251" spans="2:4" x14ac:dyDescent="0.4">
      <c r="B2251">
        <v>2249</v>
      </c>
      <c r="C2251" s="1">
        <v>45858.922986111109</v>
      </c>
      <c r="D2251">
        <v>99.2</v>
      </c>
    </row>
    <row r="2252" spans="2:4" x14ac:dyDescent="0.4">
      <c r="B2252">
        <v>2250</v>
      </c>
      <c r="C2252" s="1">
        <v>45858.929930555554</v>
      </c>
      <c r="D2252">
        <v>99.05</v>
      </c>
    </row>
    <row r="2253" spans="2:4" x14ac:dyDescent="0.4">
      <c r="B2253">
        <v>2251</v>
      </c>
      <c r="C2253" s="1">
        <v>45858.936874999999</v>
      </c>
      <c r="D2253">
        <v>99.11</v>
      </c>
    </row>
    <row r="2254" spans="2:4" x14ac:dyDescent="0.4">
      <c r="B2254">
        <v>2252</v>
      </c>
      <c r="C2254" s="1">
        <v>45858.943819444445</v>
      </c>
      <c r="D2254">
        <v>99.21</v>
      </c>
    </row>
    <row r="2255" spans="2:4" x14ac:dyDescent="0.4">
      <c r="B2255">
        <v>2253</v>
      </c>
      <c r="C2255" s="1">
        <v>45858.95076388889</v>
      </c>
      <c r="D2255">
        <v>99.23</v>
      </c>
    </row>
    <row r="2256" spans="2:4" x14ac:dyDescent="0.4">
      <c r="B2256">
        <v>2254</v>
      </c>
      <c r="C2256" s="1">
        <v>45858.957708333335</v>
      </c>
      <c r="D2256">
        <v>99.28</v>
      </c>
    </row>
    <row r="2257" spans="2:6" x14ac:dyDescent="0.4">
      <c r="B2257">
        <v>2255</v>
      </c>
      <c r="C2257" s="1">
        <v>45858.96465277778</v>
      </c>
      <c r="D2257">
        <v>99.29</v>
      </c>
    </row>
    <row r="2258" spans="2:6" x14ac:dyDescent="0.4">
      <c r="B2258">
        <v>2256</v>
      </c>
      <c r="C2258" s="1">
        <v>45858.971597222226</v>
      </c>
      <c r="D2258">
        <v>99.27</v>
      </c>
    </row>
    <row r="2259" spans="2:6" x14ac:dyDescent="0.4">
      <c r="B2259">
        <v>2257</v>
      </c>
      <c r="C2259" s="1">
        <v>45858.978541666664</v>
      </c>
      <c r="D2259">
        <v>99.39</v>
      </c>
    </row>
    <row r="2260" spans="2:6" x14ac:dyDescent="0.4">
      <c r="B2260">
        <v>2258</v>
      </c>
      <c r="C2260" s="1">
        <v>45858.985486111109</v>
      </c>
      <c r="D2260">
        <v>99.27</v>
      </c>
    </row>
    <row r="2261" spans="2:6" x14ac:dyDescent="0.4">
      <c r="B2261">
        <v>2259</v>
      </c>
      <c r="C2261" s="1">
        <v>45858.992430555554</v>
      </c>
      <c r="D2261">
        <v>99.46</v>
      </c>
    </row>
    <row r="2262" spans="2:6" x14ac:dyDescent="0.4">
      <c r="B2262">
        <v>2260</v>
      </c>
      <c r="C2262" s="1">
        <v>45858.999374999999</v>
      </c>
      <c r="D2262">
        <v>99.52</v>
      </c>
      <c r="E2262" s="3">
        <f>AVERAGE(D2119:D2262)</f>
        <v>90.852152777777803</v>
      </c>
      <c r="F2262" s="3">
        <v>84</v>
      </c>
    </row>
    <row r="2263" spans="2:6" x14ac:dyDescent="0.4">
      <c r="B2263">
        <v>2261</v>
      </c>
      <c r="C2263" s="1">
        <v>45859.006319444445</v>
      </c>
      <c r="D2263">
        <v>99.58</v>
      </c>
    </row>
    <row r="2264" spans="2:6" x14ac:dyDescent="0.4">
      <c r="B2264">
        <v>2262</v>
      </c>
      <c r="C2264" s="1">
        <v>45859.01326388889</v>
      </c>
      <c r="D2264">
        <v>99.45</v>
      </c>
    </row>
    <row r="2265" spans="2:6" x14ac:dyDescent="0.4">
      <c r="B2265">
        <v>2263</v>
      </c>
      <c r="C2265" s="1">
        <v>45859.020208333335</v>
      </c>
      <c r="D2265">
        <v>99.44</v>
      </c>
    </row>
    <row r="2266" spans="2:6" x14ac:dyDescent="0.4">
      <c r="B2266">
        <v>2264</v>
      </c>
      <c r="C2266" s="1">
        <v>45859.02715277778</v>
      </c>
      <c r="D2266">
        <v>99.46</v>
      </c>
    </row>
    <row r="2267" spans="2:6" x14ac:dyDescent="0.4">
      <c r="B2267">
        <v>2265</v>
      </c>
      <c r="C2267" s="1">
        <v>45859.034097222226</v>
      </c>
      <c r="D2267">
        <v>99.44</v>
      </c>
    </row>
    <row r="2268" spans="2:6" x14ac:dyDescent="0.4">
      <c r="B2268">
        <v>2266</v>
      </c>
      <c r="C2268" s="1">
        <v>45859.041041666664</v>
      </c>
      <c r="D2268">
        <v>99.46</v>
      </c>
    </row>
    <row r="2269" spans="2:6" x14ac:dyDescent="0.4">
      <c r="B2269">
        <v>2267</v>
      </c>
      <c r="C2269" s="1">
        <v>45859.047986111109</v>
      </c>
      <c r="D2269">
        <v>99.1</v>
      </c>
    </row>
    <row r="2270" spans="2:6" x14ac:dyDescent="0.4">
      <c r="B2270">
        <v>2268</v>
      </c>
      <c r="C2270" s="1">
        <v>45859.054930555554</v>
      </c>
      <c r="D2270">
        <v>99.09</v>
      </c>
    </row>
    <row r="2271" spans="2:6" x14ac:dyDescent="0.4">
      <c r="B2271">
        <v>2269</v>
      </c>
      <c r="C2271" s="1">
        <v>45859.061874999999</v>
      </c>
      <c r="D2271">
        <v>99.09</v>
      </c>
    </row>
    <row r="2272" spans="2:6" x14ac:dyDescent="0.4">
      <c r="B2272">
        <v>2270</v>
      </c>
      <c r="C2272" s="1">
        <v>45859.068819444445</v>
      </c>
      <c r="D2272">
        <v>99.31</v>
      </c>
    </row>
    <row r="2273" spans="2:4" x14ac:dyDescent="0.4">
      <c r="B2273">
        <v>2271</v>
      </c>
      <c r="C2273" s="1">
        <v>45859.07576388889</v>
      </c>
      <c r="D2273">
        <v>99.1</v>
      </c>
    </row>
    <row r="2274" spans="2:4" x14ac:dyDescent="0.4">
      <c r="B2274">
        <v>2272</v>
      </c>
      <c r="C2274" s="1">
        <v>45859.082708333335</v>
      </c>
      <c r="D2274">
        <v>99.25</v>
      </c>
    </row>
    <row r="2275" spans="2:4" x14ac:dyDescent="0.4">
      <c r="B2275">
        <v>2273</v>
      </c>
      <c r="C2275" s="1">
        <v>45859.08965277778</v>
      </c>
      <c r="D2275">
        <v>99.22</v>
      </c>
    </row>
    <row r="2276" spans="2:4" x14ac:dyDescent="0.4">
      <c r="B2276">
        <v>2274</v>
      </c>
      <c r="C2276" s="1">
        <v>45859.096597222226</v>
      </c>
      <c r="D2276">
        <v>99.14</v>
      </c>
    </row>
    <row r="2277" spans="2:4" x14ac:dyDescent="0.4">
      <c r="B2277">
        <v>2275</v>
      </c>
      <c r="C2277" s="1">
        <v>45859.103541666664</v>
      </c>
      <c r="D2277">
        <v>99.14</v>
      </c>
    </row>
    <row r="2278" spans="2:4" x14ac:dyDescent="0.4">
      <c r="B2278">
        <v>2276</v>
      </c>
      <c r="C2278" s="1">
        <v>45859.110486111109</v>
      </c>
      <c r="D2278">
        <v>99.27</v>
      </c>
    </row>
    <row r="2279" spans="2:4" x14ac:dyDescent="0.4">
      <c r="B2279">
        <v>2277</v>
      </c>
      <c r="C2279" s="1">
        <v>45859.117430555554</v>
      </c>
      <c r="D2279">
        <v>99.27</v>
      </c>
    </row>
    <row r="2280" spans="2:4" x14ac:dyDescent="0.4">
      <c r="B2280">
        <v>2278</v>
      </c>
      <c r="C2280" s="1">
        <v>45859.124374999999</v>
      </c>
      <c r="D2280">
        <v>99.45</v>
      </c>
    </row>
    <row r="2281" spans="2:4" x14ac:dyDescent="0.4">
      <c r="B2281">
        <v>2279</v>
      </c>
      <c r="C2281" s="1">
        <v>45859.131319444445</v>
      </c>
      <c r="D2281">
        <v>99.53</v>
      </c>
    </row>
    <row r="2282" spans="2:4" x14ac:dyDescent="0.4">
      <c r="B2282">
        <v>2280</v>
      </c>
      <c r="C2282" s="1">
        <v>45859.13826388889</v>
      </c>
      <c r="D2282">
        <v>99.66</v>
      </c>
    </row>
    <row r="2283" spans="2:4" x14ac:dyDescent="0.4">
      <c r="B2283">
        <v>2281</v>
      </c>
      <c r="C2283" s="1">
        <v>45859.145208333335</v>
      </c>
      <c r="D2283">
        <v>99.66</v>
      </c>
    </row>
    <row r="2284" spans="2:4" x14ac:dyDescent="0.4">
      <c r="B2284">
        <v>2282</v>
      </c>
      <c r="C2284" s="1">
        <v>45859.15215277778</v>
      </c>
      <c r="D2284">
        <v>99.64</v>
      </c>
    </row>
    <row r="2285" spans="2:4" x14ac:dyDescent="0.4">
      <c r="B2285">
        <v>2283</v>
      </c>
      <c r="C2285" s="1">
        <v>45859.159097222226</v>
      </c>
      <c r="D2285">
        <v>99.72</v>
      </c>
    </row>
    <row r="2286" spans="2:4" x14ac:dyDescent="0.4">
      <c r="B2286">
        <v>2284</v>
      </c>
      <c r="C2286" s="1">
        <v>45859.166041666664</v>
      </c>
      <c r="D2286">
        <v>99.7</v>
      </c>
    </row>
    <row r="2287" spans="2:4" x14ac:dyDescent="0.4">
      <c r="B2287">
        <v>2285</v>
      </c>
      <c r="C2287" s="1">
        <v>45859.172986111109</v>
      </c>
      <c r="D2287">
        <v>99.64</v>
      </c>
    </row>
    <row r="2288" spans="2:4" x14ac:dyDescent="0.4">
      <c r="B2288">
        <v>2286</v>
      </c>
      <c r="C2288" s="1">
        <v>45859.179930555554</v>
      </c>
      <c r="D2288">
        <v>99.7</v>
      </c>
    </row>
    <row r="2289" spans="2:4" x14ac:dyDescent="0.4">
      <c r="B2289">
        <v>2287</v>
      </c>
      <c r="C2289" s="1">
        <v>45859.186874999999</v>
      </c>
      <c r="D2289">
        <v>99.79</v>
      </c>
    </row>
    <row r="2290" spans="2:4" x14ac:dyDescent="0.4">
      <c r="B2290">
        <v>2288</v>
      </c>
      <c r="C2290" s="1">
        <v>45859.193819444445</v>
      </c>
      <c r="D2290">
        <v>99.78</v>
      </c>
    </row>
    <row r="2291" spans="2:4" x14ac:dyDescent="0.4">
      <c r="B2291">
        <v>2289</v>
      </c>
      <c r="C2291" s="1">
        <v>45859.20076388889</v>
      </c>
      <c r="D2291">
        <v>99.77</v>
      </c>
    </row>
    <row r="2292" spans="2:4" x14ac:dyDescent="0.4">
      <c r="B2292">
        <v>2290</v>
      </c>
      <c r="C2292" s="1">
        <v>45859.207708333335</v>
      </c>
      <c r="D2292">
        <v>99.8</v>
      </c>
    </row>
    <row r="2293" spans="2:4" x14ac:dyDescent="0.4">
      <c r="B2293">
        <v>2291</v>
      </c>
      <c r="C2293" s="1">
        <v>45859.21465277778</v>
      </c>
      <c r="D2293">
        <v>99.79</v>
      </c>
    </row>
    <row r="2294" spans="2:4" x14ac:dyDescent="0.4">
      <c r="B2294">
        <v>2292</v>
      </c>
      <c r="C2294" s="1">
        <v>45859.221597222226</v>
      </c>
      <c r="D2294">
        <v>99.77</v>
      </c>
    </row>
    <row r="2295" spans="2:4" x14ac:dyDescent="0.4">
      <c r="B2295">
        <v>2293</v>
      </c>
      <c r="C2295" s="1">
        <v>45859.228541666664</v>
      </c>
      <c r="D2295">
        <v>99.83</v>
      </c>
    </row>
    <row r="2296" spans="2:4" x14ac:dyDescent="0.4">
      <c r="B2296">
        <v>2294</v>
      </c>
      <c r="C2296" s="1">
        <v>45859.235486111109</v>
      </c>
      <c r="D2296">
        <v>99.86</v>
      </c>
    </row>
    <row r="2297" spans="2:4" x14ac:dyDescent="0.4">
      <c r="B2297">
        <v>2295</v>
      </c>
      <c r="C2297" s="1">
        <v>45859.242430555554</v>
      </c>
      <c r="D2297">
        <v>99.9</v>
      </c>
    </row>
    <row r="2298" spans="2:4" x14ac:dyDescent="0.4">
      <c r="B2298">
        <v>2296</v>
      </c>
      <c r="C2298" s="1">
        <v>45859.249374999999</v>
      </c>
      <c r="D2298">
        <v>100.04</v>
      </c>
    </row>
    <row r="2299" spans="2:4" x14ac:dyDescent="0.4">
      <c r="B2299">
        <v>2297</v>
      </c>
      <c r="C2299" s="1">
        <v>45859.256319444445</v>
      </c>
      <c r="D2299">
        <v>100.06</v>
      </c>
    </row>
    <row r="2300" spans="2:4" x14ac:dyDescent="0.4">
      <c r="B2300">
        <v>2298</v>
      </c>
      <c r="C2300" s="1">
        <v>45859.26326388889</v>
      </c>
      <c r="D2300">
        <v>100.08</v>
      </c>
    </row>
    <row r="2301" spans="2:4" x14ac:dyDescent="0.4">
      <c r="B2301">
        <v>2299</v>
      </c>
      <c r="C2301" s="1">
        <v>45859.270208333335</v>
      </c>
      <c r="D2301">
        <v>100.09</v>
      </c>
    </row>
    <row r="2302" spans="2:4" x14ac:dyDescent="0.4">
      <c r="B2302">
        <v>2300</v>
      </c>
      <c r="C2302" s="1">
        <v>45859.27715277778</v>
      </c>
      <c r="D2302">
        <v>100.06</v>
      </c>
    </row>
    <row r="2303" spans="2:4" x14ac:dyDescent="0.4">
      <c r="B2303">
        <v>2301</v>
      </c>
      <c r="C2303" s="1">
        <v>45859.284097222226</v>
      </c>
      <c r="D2303">
        <v>100.04</v>
      </c>
    </row>
    <row r="2304" spans="2:4" x14ac:dyDescent="0.4">
      <c r="B2304">
        <v>2302</v>
      </c>
      <c r="C2304" s="1">
        <v>45859.291041666664</v>
      </c>
      <c r="D2304">
        <v>100</v>
      </c>
    </row>
    <row r="2305" spans="2:4" x14ac:dyDescent="0.4">
      <c r="B2305">
        <v>2303</v>
      </c>
      <c r="C2305" s="1">
        <v>45859.297986111109</v>
      </c>
      <c r="D2305">
        <v>100</v>
      </c>
    </row>
    <row r="2306" spans="2:4" x14ac:dyDescent="0.4">
      <c r="B2306">
        <v>2304</v>
      </c>
      <c r="C2306" s="1">
        <v>45859.304930555554</v>
      </c>
      <c r="D2306">
        <v>99.94</v>
      </c>
    </row>
    <row r="2307" spans="2:4" x14ac:dyDescent="0.4">
      <c r="B2307">
        <v>2305</v>
      </c>
      <c r="C2307" s="1">
        <v>45859.311874999999</v>
      </c>
      <c r="D2307">
        <v>99.98</v>
      </c>
    </row>
    <row r="2308" spans="2:4" x14ac:dyDescent="0.4">
      <c r="B2308">
        <v>2306</v>
      </c>
      <c r="C2308" s="1">
        <v>45859.318819444445</v>
      </c>
      <c r="D2308">
        <v>99.95</v>
      </c>
    </row>
    <row r="2309" spans="2:4" x14ac:dyDescent="0.4">
      <c r="B2309">
        <v>2307</v>
      </c>
      <c r="C2309" s="1">
        <v>45859.32576388889</v>
      </c>
      <c r="D2309">
        <v>99.91</v>
      </c>
    </row>
    <row r="2310" spans="2:4" x14ac:dyDescent="0.4">
      <c r="B2310">
        <v>2308</v>
      </c>
      <c r="C2310" s="1">
        <v>45859.332708333335</v>
      </c>
      <c r="D2310">
        <v>99.82</v>
      </c>
    </row>
    <row r="2311" spans="2:4" x14ac:dyDescent="0.4">
      <c r="B2311">
        <v>2309</v>
      </c>
      <c r="C2311" s="1">
        <v>45859.33965277778</v>
      </c>
      <c r="D2311">
        <v>99.88</v>
      </c>
    </row>
    <row r="2312" spans="2:4" x14ac:dyDescent="0.4">
      <c r="B2312">
        <v>2310</v>
      </c>
      <c r="C2312" s="1">
        <v>45859.346597222226</v>
      </c>
      <c r="D2312">
        <v>99.85</v>
      </c>
    </row>
    <row r="2313" spans="2:4" x14ac:dyDescent="0.4">
      <c r="B2313">
        <v>2311</v>
      </c>
      <c r="C2313" s="1">
        <v>45859.353541666664</v>
      </c>
      <c r="D2313">
        <v>99.69</v>
      </c>
    </row>
    <row r="2314" spans="2:4" x14ac:dyDescent="0.4">
      <c r="B2314">
        <v>2312</v>
      </c>
      <c r="C2314" s="1">
        <v>45859.360486111109</v>
      </c>
      <c r="D2314">
        <v>99.69</v>
      </c>
    </row>
    <row r="2315" spans="2:4" x14ac:dyDescent="0.4">
      <c r="B2315">
        <v>2313</v>
      </c>
      <c r="C2315" s="1">
        <v>45859.367430555554</v>
      </c>
      <c r="D2315">
        <v>99.62</v>
      </c>
    </row>
    <row r="2316" spans="2:4" x14ac:dyDescent="0.4">
      <c r="B2316">
        <v>2314</v>
      </c>
      <c r="C2316" s="1">
        <v>45859.374374999999</v>
      </c>
      <c r="D2316">
        <v>99.65</v>
      </c>
    </row>
    <row r="2317" spans="2:4" x14ac:dyDescent="0.4">
      <c r="B2317">
        <v>2315</v>
      </c>
      <c r="C2317" s="1">
        <v>45859.381319444445</v>
      </c>
      <c r="D2317">
        <v>99.2</v>
      </c>
    </row>
    <row r="2318" spans="2:4" x14ac:dyDescent="0.4">
      <c r="B2318">
        <v>2316</v>
      </c>
      <c r="C2318" s="1">
        <v>45859.38826388889</v>
      </c>
      <c r="D2318">
        <v>99.17</v>
      </c>
    </row>
    <row r="2319" spans="2:4" x14ac:dyDescent="0.4">
      <c r="B2319">
        <v>2317</v>
      </c>
      <c r="C2319" s="1">
        <v>45859.395208333335</v>
      </c>
      <c r="D2319">
        <v>99.27</v>
      </c>
    </row>
    <row r="2320" spans="2:4" x14ac:dyDescent="0.4">
      <c r="B2320">
        <v>2318</v>
      </c>
      <c r="C2320" s="1">
        <v>45859.40215277778</v>
      </c>
      <c r="D2320">
        <v>99.14</v>
      </c>
    </row>
    <row r="2321" spans="2:4" x14ac:dyDescent="0.4">
      <c r="B2321">
        <v>2319</v>
      </c>
      <c r="C2321" s="1">
        <v>45859.409097222226</v>
      </c>
      <c r="D2321">
        <v>98.77</v>
      </c>
    </row>
    <row r="2322" spans="2:4" x14ac:dyDescent="0.4">
      <c r="B2322">
        <v>2320</v>
      </c>
      <c r="C2322" s="1">
        <v>45859.416041666664</v>
      </c>
      <c r="D2322">
        <v>98.78</v>
      </c>
    </row>
    <row r="2323" spans="2:4" x14ac:dyDescent="0.4">
      <c r="B2323">
        <v>2321</v>
      </c>
      <c r="C2323" s="1">
        <v>45859.422986111109</v>
      </c>
      <c r="D2323">
        <v>98.7</v>
      </c>
    </row>
    <row r="2324" spans="2:4" x14ac:dyDescent="0.4">
      <c r="B2324">
        <v>2322</v>
      </c>
      <c r="C2324" s="1">
        <v>45859.429930555554</v>
      </c>
      <c r="D2324">
        <v>98.22</v>
      </c>
    </row>
    <row r="2325" spans="2:4" x14ac:dyDescent="0.4">
      <c r="B2325">
        <v>2323</v>
      </c>
      <c r="C2325" s="1">
        <v>45859.436874999999</v>
      </c>
      <c r="D2325">
        <v>97.19</v>
      </c>
    </row>
    <row r="2326" spans="2:4" x14ac:dyDescent="0.4">
      <c r="B2326">
        <v>2324</v>
      </c>
      <c r="C2326" s="1">
        <v>45859.443819444445</v>
      </c>
      <c r="D2326">
        <v>96.79</v>
      </c>
    </row>
    <row r="2327" spans="2:4" x14ac:dyDescent="0.4">
      <c r="B2327">
        <v>2325</v>
      </c>
      <c r="C2327" s="1">
        <v>45859.45076388889</v>
      </c>
      <c r="D2327">
        <v>93.7</v>
      </c>
    </row>
    <row r="2328" spans="2:4" x14ac:dyDescent="0.4">
      <c r="B2328">
        <v>2326</v>
      </c>
      <c r="C2328" s="1">
        <v>45859.457708333335</v>
      </c>
      <c r="D2328">
        <v>94.05</v>
      </c>
    </row>
    <row r="2329" spans="2:4" x14ac:dyDescent="0.4">
      <c r="B2329">
        <v>2327</v>
      </c>
      <c r="C2329" s="1">
        <v>45859.46465277778</v>
      </c>
      <c r="D2329">
        <v>92.32</v>
      </c>
    </row>
    <row r="2330" spans="2:4" x14ac:dyDescent="0.4">
      <c r="B2330">
        <v>2328</v>
      </c>
      <c r="C2330" s="1">
        <v>45859.471597222226</v>
      </c>
      <c r="D2330">
        <v>90.27</v>
      </c>
    </row>
    <row r="2331" spans="2:4" x14ac:dyDescent="0.4">
      <c r="B2331">
        <v>2329</v>
      </c>
      <c r="C2331" s="1">
        <v>45859.478541666664</v>
      </c>
      <c r="D2331">
        <v>92</v>
      </c>
    </row>
    <row r="2332" spans="2:4" x14ac:dyDescent="0.4">
      <c r="B2332">
        <v>2330</v>
      </c>
      <c r="C2332" s="1">
        <v>45859.485486111109</v>
      </c>
      <c r="D2332">
        <v>89.46</v>
      </c>
    </row>
    <row r="2333" spans="2:4" x14ac:dyDescent="0.4">
      <c r="B2333">
        <v>2331</v>
      </c>
      <c r="C2333" s="1">
        <v>45859.492430555554</v>
      </c>
      <c r="D2333">
        <v>84.21</v>
      </c>
    </row>
    <row r="2334" spans="2:4" x14ac:dyDescent="0.4">
      <c r="B2334">
        <v>2332</v>
      </c>
      <c r="C2334" s="1">
        <v>45859.499374999999</v>
      </c>
      <c r="D2334">
        <v>82.5</v>
      </c>
    </row>
    <row r="2335" spans="2:4" x14ac:dyDescent="0.4">
      <c r="B2335">
        <v>2333</v>
      </c>
      <c r="C2335" s="1">
        <v>45859.506319444445</v>
      </c>
      <c r="D2335">
        <v>83.54</v>
      </c>
    </row>
    <row r="2336" spans="2:4" x14ac:dyDescent="0.4">
      <c r="B2336">
        <v>2334</v>
      </c>
      <c r="C2336" s="1">
        <v>45859.51326388889</v>
      </c>
      <c r="D2336">
        <v>85.85</v>
      </c>
    </row>
    <row r="2337" spans="2:4" x14ac:dyDescent="0.4">
      <c r="B2337">
        <v>2335</v>
      </c>
      <c r="C2337" s="1">
        <v>45859.520208333335</v>
      </c>
      <c r="D2337">
        <v>84.73</v>
      </c>
    </row>
    <row r="2338" spans="2:4" x14ac:dyDescent="0.4">
      <c r="B2338">
        <v>2336</v>
      </c>
      <c r="C2338" s="1">
        <v>45859.52715277778</v>
      </c>
      <c r="D2338">
        <v>79.09</v>
      </c>
    </row>
    <row r="2339" spans="2:4" x14ac:dyDescent="0.4">
      <c r="B2339">
        <v>2337</v>
      </c>
      <c r="C2339" s="1">
        <v>45859.534097222226</v>
      </c>
      <c r="D2339">
        <v>80.33</v>
      </c>
    </row>
    <row r="2340" spans="2:4" x14ac:dyDescent="0.4">
      <c r="B2340">
        <v>2338</v>
      </c>
      <c r="C2340" s="1">
        <v>45859.541041666664</v>
      </c>
      <c r="D2340">
        <v>87.08</v>
      </c>
    </row>
    <row r="2341" spans="2:4" x14ac:dyDescent="0.4">
      <c r="B2341">
        <v>2339</v>
      </c>
      <c r="C2341" s="1">
        <v>45859.547986111109</v>
      </c>
      <c r="D2341">
        <v>86.5</v>
      </c>
    </row>
    <row r="2342" spans="2:4" x14ac:dyDescent="0.4">
      <c r="B2342">
        <v>2340</v>
      </c>
      <c r="C2342" s="1">
        <v>45859.554930555554</v>
      </c>
      <c r="D2342">
        <v>87.01</v>
      </c>
    </row>
    <row r="2343" spans="2:4" x14ac:dyDescent="0.4">
      <c r="B2343">
        <v>2341</v>
      </c>
      <c r="C2343" s="1">
        <v>45859.561874999999</v>
      </c>
      <c r="D2343">
        <v>86.38</v>
      </c>
    </row>
    <row r="2344" spans="2:4" x14ac:dyDescent="0.4">
      <c r="B2344">
        <v>2342</v>
      </c>
      <c r="C2344" s="1">
        <v>45859.568819444445</v>
      </c>
      <c r="D2344">
        <v>88.63</v>
      </c>
    </row>
    <row r="2345" spans="2:4" x14ac:dyDescent="0.4">
      <c r="B2345">
        <v>2343</v>
      </c>
      <c r="C2345" s="1">
        <v>45859.57576388889</v>
      </c>
      <c r="D2345">
        <v>88.94</v>
      </c>
    </row>
    <row r="2346" spans="2:4" x14ac:dyDescent="0.4">
      <c r="B2346">
        <v>2344</v>
      </c>
      <c r="C2346" s="1">
        <v>45859.582708333335</v>
      </c>
      <c r="D2346">
        <v>88.81</v>
      </c>
    </row>
    <row r="2347" spans="2:4" x14ac:dyDescent="0.4">
      <c r="B2347">
        <v>2345</v>
      </c>
      <c r="C2347" s="1">
        <v>45859.58965277778</v>
      </c>
      <c r="D2347">
        <v>90.49</v>
      </c>
    </row>
    <row r="2348" spans="2:4" x14ac:dyDescent="0.4">
      <c r="B2348">
        <v>2346</v>
      </c>
      <c r="C2348" s="1">
        <v>45859.596597222226</v>
      </c>
      <c r="D2348">
        <v>91.25</v>
      </c>
    </row>
    <row r="2349" spans="2:4" x14ac:dyDescent="0.4">
      <c r="B2349">
        <v>2347</v>
      </c>
      <c r="C2349" s="1">
        <v>45859.603541666664</v>
      </c>
      <c r="D2349">
        <v>88.42</v>
      </c>
    </row>
    <row r="2350" spans="2:4" x14ac:dyDescent="0.4">
      <c r="B2350">
        <v>2348</v>
      </c>
      <c r="C2350" s="1">
        <v>45859.610486111109</v>
      </c>
      <c r="D2350">
        <v>90.79</v>
      </c>
    </row>
    <row r="2351" spans="2:4" x14ac:dyDescent="0.4">
      <c r="B2351">
        <v>2349</v>
      </c>
      <c r="C2351" s="1">
        <v>45859.617430555554</v>
      </c>
      <c r="D2351">
        <v>90.38</v>
      </c>
    </row>
    <row r="2352" spans="2:4" x14ac:dyDescent="0.4">
      <c r="B2352">
        <v>2350</v>
      </c>
      <c r="C2352" s="1">
        <v>45859.624374999999</v>
      </c>
      <c r="D2352">
        <v>90.94</v>
      </c>
    </row>
    <row r="2353" spans="2:4" x14ac:dyDescent="0.4">
      <c r="B2353">
        <v>2351</v>
      </c>
      <c r="C2353" s="1">
        <v>45859.631319444445</v>
      </c>
      <c r="D2353">
        <v>91.7</v>
      </c>
    </row>
    <row r="2354" spans="2:4" x14ac:dyDescent="0.4">
      <c r="B2354">
        <v>2352</v>
      </c>
      <c r="C2354" s="1">
        <v>45859.63826388889</v>
      </c>
      <c r="D2354">
        <v>92.81</v>
      </c>
    </row>
    <row r="2355" spans="2:4" x14ac:dyDescent="0.4">
      <c r="B2355">
        <v>2353</v>
      </c>
      <c r="C2355" s="1">
        <v>45859.645208333335</v>
      </c>
      <c r="D2355">
        <v>93.28</v>
      </c>
    </row>
    <row r="2356" spans="2:4" x14ac:dyDescent="0.4">
      <c r="B2356">
        <v>2354</v>
      </c>
      <c r="C2356" s="1">
        <v>45859.65215277778</v>
      </c>
      <c r="D2356">
        <v>92.77</v>
      </c>
    </row>
    <row r="2357" spans="2:4" x14ac:dyDescent="0.4">
      <c r="B2357">
        <v>2355</v>
      </c>
      <c r="C2357" s="1">
        <v>45859.659097222226</v>
      </c>
      <c r="D2357">
        <v>94.81</v>
      </c>
    </row>
    <row r="2358" spans="2:4" x14ac:dyDescent="0.4">
      <c r="B2358">
        <v>2356</v>
      </c>
      <c r="C2358" s="1">
        <v>45859.666041666664</v>
      </c>
      <c r="D2358">
        <v>95.18</v>
      </c>
    </row>
    <row r="2359" spans="2:4" x14ac:dyDescent="0.4">
      <c r="B2359">
        <v>2357</v>
      </c>
      <c r="C2359" s="1">
        <v>45859.672986111109</v>
      </c>
      <c r="D2359">
        <v>93.59</v>
      </c>
    </row>
    <row r="2360" spans="2:4" x14ac:dyDescent="0.4">
      <c r="B2360">
        <v>2358</v>
      </c>
      <c r="C2360" s="1">
        <v>45859.679930555554</v>
      </c>
      <c r="D2360">
        <v>94.23</v>
      </c>
    </row>
    <row r="2361" spans="2:4" x14ac:dyDescent="0.4">
      <c r="B2361">
        <v>2359</v>
      </c>
      <c r="C2361" s="1">
        <v>45859.686874999999</v>
      </c>
      <c r="D2361">
        <v>94.71</v>
      </c>
    </row>
    <row r="2362" spans="2:4" x14ac:dyDescent="0.4">
      <c r="B2362">
        <v>2360</v>
      </c>
      <c r="C2362" s="1">
        <v>45859.693819444445</v>
      </c>
      <c r="D2362">
        <v>94.68</v>
      </c>
    </row>
    <row r="2363" spans="2:4" x14ac:dyDescent="0.4">
      <c r="B2363">
        <v>2361</v>
      </c>
      <c r="C2363" s="1">
        <v>45859.70076388889</v>
      </c>
      <c r="D2363">
        <v>95.12</v>
      </c>
    </row>
    <row r="2364" spans="2:4" x14ac:dyDescent="0.4">
      <c r="B2364">
        <v>2362</v>
      </c>
      <c r="C2364" s="1">
        <v>45859.706064814818</v>
      </c>
      <c r="D2364">
        <v>95.34</v>
      </c>
    </row>
    <row r="2365" spans="2:4" x14ac:dyDescent="0.4">
      <c r="B2365">
        <v>2363</v>
      </c>
      <c r="C2365" s="1">
        <v>45859.713009259256</v>
      </c>
      <c r="D2365">
        <v>95.34</v>
      </c>
    </row>
    <row r="2366" spans="2:4" x14ac:dyDescent="0.4">
      <c r="B2366">
        <v>2364</v>
      </c>
      <c r="C2366" s="1">
        <v>45859.719953703701</v>
      </c>
      <c r="D2366">
        <v>95.99</v>
      </c>
    </row>
    <row r="2367" spans="2:4" x14ac:dyDescent="0.4">
      <c r="B2367">
        <v>2365</v>
      </c>
      <c r="C2367" s="1">
        <v>45859.726898148147</v>
      </c>
      <c r="D2367">
        <v>96.56</v>
      </c>
    </row>
    <row r="2368" spans="2:4" x14ac:dyDescent="0.4">
      <c r="B2368">
        <v>2366</v>
      </c>
      <c r="C2368" s="1">
        <v>45859.733842592592</v>
      </c>
      <c r="D2368">
        <v>96.85</v>
      </c>
    </row>
    <row r="2369" spans="2:4" x14ac:dyDescent="0.4">
      <c r="B2369">
        <v>2367</v>
      </c>
      <c r="C2369" s="1">
        <v>45859.740787037037</v>
      </c>
      <c r="D2369">
        <v>97.25</v>
      </c>
    </row>
    <row r="2370" spans="2:4" x14ac:dyDescent="0.4">
      <c r="B2370">
        <v>2368</v>
      </c>
      <c r="C2370" s="1">
        <v>45859.747731481482</v>
      </c>
      <c r="D2370">
        <v>97.22</v>
      </c>
    </row>
    <row r="2371" spans="2:4" x14ac:dyDescent="0.4">
      <c r="B2371">
        <v>2369</v>
      </c>
      <c r="C2371" s="1">
        <v>45859.754675925928</v>
      </c>
      <c r="D2371">
        <v>97.21</v>
      </c>
    </row>
    <row r="2372" spans="2:4" x14ac:dyDescent="0.4">
      <c r="B2372">
        <v>2370</v>
      </c>
      <c r="C2372" s="1">
        <v>45859.761620370373</v>
      </c>
      <c r="D2372">
        <v>97.62</v>
      </c>
    </row>
    <row r="2373" spans="2:4" x14ac:dyDescent="0.4">
      <c r="B2373">
        <v>2371</v>
      </c>
      <c r="C2373" s="1">
        <v>45859.768564814818</v>
      </c>
      <c r="D2373">
        <v>97.88</v>
      </c>
    </row>
    <row r="2374" spans="2:4" x14ac:dyDescent="0.4">
      <c r="B2374">
        <v>2372</v>
      </c>
      <c r="C2374" s="1">
        <v>45859.775509259256</v>
      </c>
      <c r="D2374">
        <v>97.82</v>
      </c>
    </row>
    <row r="2375" spans="2:4" x14ac:dyDescent="0.4">
      <c r="B2375">
        <v>2373</v>
      </c>
      <c r="C2375" s="1">
        <v>45859.782453703701</v>
      </c>
      <c r="D2375">
        <v>98.17</v>
      </c>
    </row>
    <row r="2376" spans="2:4" x14ac:dyDescent="0.4">
      <c r="B2376">
        <v>2374</v>
      </c>
      <c r="C2376" s="1">
        <v>45859.789398148147</v>
      </c>
      <c r="D2376">
        <v>98.04</v>
      </c>
    </row>
    <row r="2377" spans="2:4" x14ac:dyDescent="0.4">
      <c r="B2377">
        <v>2375</v>
      </c>
      <c r="C2377" s="1">
        <v>45859.796342592592</v>
      </c>
      <c r="D2377">
        <v>98.14</v>
      </c>
    </row>
    <row r="2378" spans="2:4" x14ac:dyDescent="0.4">
      <c r="B2378">
        <v>2376</v>
      </c>
      <c r="C2378" s="1">
        <v>45859.803287037037</v>
      </c>
      <c r="D2378">
        <v>98.3</v>
      </c>
    </row>
    <row r="2379" spans="2:4" x14ac:dyDescent="0.4">
      <c r="B2379">
        <v>2377</v>
      </c>
      <c r="C2379" s="1">
        <v>45859.810231481482</v>
      </c>
      <c r="D2379">
        <v>98.48</v>
      </c>
    </row>
    <row r="2380" spans="2:4" x14ac:dyDescent="0.4">
      <c r="B2380">
        <v>2378</v>
      </c>
      <c r="C2380" s="1">
        <v>45859.817175925928</v>
      </c>
      <c r="D2380">
        <v>98.4</v>
      </c>
    </row>
    <row r="2381" spans="2:4" x14ac:dyDescent="0.4">
      <c r="B2381">
        <v>2379</v>
      </c>
      <c r="C2381" s="1">
        <v>45859.824120370373</v>
      </c>
      <c r="D2381">
        <v>98.65</v>
      </c>
    </row>
    <row r="2382" spans="2:4" x14ac:dyDescent="0.4">
      <c r="B2382">
        <v>2380</v>
      </c>
      <c r="C2382" s="1">
        <v>45859.831064814818</v>
      </c>
      <c r="D2382">
        <v>98.51</v>
      </c>
    </row>
    <row r="2383" spans="2:4" x14ac:dyDescent="0.4">
      <c r="B2383">
        <v>2381</v>
      </c>
      <c r="C2383" s="1">
        <v>45859.838009259256</v>
      </c>
      <c r="D2383">
        <v>98.84</v>
      </c>
    </row>
    <row r="2384" spans="2:4" x14ac:dyDescent="0.4">
      <c r="B2384">
        <v>2382</v>
      </c>
      <c r="C2384" s="1">
        <v>45859.844953703701</v>
      </c>
      <c r="D2384">
        <v>98.92</v>
      </c>
    </row>
    <row r="2385" spans="2:4" x14ac:dyDescent="0.4">
      <c r="B2385">
        <v>2383</v>
      </c>
      <c r="C2385" s="1">
        <v>45859.851898148147</v>
      </c>
      <c r="D2385">
        <v>99</v>
      </c>
    </row>
    <row r="2386" spans="2:4" x14ac:dyDescent="0.4">
      <c r="B2386">
        <v>2384</v>
      </c>
      <c r="C2386" s="1">
        <v>45859.858842592592</v>
      </c>
      <c r="D2386">
        <v>99.19</v>
      </c>
    </row>
    <row r="2387" spans="2:4" x14ac:dyDescent="0.4">
      <c r="B2387">
        <v>2385</v>
      </c>
      <c r="C2387" s="1">
        <v>45859.865787037037</v>
      </c>
      <c r="D2387">
        <v>99.03</v>
      </c>
    </row>
    <row r="2388" spans="2:4" x14ac:dyDescent="0.4">
      <c r="B2388">
        <v>2386</v>
      </c>
      <c r="C2388" s="1">
        <v>45859.872731481482</v>
      </c>
      <c r="D2388">
        <v>98.93</v>
      </c>
    </row>
    <row r="2389" spans="2:4" x14ac:dyDescent="0.4">
      <c r="B2389">
        <v>2387</v>
      </c>
      <c r="C2389" s="1">
        <v>45859.879675925928</v>
      </c>
      <c r="D2389">
        <v>98.94</v>
      </c>
    </row>
    <row r="2390" spans="2:4" x14ac:dyDescent="0.4">
      <c r="B2390">
        <v>2388</v>
      </c>
      <c r="C2390" s="1">
        <v>45859.886620370373</v>
      </c>
      <c r="D2390">
        <v>97.97</v>
      </c>
    </row>
    <row r="2391" spans="2:4" x14ac:dyDescent="0.4">
      <c r="B2391">
        <v>2389</v>
      </c>
      <c r="C2391" s="1">
        <v>45859.893564814818</v>
      </c>
      <c r="D2391">
        <v>96.46</v>
      </c>
    </row>
    <row r="2392" spans="2:4" x14ac:dyDescent="0.4">
      <c r="B2392">
        <v>2390</v>
      </c>
      <c r="C2392" s="1">
        <v>45859.900509259256</v>
      </c>
      <c r="D2392">
        <v>97.2</v>
      </c>
    </row>
    <row r="2393" spans="2:4" x14ac:dyDescent="0.4">
      <c r="B2393">
        <v>2391</v>
      </c>
      <c r="C2393" s="1">
        <v>45859.907453703701</v>
      </c>
      <c r="D2393">
        <v>97.78</v>
      </c>
    </row>
    <row r="2394" spans="2:4" x14ac:dyDescent="0.4">
      <c r="B2394">
        <v>2392</v>
      </c>
      <c r="C2394" s="1">
        <v>45859.914398148147</v>
      </c>
      <c r="D2394">
        <v>97.57</v>
      </c>
    </row>
    <row r="2395" spans="2:4" x14ac:dyDescent="0.4">
      <c r="B2395">
        <v>2393</v>
      </c>
      <c r="C2395" s="1">
        <v>45859.921342592592</v>
      </c>
      <c r="D2395">
        <v>97.71</v>
      </c>
    </row>
    <row r="2396" spans="2:4" x14ac:dyDescent="0.4">
      <c r="B2396">
        <v>2394</v>
      </c>
      <c r="C2396" s="1">
        <v>45859.928287037037</v>
      </c>
      <c r="D2396">
        <v>98.06</v>
      </c>
    </row>
    <row r="2397" spans="2:4" x14ac:dyDescent="0.4">
      <c r="B2397">
        <v>2395</v>
      </c>
      <c r="C2397" s="1">
        <v>45859.935231481482</v>
      </c>
      <c r="D2397">
        <v>97.96</v>
      </c>
    </row>
    <row r="2398" spans="2:4" x14ac:dyDescent="0.4">
      <c r="B2398">
        <v>2396</v>
      </c>
      <c r="C2398" s="1">
        <v>45859.942175925928</v>
      </c>
      <c r="D2398">
        <v>97.89</v>
      </c>
    </row>
    <row r="2399" spans="2:4" x14ac:dyDescent="0.4">
      <c r="B2399">
        <v>2397</v>
      </c>
      <c r="C2399" s="1">
        <v>45859.949120370373</v>
      </c>
      <c r="D2399">
        <v>97.7</v>
      </c>
    </row>
    <row r="2400" spans="2:4" x14ac:dyDescent="0.4">
      <c r="B2400">
        <v>2398</v>
      </c>
      <c r="C2400" s="1">
        <v>45859.956064814818</v>
      </c>
      <c r="D2400">
        <v>98.19</v>
      </c>
    </row>
    <row r="2401" spans="2:6" x14ac:dyDescent="0.4">
      <c r="B2401">
        <v>2399</v>
      </c>
      <c r="C2401" s="1">
        <v>45859.963009259256</v>
      </c>
      <c r="D2401">
        <v>98.42</v>
      </c>
    </row>
    <row r="2402" spans="2:6" x14ac:dyDescent="0.4">
      <c r="B2402">
        <v>2400</v>
      </c>
      <c r="C2402" s="1">
        <v>45859.969953703701</v>
      </c>
      <c r="D2402">
        <v>98.58</v>
      </c>
    </row>
    <row r="2403" spans="2:6" x14ac:dyDescent="0.4">
      <c r="B2403">
        <v>2401</v>
      </c>
      <c r="C2403" s="1">
        <v>45859.976898148147</v>
      </c>
      <c r="D2403">
        <v>98.75</v>
      </c>
    </row>
    <row r="2404" spans="2:6" x14ac:dyDescent="0.4">
      <c r="B2404">
        <v>2402</v>
      </c>
      <c r="C2404" s="1">
        <v>45859.983842592592</v>
      </c>
      <c r="D2404">
        <v>98.97</v>
      </c>
    </row>
    <row r="2405" spans="2:6" x14ac:dyDescent="0.4">
      <c r="B2405">
        <v>2403</v>
      </c>
      <c r="C2405" s="1">
        <v>45859.990787037037</v>
      </c>
      <c r="D2405">
        <v>99.05</v>
      </c>
    </row>
    <row r="2406" spans="2:6" x14ac:dyDescent="0.4">
      <c r="B2406">
        <v>2404</v>
      </c>
      <c r="C2406" s="1">
        <v>45859.997731481482</v>
      </c>
      <c r="D2406">
        <v>99.14</v>
      </c>
      <c r="E2406" s="3">
        <f>AVERAGE(D2263:D2406)</f>
        <v>96.520486111111083</v>
      </c>
      <c r="F2406" s="3">
        <v>88</v>
      </c>
    </row>
    <row r="2407" spans="2:6" x14ac:dyDescent="0.4">
      <c r="B2407">
        <v>2405</v>
      </c>
      <c r="C2407" s="1">
        <v>45860.004675925928</v>
      </c>
      <c r="D2407">
        <v>99.29</v>
      </c>
    </row>
    <row r="2408" spans="2:6" x14ac:dyDescent="0.4">
      <c r="B2408">
        <v>2406</v>
      </c>
      <c r="C2408" s="1">
        <v>45860.011620370373</v>
      </c>
      <c r="D2408">
        <v>99.07</v>
      </c>
    </row>
    <row r="2409" spans="2:6" x14ac:dyDescent="0.4">
      <c r="B2409">
        <v>2407</v>
      </c>
      <c r="C2409" s="1">
        <v>45860.018564814818</v>
      </c>
      <c r="D2409">
        <v>99.17</v>
      </c>
    </row>
    <row r="2410" spans="2:6" x14ac:dyDescent="0.4">
      <c r="B2410">
        <v>2408</v>
      </c>
      <c r="C2410" s="1">
        <v>45860.025509259256</v>
      </c>
      <c r="D2410">
        <v>99.25</v>
      </c>
    </row>
    <row r="2411" spans="2:6" x14ac:dyDescent="0.4">
      <c r="B2411">
        <v>2409</v>
      </c>
      <c r="C2411" s="1">
        <v>45860.032453703701</v>
      </c>
      <c r="D2411">
        <v>99.16</v>
      </c>
    </row>
    <row r="2412" spans="2:6" x14ac:dyDescent="0.4">
      <c r="B2412">
        <v>2410</v>
      </c>
      <c r="C2412" s="1">
        <v>45860.039398148147</v>
      </c>
      <c r="D2412">
        <v>97.65</v>
      </c>
    </row>
    <row r="2413" spans="2:6" x14ac:dyDescent="0.4">
      <c r="B2413">
        <v>2411</v>
      </c>
      <c r="C2413" s="1">
        <v>45860.046342592592</v>
      </c>
      <c r="D2413">
        <v>96.13</v>
      </c>
    </row>
    <row r="2414" spans="2:6" x14ac:dyDescent="0.4">
      <c r="B2414">
        <v>2412</v>
      </c>
      <c r="C2414" s="1">
        <v>45860.053287037037</v>
      </c>
      <c r="D2414">
        <v>94.09</v>
      </c>
    </row>
    <row r="2415" spans="2:6" x14ac:dyDescent="0.4">
      <c r="B2415">
        <v>2413</v>
      </c>
      <c r="C2415" s="1">
        <v>45860.060231481482</v>
      </c>
      <c r="D2415">
        <v>92.39</v>
      </c>
    </row>
    <row r="2416" spans="2:6" x14ac:dyDescent="0.4">
      <c r="B2416">
        <v>2414</v>
      </c>
      <c r="C2416" s="1">
        <v>45860.067175925928</v>
      </c>
      <c r="D2416">
        <v>89.13</v>
      </c>
    </row>
    <row r="2417" spans="2:4" x14ac:dyDescent="0.4">
      <c r="B2417">
        <v>2415</v>
      </c>
      <c r="C2417" s="1">
        <v>45860.074120370373</v>
      </c>
      <c r="D2417">
        <v>85.14</v>
      </c>
    </row>
    <row r="2418" spans="2:4" x14ac:dyDescent="0.4">
      <c r="B2418">
        <v>2416</v>
      </c>
      <c r="C2418" s="1">
        <v>45860.081064814818</v>
      </c>
      <c r="D2418">
        <v>87.89</v>
      </c>
    </row>
    <row r="2419" spans="2:4" x14ac:dyDescent="0.4">
      <c r="B2419">
        <v>2417</v>
      </c>
      <c r="C2419" s="1">
        <v>45860.088009259256</v>
      </c>
      <c r="D2419">
        <v>87.13</v>
      </c>
    </row>
    <row r="2420" spans="2:4" x14ac:dyDescent="0.4">
      <c r="B2420">
        <v>2418</v>
      </c>
      <c r="C2420" s="1">
        <v>45860.094953703701</v>
      </c>
      <c r="D2420">
        <v>92.88</v>
      </c>
    </row>
    <row r="2421" spans="2:4" x14ac:dyDescent="0.4">
      <c r="B2421">
        <v>2419</v>
      </c>
      <c r="C2421" s="1">
        <v>45860.101898148147</v>
      </c>
      <c r="D2421">
        <v>94.75</v>
      </c>
    </row>
    <row r="2422" spans="2:4" x14ac:dyDescent="0.4">
      <c r="B2422">
        <v>2420</v>
      </c>
      <c r="C2422" s="1">
        <v>45860.108842592592</v>
      </c>
      <c r="D2422">
        <v>96.43</v>
      </c>
    </row>
    <row r="2423" spans="2:4" x14ac:dyDescent="0.4">
      <c r="B2423">
        <v>2421</v>
      </c>
      <c r="C2423" s="1">
        <v>45860.115787037037</v>
      </c>
      <c r="D2423">
        <v>97.47</v>
      </c>
    </row>
    <row r="2424" spans="2:4" x14ac:dyDescent="0.4">
      <c r="B2424">
        <v>2422</v>
      </c>
      <c r="C2424" s="1">
        <v>45860.122731481482</v>
      </c>
      <c r="D2424">
        <v>97.98</v>
      </c>
    </row>
    <row r="2425" spans="2:4" x14ac:dyDescent="0.4">
      <c r="B2425">
        <v>2423</v>
      </c>
      <c r="C2425" s="1">
        <v>45860.129675925928</v>
      </c>
      <c r="D2425">
        <v>98.39</v>
      </c>
    </row>
    <row r="2426" spans="2:4" x14ac:dyDescent="0.4">
      <c r="B2426">
        <v>2424</v>
      </c>
      <c r="C2426" s="1">
        <v>45860.136620370373</v>
      </c>
      <c r="D2426">
        <v>98.6</v>
      </c>
    </row>
    <row r="2427" spans="2:4" x14ac:dyDescent="0.4">
      <c r="B2427">
        <v>2425</v>
      </c>
      <c r="C2427" s="1">
        <v>45860.143564814818</v>
      </c>
      <c r="D2427">
        <v>98.8</v>
      </c>
    </row>
    <row r="2428" spans="2:4" x14ac:dyDescent="0.4">
      <c r="B2428">
        <v>2426</v>
      </c>
      <c r="C2428" s="1">
        <v>45860.150509259256</v>
      </c>
      <c r="D2428">
        <v>98.82</v>
      </c>
    </row>
    <row r="2429" spans="2:4" x14ac:dyDescent="0.4">
      <c r="B2429">
        <v>2427</v>
      </c>
      <c r="C2429" s="1">
        <v>45860.157453703701</v>
      </c>
      <c r="D2429">
        <v>99.03</v>
      </c>
    </row>
    <row r="2430" spans="2:4" x14ac:dyDescent="0.4">
      <c r="B2430">
        <v>2428</v>
      </c>
      <c r="C2430" s="1">
        <v>45860.164398148147</v>
      </c>
      <c r="D2430">
        <v>99.14</v>
      </c>
    </row>
    <row r="2431" spans="2:4" x14ac:dyDescent="0.4">
      <c r="B2431">
        <v>2429</v>
      </c>
      <c r="C2431" s="1">
        <v>45860.171342592592</v>
      </c>
      <c r="D2431">
        <v>99.2</v>
      </c>
    </row>
    <row r="2432" spans="2:4" x14ac:dyDescent="0.4">
      <c r="B2432">
        <v>2430</v>
      </c>
      <c r="C2432" s="1">
        <v>45860.178287037037</v>
      </c>
      <c r="D2432">
        <v>99.25</v>
      </c>
    </row>
    <row r="2433" spans="2:4" x14ac:dyDescent="0.4">
      <c r="B2433">
        <v>2431</v>
      </c>
      <c r="C2433" s="1">
        <v>45860.185231481482</v>
      </c>
      <c r="D2433">
        <v>99.28</v>
      </c>
    </row>
    <row r="2434" spans="2:4" x14ac:dyDescent="0.4">
      <c r="B2434">
        <v>2432</v>
      </c>
      <c r="C2434" s="1">
        <v>45860.192175925928</v>
      </c>
      <c r="D2434">
        <v>99.36</v>
      </c>
    </row>
    <row r="2435" spans="2:4" x14ac:dyDescent="0.4">
      <c r="B2435">
        <v>2433</v>
      </c>
      <c r="C2435" s="1">
        <v>45860.199120370373</v>
      </c>
      <c r="D2435">
        <v>99.42</v>
      </c>
    </row>
    <row r="2436" spans="2:4" x14ac:dyDescent="0.4">
      <c r="B2436">
        <v>2434</v>
      </c>
      <c r="C2436" s="1">
        <v>45860.206064814818</v>
      </c>
      <c r="D2436">
        <v>99.48</v>
      </c>
    </row>
    <row r="2437" spans="2:4" x14ac:dyDescent="0.4">
      <c r="B2437">
        <v>2435</v>
      </c>
      <c r="C2437" s="1">
        <v>45860.213009259256</v>
      </c>
      <c r="D2437">
        <v>98.84</v>
      </c>
    </row>
    <row r="2438" spans="2:4" x14ac:dyDescent="0.4">
      <c r="B2438">
        <v>2436</v>
      </c>
      <c r="C2438" s="1">
        <v>45860.219953703701</v>
      </c>
      <c r="D2438">
        <v>98.85</v>
      </c>
    </row>
    <row r="2439" spans="2:4" x14ac:dyDescent="0.4">
      <c r="B2439">
        <v>2437</v>
      </c>
      <c r="C2439" s="1">
        <v>45860.226898148147</v>
      </c>
      <c r="D2439">
        <v>97.75</v>
      </c>
    </row>
    <row r="2440" spans="2:4" x14ac:dyDescent="0.4">
      <c r="B2440">
        <v>2438</v>
      </c>
      <c r="C2440" s="1">
        <v>45860.233842592592</v>
      </c>
      <c r="D2440">
        <v>97.15</v>
      </c>
    </row>
    <row r="2441" spans="2:4" x14ac:dyDescent="0.4">
      <c r="B2441">
        <v>2439</v>
      </c>
      <c r="C2441" s="1">
        <v>45860.240787037037</v>
      </c>
      <c r="D2441">
        <v>96.14</v>
      </c>
    </row>
    <row r="2442" spans="2:4" x14ac:dyDescent="0.4">
      <c r="B2442">
        <v>2440</v>
      </c>
      <c r="C2442" s="1">
        <v>45860.247731481482</v>
      </c>
      <c r="D2442">
        <v>94.64</v>
      </c>
    </row>
    <row r="2443" spans="2:4" x14ac:dyDescent="0.4">
      <c r="B2443">
        <v>2441</v>
      </c>
      <c r="C2443" s="1">
        <v>45860.254675925928</v>
      </c>
      <c r="D2443">
        <v>93.94</v>
      </c>
    </row>
    <row r="2444" spans="2:4" x14ac:dyDescent="0.4">
      <c r="B2444">
        <v>2442</v>
      </c>
      <c r="C2444" s="1">
        <v>45860.261620370373</v>
      </c>
      <c r="D2444">
        <v>87.9</v>
      </c>
    </row>
    <row r="2445" spans="2:4" x14ac:dyDescent="0.4">
      <c r="B2445">
        <v>2443</v>
      </c>
      <c r="C2445" s="1">
        <v>45860.268564814818</v>
      </c>
      <c r="D2445">
        <v>88.28</v>
      </c>
    </row>
    <row r="2446" spans="2:4" x14ac:dyDescent="0.4">
      <c r="B2446">
        <v>2444</v>
      </c>
      <c r="C2446" s="1">
        <v>45860.275509259256</v>
      </c>
      <c r="D2446">
        <v>91.81</v>
      </c>
    </row>
    <row r="2447" spans="2:4" x14ac:dyDescent="0.4">
      <c r="B2447">
        <v>2445</v>
      </c>
      <c r="C2447" s="1">
        <v>45860.282453703701</v>
      </c>
      <c r="D2447">
        <v>94.44</v>
      </c>
    </row>
    <row r="2448" spans="2:4" x14ac:dyDescent="0.4">
      <c r="B2448">
        <v>2446</v>
      </c>
      <c r="C2448" s="1">
        <v>45860.289398148147</v>
      </c>
      <c r="D2448">
        <v>93.67</v>
      </c>
    </row>
    <row r="2449" spans="2:4" x14ac:dyDescent="0.4">
      <c r="B2449">
        <v>2447</v>
      </c>
      <c r="C2449" s="1">
        <v>45860.296342592592</v>
      </c>
      <c r="D2449">
        <v>93.33</v>
      </c>
    </row>
    <row r="2450" spans="2:4" x14ac:dyDescent="0.4">
      <c r="B2450">
        <v>2448</v>
      </c>
      <c r="C2450" s="1">
        <v>45860.303287037037</v>
      </c>
      <c r="D2450">
        <v>90.84</v>
      </c>
    </row>
    <row r="2451" spans="2:4" x14ac:dyDescent="0.4">
      <c r="B2451">
        <v>2449</v>
      </c>
      <c r="C2451" s="1">
        <v>45860.310231481482</v>
      </c>
      <c r="D2451">
        <v>89.15</v>
      </c>
    </row>
    <row r="2452" spans="2:4" x14ac:dyDescent="0.4">
      <c r="B2452">
        <v>2450</v>
      </c>
      <c r="C2452" s="1">
        <v>45860.317175925928</v>
      </c>
      <c r="D2452">
        <v>93.07</v>
      </c>
    </row>
    <row r="2453" spans="2:4" x14ac:dyDescent="0.4">
      <c r="B2453">
        <v>2451</v>
      </c>
      <c r="C2453" s="1">
        <v>45860.324120370373</v>
      </c>
      <c r="D2453">
        <v>91.52</v>
      </c>
    </row>
    <row r="2454" spans="2:4" x14ac:dyDescent="0.4">
      <c r="B2454">
        <v>2452</v>
      </c>
      <c r="C2454" s="1">
        <v>45860.331064814818</v>
      </c>
      <c r="D2454">
        <v>89.52</v>
      </c>
    </row>
    <row r="2455" spans="2:4" x14ac:dyDescent="0.4">
      <c r="B2455">
        <v>2453</v>
      </c>
      <c r="C2455" s="1">
        <v>45860.338009259256</v>
      </c>
      <c r="D2455">
        <v>88.19</v>
      </c>
    </row>
    <row r="2456" spans="2:4" x14ac:dyDescent="0.4">
      <c r="B2456">
        <v>2454</v>
      </c>
      <c r="C2456" s="1">
        <v>45860.344953703701</v>
      </c>
      <c r="D2456">
        <v>86.47</v>
      </c>
    </row>
    <row r="2457" spans="2:4" x14ac:dyDescent="0.4">
      <c r="B2457">
        <v>2455</v>
      </c>
      <c r="C2457" s="1">
        <v>45860.351898148147</v>
      </c>
      <c r="D2457">
        <v>86.4</v>
      </c>
    </row>
    <row r="2458" spans="2:4" x14ac:dyDescent="0.4">
      <c r="B2458">
        <v>2456</v>
      </c>
      <c r="C2458" s="1">
        <v>45860.358842592592</v>
      </c>
      <c r="D2458">
        <v>89.68</v>
      </c>
    </row>
    <row r="2459" spans="2:4" x14ac:dyDescent="0.4">
      <c r="B2459">
        <v>2457</v>
      </c>
      <c r="C2459" s="1">
        <v>45860.365787037037</v>
      </c>
      <c r="D2459">
        <v>85.59</v>
      </c>
    </row>
    <row r="2460" spans="2:4" x14ac:dyDescent="0.4">
      <c r="B2460">
        <v>2458</v>
      </c>
      <c r="C2460" s="1">
        <v>45860.372731481482</v>
      </c>
      <c r="D2460">
        <v>87.73</v>
      </c>
    </row>
    <row r="2461" spans="2:4" x14ac:dyDescent="0.4">
      <c r="B2461">
        <v>2459</v>
      </c>
      <c r="C2461" s="1">
        <v>45860.379675925928</v>
      </c>
      <c r="D2461">
        <v>83.27</v>
      </c>
    </row>
    <row r="2462" spans="2:4" x14ac:dyDescent="0.4">
      <c r="B2462">
        <v>2460</v>
      </c>
      <c r="C2462" s="1">
        <v>45860.386620370373</v>
      </c>
      <c r="D2462">
        <v>86.99</v>
      </c>
    </row>
    <row r="2463" spans="2:4" x14ac:dyDescent="0.4">
      <c r="B2463">
        <v>2461</v>
      </c>
      <c r="C2463" s="1">
        <v>45860.393564814818</v>
      </c>
      <c r="D2463">
        <v>79.08</v>
      </c>
    </row>
    <row r="2464" spans="2:4" x14ac:dyDescent="0.4">
      <c r="B2464">
        <v>2462</v>
      </c>
      <c r="C2464" s="1">
        <v>45860.400509259256</v>
      </c>
      <c r="D2464">
        <v>83.82</v>
      </c>
    </row>
    <row r="2465" spans="2:4" x14ac:dyDescent="0.4">
      <c r="B2465">
        <v>2463</v>
      </c>
      <c r="C2465" s="1">
        <v>45860.407453703701</v>
      </c>
      <c r="D2465">
        <v>79.709999999999994</v>
      </c>
    </row>
    <row r="2466" spans="2:4" x14ac:dyDescent="0.4">
      <c r="B2466">
        <v>2464</v>
      </c>
      <c r="C2466" s="1">
        <v>45860.414398148147</v>
      </c>
      <c r="D2466">
        <v>81.56</v>
      </c>
    </row>
    <row r="2467" spans="2:4" x14ac:dyDescent="0.4">
      <c r="B2467">
        <v>2465</v>
      </c>
      <c r="C2467" s="1">
        <v>45860.421342592592</v>
      </c>
      <c r="D2467">
        <v>77.3</v>
      </c>
    </row>
    <row r="2468" spans="2:4" x14ac:dyDescent="0.4">
      <c r="B2468">
        <v>2466</v>
      </c>
      <c r="C2468" s="1">
        <v>45860.428287037037</v>
      </c>
      <c r="D2468">
        <v>81.96</v>
      </c>
    </row>
    <row r="2469" spans="2:4" x14ac:dyDescent="0.4">
      <c r="B2469">
        <v>2467</v>
      </c>
      <c r="C2469" s="1">
        <v>45860.435231481482</v>
      </c>
      <c r="D2469">
        <v>74.44</v>
      </c>
    </row>
    <row r="2470" spans="2:4" x14ac:dyDescent="0.4">
      <c r="B2470">
        <v>2468</v>
      </c>
      <c r="C2470" s="1">
        <v>45860.442175925928</v>
      </c>
      <c r="D2470">
        <v>77.67</v>
      </c>
    </row>
    <row r="2471" spans="2:4" x14ac:dyDescent="0.4">
      <c r="B2471">
        <v>2469</v>
      </c>
      <c r="C2471" s="1">
        <v>45860.449120370373</v>
      </c>
      <c r="D2471">
        <v>74.989999999999995</v>
      </c>
    </row>
    <row r="2472" spans="2:4" x14ac:dyDescent="0.4">
      <c r="B2472">
        <v>2470</v>
      </c>
      <c r="C2472" s="1">
        <v>45860.456064814818</v>
      </c>
      <c r="D2472">
        <v>74.2</v>
      </c>
    </row>
    <row r="2473" spans="2:4" x14ac:dyDescent="0.4">
      <c r="B2473">
        <v>2471</v>
      </c>
      <c r="C2473" s="1">
        <v>45860.463009259256</v>
      </c>
      <c r="D2473">
        <v>73.3</v>
      </c>
    </row>
    <row r="2474" spans="2:4" x14ac:dyDescent="0.4">
      <c r="B2474">
        <v>2472</v>
      </c>
      <c r="C2474" s="1">
        <v>45860.469953703701</v>
      </c>
      <c r="D2474">
        <v>75.02</v>
      </c>
    </row>
    <row r="2475" spans="2:4" x14ac:dyDescent="0.4">
      <c r="B2475">
        <v>2473</v>
      </c>
      <c r="C2475" s="1">
        <v>45860.476898148147</v>
      </c>
      <c r="D2475">
        <v>71.53</v>
      </c>
    </row>
    <row r="2476" spans="2:4" x14ac:dyDescent="0.4">
      <c r="B2476">
        <v>2474</v>
      </c>
      <c r="C2476" s="1">
        <v>45860.483842592592</v>
      </c>
      <c r="D2476">
        <v>72.5</v>
      </c>
    </row>
    <row r="2477" spans="2:4" x14ac:dyDescent="0.4">
      <c r="B2477">
        <v>2475</v>
      </c>
      <c r="C2477" s="1">
        <v>45860.490787037037</v>
      </c>
      <c r="D2477">
        <v>74.27</v>
      </c>
    </row>
    <row r="2478" spans="2:4" x14ac:dyDescent="0.4">
      <c r="B2478">
        <v>2476</v>
      </c>
      <c r="C2478" s="1">
        <v>45860.497731481482</v>
      </c>
      <c r="D2478">
        <v>74.61</v>
      </c>
    </row>
    <row r="2479" spans="2:4" x14ac:dyDescent="0.4">
      <c r="B2479">
        <v>2477</v>
      </c>
      <c r="C2479" s="1">
        <v>45860.504675925928</v>
      </c>
      <c r="D2479">
        <v>71.83</v>
      </c>
    </row>
    <row r="2480" spans="2:4" x14ac:dyDescent="0.4">
      <c r="B2480">
        <v>2478</v>
      </c>
      <c r="C2480" s="1">
        <v>45860.511620370373</v>
      </c>
      <c r="D2480">
        <v>72.760000000000005</v>
      </c>
    </row>
    <row r="2481" spans="2:4" x14ac:dyDescent="0.4">
      <c r="B2481">
        <v>2479</v>
      </c>
      <c r="C2481" s="1">
        <v>45860.518564814818</v>
      </c>
      <c r="D2481">
        <v>71.02</v>
      </c>
    </row>
    <row r="2482" spans="2:4" x14ac:dyDescent="0.4">
      <c r="B2482">
        <v>2480</v>
      </c>
      <c r="C2482" s="1">
        <v>45860.525509259256</v>
      </c>
      <c r="D2482">
        <v>70.33</v>
      </c>
    </row>
    <row r="2483" spans="2:4" x14ac:dyDescent="0.4">
      <c r="B2483">
        <v>2481</v>
      </c>
      <c r="C2483" s="1">
        <v>45860.532453703701</v>
      </c>
      <c r="D2483">
        <v>70.16</v>
      </c>
    </row>
    <row r="2484" spans="2:4" x14ac:dyDescent="0.4">
      <c r="B2484">
        <v>2482</v>
      </c>
      <c r="C2484" s="1">
        <v>45860.539398148147</v>
      </c>
      <c r="D2484">
        <v>71.150000000000006</v>
      </c>
    </row>
    <row r="2485" spans="2:4" x14ac:dyDescent="0.4">
      <c r="B2485">
        <v>2483</v>
      </c>
      <c r="C2485" s="1">
        <v>45860.546342592592</v>
      </c>
      <c r="D2485">
        <v>73.28</v>
      </c>
    </row>
    <row r="2486" spans="2:4" x14ac:dyDescent="0.4">
      <c r="B2486">
        <v>2484</v>
      </c>
      <c r="C2486" s="1">
        <v>45860.553287037037</v>
      </c>
      <c r="D2486">
        <v>69.91</v>
      </c>
    </row>
    <row r="2487" spans="2:4" x14ac:dyDescent="0.4">
      <c r="B2487">
        <v>2485</v>
      </c>
      <c r="C2487" s="1">
        <v>45860.560231481482</v>
      </c>
      <c r="D2487">
        <v>69.67</v>
      </c>
    </row>
    <row r="2488" spans="2:4" x14ac:dyDescent="0.4">
      <c r="B2488">
        <v>2486</v>
      </c>
      <c r="C2488" s="1">
        <v>45860.567175925928</v>
      </c>
      <c r="D2488">
        <v>72.75</v>
      </c>
    </row>
    <row r="2489" spans="2:4" x14ac:dyDescent="0.4">
      <c r="B2489">
        <v>2487</v>
      </c>
      <c r="C2489" s="1">
        <v>45860.574120370373</v>
      </c>
      <c r="D2489">
        <v>70.64</v>
      </c>
    </row>
    <row r="2490" spans="2:4" x14ac:dyDescent="0.4">
      <c r="B2490">
        <v>2488</v>
      </c>
      <c r="C2490" s="1">
        <v>45860.581064814818</v>
      </c>
      <c r="D2490">
        <v>73.03</v>
      </c>
    </row>
    <row r="2491" spans="2:4" x14ac:dyDescent="0.4">
      <c r="B2491">
        <v>2489</v>
      </c>
      <c r="C2491" s="1">
        <v>45860.588009259256</v>
      </c>
      <c r="D2491">
        <v>70.19</v>
      </c>
    </row>
    <row r="2492" spans="2:4" x14ac:dyDescent="0.4">
      <c r="B2492">
        <v>2490</v>
      </c>
      <c r="C2492" s="1">
        <v>45860.594953703701</v>
      </c>
      <c r="D2492">
        <v>71.66</v>
      </c>
    </row>
    <row r="2493" spans="2:4" x14ac:dyDescent="0.4">
      <c r="B2493">
        <v>2491</v>
      </c>
      <c r="C2493" s="1">
        <v>45860.601898148147</v>
      </c>
      <c r="D2493">
        <v>73.69</v>
      </c>
    </row>
    <row r="2494" spans="2:4" x14ac:dyDescent="0.4">
      <c r="B2494">
        <v>2492</v>
      </c>
      <c r="C2494" s="1">
        <v>45860.608842592592</v>
      </c>
      <c r="D2494">
        <v>70.849999999999994</v>
      </c>
    </row>
    <row r="2495" spans="2:4" x14ac:dyDescent="0.4">
      <c r="B2495">
        <v>2493</v>
      </c>
      <c r="C2495" s="1">
        <v>45860.615787037037</v>
      </c>
      <c r="D2495">
        <v>67.47</v>
      </c>
    </row>
    <row r="2496" spans="2:4" x14ac:dyDescent="0.4">
      <c r="B2496">
        <v>2494</v>
      </c>
      <c r="C2496" s="1">
        <v>45860.622731481482</v>
      </c>
      <c r="D2496">
        <v>67.290000000000006</v>
      </c>
    </row>
    <row r="2497" spans="2:4" x14ac:dyDescent="0.4">
      <c r="B2497">
        <v>2495</v>
      </c>
      <c r="C2497" s="1">
        <v>45860.629675925928</v>
      </c>
      <c r="D2497">
        <v>66.540000000000006</v>
      </c>
    </row>
    <row r="2498" spans="2:4" x14ac:dyDescent="0.4">
      <c r="B2498">
        <v>2496</v>
      </c>
      <c r="C2498" s="1">
        <v>45860.636620370373</v>
      </c>
      <c r="D2498">
        <v>63.18</v>
      </c>
    </row>
    <row r="2499" spans="2:4" x14ac:dyDescent="0.4">
      <c r="B2499">
        <v>2497</v>
      </c>
      <c r="C2499" s="1">
        <v>45860.643564814818</v>
      </c>
      <c r="D2499">
        <v>66.040000000000006</v>
      </c>
    </row>
    <row r="2500" spans="2:4" x14ac:dyDescent="0.4">
      <c r="B2500">
        <v>2498</v>
      </c>
      <c r="C2500" s="1">
        <v>45860.650509259256</v>
      </c>
      <c r="D2500">
        <v>67.150000000000006</v>
      </c>
    </row>
    <row r="2501" spans="2:4" x14ac:dyDescent="0.4">
      <c r="B2501">
        <v>2499</v>
      </c>
      <c r="C2501" s="1">
        <v>45860.657453703701</v>
      </c>
      <c r="D2501">
        <v>66.41</v>
      </c>
    </row>
    <row r="2502" spans="2:4" x14ac:dyDescent="0.4">
      <c r="B2502">
        <v>2500</v>
      </c>
      <c r="C2502" s="1">
        <v>45860.664398148147</v>
      </c>
      <c r="D2502">
        <v>64.56</v>
      </c>
    </row>
    <row r="2503" spans="2:4" x14ac:dyDescent="0.4">
      <c r="B2503">
        <v>2501</v>
      </c>
      <c r="C2503" s="1">
        <v>45860.671342592592</v>
      </c>
      <c r="D2503">
        <v>66.92</v>
      </c>
    </row>
    <row r="2504" spans="2:4" x14ac:dyDescent="0.4">
      <c r="B2504">
        <v>2502</v>
      </c>
      <c r="C2504" s="1">
        <v>45860.678287037037</v>
      </c>
      <c r="D2504">
        <v>65.930000000000007</v>
      </c>
    </row>
    <row r="2505" spans="2:4" x14ac:dyDescent="0.4">
      <c r="B2505">
        <v>2503</v>
      </c>
      <c r="C2505" s="1">
        <v>45860.685231481482</v>
      </c>
      <c r="D2505">
        <v>68.569999999999993</v>
      </c>
    </row>
    <row r="2506" spans="2:4" x14ac:dyDescent="0.4">
      <c r="B2506">
        <v>2504</v>
      </c>
      <c r="C2506" s="1">
        <v>45860.692175925928</v>
      </c>
      <c r="D2506">
        <v>67.75</v>
      </c>
    </row>
    <row r="2507" spans="2:4" x14ac:dyDescent="0.4">
      <c r="B2507">
        <v>2505</v>
      </c>
      <c r="C2507" s="1">
        <v>45860.699120370373</v>
      </c>
      <c r="D2507">
        <v>70.06</v>
      </c>
    </row>
    <row r="2508" spans="2:4" x14ac:dyDescent="0.4">
      <c r="B2508">
        <v>2506</v>
      </c>
      <c r="C2508" s="1">
        <v>45860.706064814818</v>
      </c>
      <c r="D2508">
        <v>70.16</v>
      </c>
    </row>
    <row r="2509" spans="2:4" x14ac:dyDescent="0.4">
      <c r="B2509">
        <v>2507</v>
      </c>
      <c r="C2509" s="1">
        <v>45860.713009259256</v>
      </c>
      <c r="D2509">
        <v>69.28</v>
      </c>
    </row>
    <row r="2510" spans="2:4" x14ac:dyDescent="0.4">
      <c r="B2510">
        <v>2508</v>
      </c>
      <c r="C2510" s="1">
        <v>45860.719953703701</v>
      </c>
      <c r="D2510">
        <v>69.02</v>
      </c>
    </row>
    <row r="2511" spans="2:4" x14ac:dyDescent="0.4">
      <c r="B2511">
        <v>2509</v>
      </c>
      <c r="C2511" s="1">
        <v>45860.726898148147</v>
      </c>
      <c r="D2511">
        <v>70.209999999999994</v>
      </c>
    </row>
    <row r="2512" spans="2:4" x14ac:dyDescent="0.4">
      <c r="B2512">
        <v>2510</v>
      </c>
      <c r="C2512" s="1">
        <v>45860.733842592592</v>
      </c>
      <c r="D2512">
        <v>70.510000000000005</v>
      </c>
    </row>
    <row r="2513" spans="2:4" x14ac:dyDescent="0.4">
      <c r="B2513">
        <v>2511</v>
      </c>
      <c r="C2513" s="1">
        <v>45860.740787037037</v>
      </c>
      <c r="D2513">
        <v>70.959999999999994</v>
      </c>
    </row>
    <row r="2514" spans="2:4" x14ac:dyDescent="0.4">
      <c r="B2514">
        <v>2512</v>
      </c>
      <c r="C2514" s="1">
        <v>45860.747731481482</v>
      </c>
      <c r="D2514">
        <v>72.66</v>
      </c>
    </row>
    <row r="2515" spans="2:4" x14ac:dyDescent="0.4">
      <c r="B2515">
        <v>2513</v>
      </c>
      <c r="C2515" s="1">
        <v>45860.754675925928</v>
      </c>
      <c r="D2515">
        <v>71.930000000000007</v>
      </c>
    </row>
    <row r="2516" spans="2:4" x14ac:dyDescent="0.4">
      <c r="B2516">
        <v>2514</v>
      </c>
      <c r="C2516" s="1">
        <v>45860.761620370373</v>
      </c>
      <c r="D2516">
        <v>71.900000000000006</v>
      </c>
    </row>
    <row r="2517" spans="2:4" x14ac:dyDescent="0.4">
      <c r="B2517">
        <v>2515</v>
      </c>
      <c r="C2517" s="1">
        <v>45860.768564814818</v>
      </c>
      <c r="D2517">
        <v>72.459999999999994</v>
      </c>
    </row>
    <row r="2518" spans="2:4" x14ac:dyDescent="0.4">
      <c r="B2518">
        <v>2516</v>
      </c>
      <c r="C2518" s="1">
        <v>45860.775509259256</v>
      </c>
      <c r="D2518">
        <v>73.180000000000007</v>
      </c>
    </row>
    <row r="2519" spans="2:4" x14ac:dyDescent="0.4">
      <c r="B2519">
        <v>2517</v>
      </c>
      <c r="C2519" s="1">
        <v>45860.782453703701</v>
      </c>
      <c r="D2519">
        <v>77.290000000000006</v>
      </c>
    </row>
    <row r="2520" spans="2:4" x14ac:dyDescent="0.4">
      <c r="B2520">
        <v>2518</v>
      </c>
      <c r="C2520" s="1">
        <v>45860.789398148147</v>
      </c>
      <c r="D2520">
        <v>77.63</v>
      </c>
    </row>
    <row r="2521" spans="2:4" x14ac:dyDescent="0.4">
      <c r="B2521">
        <v>2519</v>
      </c>
      <c r="C2521" s="1">
        <v>45860.796342592592</v>
      </c>
      <c r="D2521">
        <v>77.3</v>
      </c>
    </row>
    <row r="2522" spans="2:4" x14ac:dyDescent="0.4">
      <c r="B2522">
        <v>2520</v>
      </c>
      <c r="C2522" s="1">
        <v>45860.803287037037</v>
      </c>
      <c r="D2522">
        <v>77.58</v>
      </c>
    </row>
    <row r="2523" spans="2:4" x14ac:dyDescent="0.4">
      <c r="B2523">
        <v>2521</v>
      </c>
      <c r="C2523" s="1">
        <v>45860.810231481482</v>
      </c>
      <c r="D2523">
        <v>78.27</v>
      </c>
    </row>
    <row r="2524" spans="2:4" x14ac:dyDescent="0.4">
      <c r="B2524">
        <v>2522</v>
      </c>
      <c r="C2524" s="1">
        <v>45860.817175925928</v>
      </c>
      <c r="D2524">
        <v>76.94</v>
      </c>
    </row>
    <row r="2525" spans="2:4" x14ac:dyDescent="0.4">
      <c r="B2525">
        <v>2523</v>
      </c>
      <c r="C2525" s="1">
        <v>45860.824120370373</v>
      </c>
      <c r="D2525">
        <v>79.010000000000005</v>
      </c>
    </row>
    <row r="2526" spans="2:4" x14ac:dyDescent="0.4">
      <c r="B2526">
        <v>2524</v>
      </c>
      <c r="C2526" s="1">
        <v>45860.831064814818</v>
      </c>
      <c r="D2526">
        <v>79.989999999999995</v>
      </c>
    </row>
    <row r="2527" spans="2:4" x14ac:dyDescent="0.4">
      <c r="B2527">
        <v>2525</v>
      </c>
      <c r="C2527" s="1">
        <v>45860.838009259256</v>
      </c>
      <c r="D2527">
        <v>80.75</v>
      </c>
    </row>
    <row r="2528" spans="2:4" x14ac:dyDescent="0.4">
      <c r="B2528">
        <v>2526</v>
      </c>
      <c r="C2528" s="1">
        <v>45860.844953703701</v>
      </c>
      <c r="D2528">
        <v>82.05</v>
      </c>
    </row>
    <row r="2529" spans="2:4" x14ac:dyDescent="0.4">
      <c r="B2529">
        <v>2527</v>
      </c>
      <c r="C2529" s="1">
        <v>45860.851898148147</v>
      </c>
      <c r="D2529">
        <v>82.15</v>
      </c>
    </row>
    <row r="2530" spans="2:4" x14ac:dyDescent="0.4">
      <c r="B2530">
        <v>2528</v>
      </c>
      <c r="C2530" s="1">
        <v>45860.858842592592</v>
      </c>
      <c r="D2530">
        <v>83.23</v>
      </c>
    </row>
    <row r="2531" spans="2:4" x14ac:dyDescent="0.4">
      <c r="B2531">
        <v>2529</v>
      </c>
      <c r="C2531" s="1">
        <v>45860.865787037037</v>
      </c>
      <c r="D2531">
        <v>81.11</v>
      </c>
    </row>
    <row r="2532" spans="2:4" x14ac:dyDescent="0.4">
      <c r="B2532">
        <v>2530</v>
      </c>
      <c r="C2532" s="1">
        <v>45860.872731481482</v>
      </c>
      <c r="D2532">
        <v>82.61</v>
      </c>
    </row>
    <row r="2533" spans="2:4" x14ac:dyDescent="0.4">
      <c r="B2533">
        <v>2531</v>
      </c>
      <c r="C2533" s="1">
        <v>45860.879675925928</v>
      </c>
      <c r="D2533">
        <v>81.510000000000005</v>
      </c>
    </row>
    <row r="2534" spans="2:4" x14ac:dyDescent="0.4">
      <c r="B2534">
        <v>2532</v>
      </c>
      <c r="C2534" s="1">
        <v>45860.886620370373</v>
      </c>
      <c r="D2534">
        <v>81.84</v>
      </c>
    </row>
    <row r="2535" spans="2:4" x14ac:dyDescent="0.4">
      <c r="B2535">
        <v>2533</v>
      </c>
      <c r="C2535" s="1">
        <v>45860.893564814818</v>
      </c>
      <c r="D2535">
        <v>82.94</v>
      </c>
    </row>
    <row r="2536" spans="2:4" x14ac:dyDescent="0.4">
      <c r="B2536">
        <v>2534</v>
      </c>
      <c r="C2536" s="1">
        <v>45860.900509259256</v>
      </c>
      <c r="D2536">
        <v>82.8</v>
      </c>
    </row>
    <row r="2537" spans="2:4" x14ac:dyDescent="0.4">
      <c r="B2537">
        <v>2535</v>
      </c>
      <c r="C2537" s="1">
        <v>45860.907453703701</v>
      </c>
      <c r="D2537">
        <v>84.22</v>
      </c>
    </row>
    <row r="2538" spans="2:4" x14ac:dyDescent="0.4">
      <c r="B2538">
        <v>2536</v>
      </c>
      <c r="C2538" s="1">
        <v>45860.914398148147</v>
      </c>
      <c r="D2538">
        <v>83.41</v>
      </c>
    </row>
    <row r="2539" spans="2:4" x14ac:dyDescent="0.4">
      <c r="B2539">
        <v>2537</v>
      </c>
      <c r="C2539" s="1">
        <v>45860.921342592592</v>
      </c>
      <c r="D2539">
        <v>83.42</v>
      </c>
    </row>
    <row r="2540" spans="2:4" x14ac:dyDescent="0.4">
      <c r="B2540">
        <v>2538</v>
      </c>
      <c r="C2540" s="1">
        <v>45860.928287037037</v>
      </c>
      <c r="D2540">
        <v>86.11</v>
      </c>
    </row>
    <row r="2541" spans="2:4" x14ac:dyDescent="0.4">
      <c r="B2541">
        <v>2539</v>
      </c>
      <c r="C2541" s="1">
        <v>45860.935231481482</v>
      </c>
      <c r="D2541">
        <v>86.58</v>
      </c>
    </row>
    <row r="2542" spans="2:4" x14ac:dyDescent="0.4">
      <c r="B2542">
        <v>2540</v>
      </c>
      <c r="C2542" s="1">
        <v>45860.942175925928</v>
      </c>
      <c r="D2542">
        <v>85.89</v>
      </c>
    </row>
    <row r="2543" spans="2:4" x14ac:dyDescent="0.4">
      <c r="B2543">
        <v>2541</v>
      </c>
      <c r="C2543" s="1">
        <v>45860.949120370373</v>
      </c>
      <c r="D2543">
        <v>88.12</v>
      </c>
    </row>
    <row r="2544" spans="2:4" x14ac:dyDescent="0.4">
      <c r="B2544">
        <v>2542</v>
      </c>
      <c r="C2544" s="1">
        <v>45860.956064814818</v>
      </c>
      <c r="D2544">
        <v>84.15</v>
      </c>
    </row>
    <row r="2545" spans="2:6" x14ac:dyDescent="0.4">
      <c r="B2545">
        <v>2543</v>
      </c>
      <c r="C2545" s="1">
        <v>45860.963009259256</v>
      </c>
      <c r="D2545">
        <v>83.54</v>
      </c>
    </row>
    <row r="2546" spans="2:6" x14ac:dyDescent="0.4">
      <c r="B2546">
        <v>2544</v>
      </c>
      <c r="C2546" s="1">
        <v>45860.969953703701</v>
      </c>
      <c r="D2546">
        <v>84.21</v>
      </c>
    </row>
    <row r="2547" spans="2:6" x14ac:dyDescent="0.4">
      <c r="B2547">
        <v>2545</v>
      </c>
      <c r="C2547" s="1">
        <v>45860.976898148147</v>
      </c>
      <c r="D2547">
        <v>85.26</v>
      </c>
    </row>
    <row r="2548" spans="2:6" x14ac:dyDescent="0.4">
      <c r="B2548">
        <v>2546</v>
      </c>
      <c r="C2548" s="1">
        <v>45860.983842592592</v>
      </c>
      <c r="D2548">
        <v>85.1</v>
      </c>
    </row>
    <row r="2549" spans="2:6" x14ac:dyDescent="0.4">
      <c r="B2549">
        <v>2547</v>
      </c>
      <c r="C2549" s="1">
        <v>45860.990787037037</v>
      </c>
      <c r="D2549">
        <v>85.34</v>
      </c>
    </row>
    <row r="2550" spans="2:6" x14ac:dyDescent="0.4">
      <c r="B2550">
        <v>2548</v>
      </c>
      <c r="C2550" s="1">
        <v>45860.997731481482</v>
      </c>
      <c r="D2550">
        <v>84.15</v>
      </c>
      <c r="E2550" s="3">
        <f>AVERAGE(D2407:D2550)</f>
        <v>82.794791666666654</v>
      </c>
      <c r="F2550" s="3">
        <v>75</v>
      </c>
    </row>
    <row r="2551" spans="2:6" x14ac:dyDescent="0.4">
      <c r="B2551">
        <v>2549</v>
      </c>
      <c r="C2551" s="1">
        <v>45861.004675925928</v>
      </c>
      <c r="D2551">
        <v>83.42</v>
      </c>
    </row>
    <row r="2552" spans="2:6" x14ac:dyDescent="0.4">
      <c r="B2552">
        <v>2550</v>
      </c>
      <c r="C2552" s="1">
        <v>45861.011620370373</v>
      </c>
      <c r="D2552">
        <v>83.82</v>
      </c>
    </row>
    <row r="2553" spans="2:6" x14ac:dyDescent="0.4">
      <c r="B2553">
        <v>2551</v>
      </c>
      <c r="C2553" s="1">
        <v>45861.018564814818</v>
      </c>
      <c r="D2553">
        <v>84.62</v>
      </c>
    </row>
    <row r="2554" spans="2:6" x14ac:dyDescent="0.4">
      <c r="B2554">
        <v>2552</v>
      </c>
      <c r="C2554" s="1">
        <v>45861.025509259256</v>
      </c>
      <c r="D2554">
        <v>85.02</v>
      </c>
    </row>
    <row r="2555" spans="2:6" x14ac:dyDescent="0.4">
      <c r="B2555">
        <v>2553</v>
      </c>
      <c r="C2555" s="1">
        <v>45861.032453703701</v>
      </c>
      <c r="D2555">
        <v>86.17</v>
      </c>
    </row>
    <row r="2556" spans="2:6" x14ac:dyDescent="0.4">
      <c r="B2556">
        <v>2554</v>
      </c>
      <c r="C2556" s="1">
        <v>45861.039398148147</v>
      </c>
      <c r="D2556">
        <v>85.68</v>
      </c>
    </row>
    <row r="2557" spans="2:6" x14ac:dyDescent="0.4">
      <c r="B2557">
        <v>2555</v>
      </c>
      <c r="C2557" s="1">
        <v>45861.046342592592</v>
      </c>
      <c r="D2557">
        <v>86.93</v>
      </c>
    </row>
    <row r="2558" spans="2:6" x14ac:dyDescent="0.4">
      <c r="B2558">
        <v>2556</v>
      </c>
      <c r="C2558" s="1">
        <v>45861.053287037037</v>
      </c>
      <c r="D2558">
        <v>88.68</v>
      </c>
    </row>
    <row r="2559" spans="2:6" x14ac:dyDescent="0.4">
      <c r="B2559">
        <v>2557</v>
      </c>
      <c r="C2559" s="1">
        <v>45861.060231481482</v>
      </c>
      <c r="D2559">
        <v>90.19</v>
      </c>
    </row>
    <row r="2560" spans="2:6" x14ac:dyDescent="0.4">
      <c r="B2560">
        <v>2558</v>
      </c>
      <c r="C2560" s="1">
        <v>45861.067175925928</v>
      </c>
      <c r="D2560">
        <v>90.25</v>
      </c>
    </row>
    <row r="2561" spans="2:4" x14ac:dyDescent="0.4">
      <c r="B2561">
        <v>2559</v>
      </c>
      <c r="C2561" s="1">
        <v>45861.074120370373</v>
      </c>
      <c r="D2561">
        <v>89.69</v>
      </c>
    </row>
    <row r="2562" spans="2:4" x14ac:dyDescent="0.4">
      <c r="B2562">
        <v>2560</v>
      </c>
      <c r="C2562" s="1">
        <v>45861.081064814818</v>
      </c>
      <c r="D2562">
        <v>90.37</v>
      </c>
    </row>
    <row r="2563" spans="2:4" x14ac:dyDescent="0.4">
      <c r="B2563">
        <v>2561</v>
      </c>
      <c r="C2563" s="1">
        <v>45861.088009259256</v>
      </c>
      <c r="D2563">
        <v>91.77</v>
      </c>
    </row>
    <row r="2564" spans="2:4" x14ac:dyDescent="0.4">
      <c r="B2564">
        <v>2562</v>
      </c>
      <c r="C2564" s="1">
        <v>45861.094953703701</v>
      </c>
      <c r="D2564">
        <v>92.66</v>
      </c>
    </row>
    <row r="2565" spans="2:4" x14ac:dyDescent="0.4">
      <c r="B2565">
        <v>2563</v>
      </c>
      <c r="C2565" s="1">
        <v>45861.101898148147</v>
      </c>
      <c r="D2565">
        <v>93.97</v>
      </c>
    </row>
    <row r="2566" spans="2:4" x14ac:dyDescent="0.4">
      <c r="B2566">
        <v>2564</v>
      </c>
      <c r="C2566" s="1">
        <v>45861.108842592592</v>
      </c>
      <c r="D2566">
        <v>94.92</v>
      </c>
    </row>
    <row r="2567" spans="2:4" x14ac:dyDescent="0.4">
      <c r="B2567">
        <v>2565</v>
      </c>
      <c r="C2567" s="1">
        <v>45861.115787037037</v>
      </c>
      <c r="D2567">
        <v>96.12</v>
      </c>
    </row>
    <row r="2568" spans="2:4" x14ac:dyDescent="0.4">
      <c r="B2568">
        <v>2566</v>
      </c>
      <c r="C2568" s="1">
        <v>45861.122731481482</v>
      </c>
      <c r="D2568">
        <v>96.82</v>
      </c>
    </row>
    <row r="2569" spans="2:4" x14ac:dyDescent="0.4">
      <c r="B2569">
        <v>2567</v>
      </c>
      <c r="C2569" s="1">
        <v>45861.129675925928</v>
      </c>
      <c r="D2569">
        <v>97.28</v>
      </c>
    </row>
    <row r="2570" spans="2:4" x14ac:dyDescent="0.4">
      <c r="B2570">
        <v>2568</v>
      </c>
      <c r="C2570" s="1">
        <v>45861.136620370373</v>
      </c>
      <c r="D2570">
        <v>97.47</v>
      </c>
    </row>
    <row r="2571" spans="2:4" x14ac:dyDescent="0.4">
      <c r="B2571">
        <v>2569</v>
      </c>
      <c r="C2571" s="1">
        <v>45861.143564814818</v>
      </c>
      <c r="D2571">
        <v>97.35</v>
      </c>
    </row>
    <row r="2572" spans="2:4" x14ac:dyDescent="0.4">
      <c r="B2572">
        <v>2570</v>
      </c>
      <c r="C2572" s="1">
        <v>45861.150509259256</v>
      </c>
      <c r="D2572">
        <v>97.46</v>
      </c>
    </row>
    <row r="2573" spans="2:4" x14ac:dyDescent="0.4">
      <c r="B2573">
        <v>2571</v>
      </c>
      <c r="C2573" s="1">
        <v>45861.157453703701</v>
      </c>
      <c r="D2573">
        <v>97.42</v>
      </c>
    </row>
    <row r="2574" spans="2:4" x14ac:dyDescent="0.4">
      <c r="B2574">
        <v>2572</v>
      </c>
      <c r="C2574" s="1">
        <v>45861.164398148147</v>
      </c>
      <c r="D2574">
        <v>97.12</v>
      </c>
    </row>
    <row r="2575" spans="2:4" x14ac:dyDescent="0.4">
      <c r="B2575">
        <v>2573</v>
      </c>
      <c r="C2575" s="1">
        <v>45861.171342592592</v>
      </c>
      <c r="D2575">
        <v>96.97</v>
      </c>
    </row>
    <row r="2576" spans="2:4" x14ac:dyDescent="0.4">
      <c r="B2576">
        <v>2574</v>
      </c>
      <c r="C2576" s="1">
        <v>45861.178287037037</v>
      </c>
      <c r="D2576">
        <v>97.17</v>
      </c>
    </row>
    <row r="2577" spans="2:4" x14ac:dyDescent="0.4">
      <c r="B2577">
        <v>2575</v>
      </c>
      <c r="C2577" s="1">
        <v>45861.185231481482</v>
      </c>
      <c r="D2577">
        <v>97.41</v>
      </c>
    </row>
    <row r="2578" spans="2:4" x14ac:dyDescent="0.4">
      <c r="B2578">
        <v>2576</v>
      </c>
      <c r="C2578" s="1">
        <v>45861.192175925928</v>
      </c>
      <c r="D2578">
        <v>97.65</v>
      </c>
    </row>
    <row r="2579" spans="2:4" x14ac:dyDescent="0.4">
      <c r="B2579">
        <v>2577</v>
      </c>
      <c r="C2579" s="1">
        <v>45861.199120370373</v>
      </c>
      <c r="D2579">
        <v>97.9</v>
      </c>
    </row>
    <row r="2580" spans="2:4" x14ac:dyDescent="0.4">
      <c r="B2580">
        <v>2578</v>
      </c>
      <c r="C2580" s="1">
        <v>45861.206064814818</v>
      </c>
      <c r="D2580">
        <v>98.25</v>
      </c>
    </row>
    <row r="2581" spans="2:4" x14ac:dyDescent="0.4">
      <c r="B2581">
        <v>2579</v>
      </c>
      <c r="C2581" s="1">
        <v>45861.213009259256</v>
      </c>
      <c r="D2581">
        <v>98.18</v>
      </c>
    </row>
    <row r="2582" spans="2:4" x14ac:dyDescent="0.4">
      <c r="B2582">
        <v>2580</v>
      </c>
      <c r="C2582" s="1">
        <v>45861.219953703701</v>
      </c>
      <c r="D2582">
        <v>98.09</v>
      </c>
    </row>
    <row r="2583" spans="2:4" x14ac:dyDescent="0.4">
      <c r="B2583">
        <v>2581</v>
      </c>
      <c r="C2583" s="1">
        <v>45861.226898148147</v>
      </c>
      <c r="D2583">
        <v>97.86</v>
      </c>
    </row>
    <row r="2584" spans="2:4" x14ac:dyDescent="0.4">
      <c r="B2584">
        <v>2582</v>
      </c>
      <c r="C2584" s="1">
        <v>45861.233842592592</v>
      </c>
      <c r="D2584">
        <v>97.95</v>
      </c>
    </row>
    <row r="2585" spans="2:4" x14ac:dyDescent="0.4">
      <c r="B2585">
        <v>2583</v>
      </c>
      <c r="C2585" s="1">
        <v>45861.240787037037</v>
      </c>
      <c r="D2585">
        <v>98.16</v>
      </c>
    </row>
    <row r="2586" spans="2:4" x14ac:dyDescent="0.4">
      <c r="B2586">
        <v>2584</v>
      </c>
      <c r="C2586" s="1">
        <v>45861.247731481482</v>
      </c>
      <c r="D2586">
        <v>97.82</v>
      </c>
    </row>
    <row r="2587" spans="2:4" x14ac:dyDescent="0.4">
      <c r="B2587">
        <v>2585</v>
      </c>
      <c r="C2587" s="1">
        <v>45861.254675925928</v>
      </c>
      <c r="D2587">
        <v>97</v>
      </c>
    </row>
    <row r="2588" spans="2:4" x14ac:dyDescent="0.4">
      <c r="B2588">
        <v>2586</v>
      </c>
      <c r="C2588" s="1">
        <v>45861.261620370373</v>
      </c>
      <c r="D2588">
        <v>97.42</v>
      </c>
    </row>
    <row r="2589" spans="2:4" x14ac:dyDescent="0.4">
      <c r="B2589">
        <v>2587</v>
      </c>
      <c r="C2589" s="1">
        <v>45861.268564814818</v>
      </c>
      <c r="D2589">
        <v>97.66</v>
      </c>
    </row>
    <row r="2590" spans="2:4" x14ac:dyDescent="0.4">
      <c r="B2590">
        <v>2588</v>
      </c>
      <c r="C2590" s="1">
        <v>45861.275509259256</v>
      </c>
      <c r="D2590">
        <v>98.04</v>
      </c>
    </row>
    <row r="2591" spans="2:4" x14ac:dyDescent="0.4">
      <c r="B2591">
        <v>2589</v>
      </c>
      <c r="C2591" s="1">
        <v>45861.282453703701</v>
      </c>
      <c r="D2591">
        <v>97.18</v>
      </c>
    </row>
    <row r="2592" spans="2:4" x14ac:dyDescent="0.4">
      <c r="B2592">
        <v>2590</v>
      </c>
      <c r="C2592" s="1">
        <v>45861.289398148147</v>
      </c>
      <c r="D2592">
        <v>97.28</v>
      </c>
    </row>
    <row r="2593" spans="2:4" x14ac:dyDescent="0.4">
      <c r="B2593">
        <v>2591</v>
      </c>
      <c r="C2593" s="1">
        <v>45861.296342592592</v>
      </c>
      <c r="D2593">
        <v>96.94</v>
      </c>
    </row>
    <row r="2594" spans="2:4" x14ac:dyDescent="0.4">
      <c r="B2594">
        <v>2592</v>
      </c>
      <c r="C2594" s="1">
        <v>45861.303287037037</v>
      </c>
      <c r="D2594">
        <v>97.59</v>
      </c>
    </row>
    <row r="2595" spans="2:4" x14ac:dyDescent="0.4">
      <c r="B2595">
        <v>2593</v>
      </c>
      <c r="C2595" s="1">
        <v>45861.310231481482</v>
      </c>
      <c r="D2595">
        <v>97.99</v>
      </c>
    </row>
    <row r="2596" spans="2:4" x14ac:dyDescent="0.4">
      <c r="B2596">
        <v>2594</v>
      </c>
      <c r="C2596" s="1">
        <v>45861.317175925928</v>
      </c>
      <c r="D2596">
        <v>96.37</v>
      </c>
    </row>
    <row r="2597" spans="2:4" x14ac:dyDescent="0.4">
      <c r="B2597">
        <v>2595</v>
      </c>
      <c r="C2597" s="1">
        <v>45861.324120370373</v>
      </c>
      <c r="D2597">
        <v>93.59</v>
      </c>
    </row>
    <row r="2598" spans="2:4" x14ac:dyDescent="0.4">
      <c r="B2598">
        <v>2596</v>
      </c>
      <c r="C2598" s="1">
        <v>45861.331064814818</v>
      </c>
      <c r="D2598">
        <v>89.52</v>
      </c>
    </row>
    <row r="2599" spans="2:4" x14ac:dyDescent="0.4">
      <c r="B2599">
        <v>2597</v>
      </c>
      <c r="C2599" s="1">
        <v>45861.338009259256</v>
      </c>
      <c r="D2599">
        <v>83.76</v>
      </c>
    </row>
    <row r="2600" spans="2:4" x14ac:dyDescent="0.4">
      <c r="B2600">
        <v>2598</v>
      </c>
      <c r="C2600" s="1">
        <v>45861.344953703701</v>
      </c>
      <c r="D2600">
        <v>77.12</v>
      </c>
    </row>
    <row r="2601" spans="2:4" x14ac:dyDescent="0.4">
      <c r="B2601">
        <v>2599</v>
      </c>
      <c r="C2601" s="1">
        <v>45861.351898148147</v>
      </c>
      <c r="D2601">
        <v>77.19</v>
      </c>
    </row>
    <row r="2602" spans="2:4" x14ac:dyDescent="0.4">
      <c r="B2602">
        <v>2600</v>
      </c>
      <c r="C2602" s="1">
        <v>45861.358842592592</v>
      </c>
      <c r="D2602">
        <v>71.400000000000006</v>
      </c>
    </row>
    <row r="2603" spans="2:4" x14ac:dyDescent="0.4">
      <c r="B2603">
        <v>2601</v>
      </c>
      <c r="C2603" s="1">
        <v>45861.365787037037</v>
      </c>
      <c r="D2603">
        <v>69.64</v>
      </c>
    </row>
    <row r="2604" spans="2:4" x14ac:dyDescent="0.4">
      <c r="B2604">
        <v>2602</v>
      </c>
      <c r="C2604" s="1">
        <v>45861.372731481482</v>
      </c>
      <c r="D2604">
        <v>63.47</v>
      </c>
    </row>
    <row r="2605" spans="2:4" x14ac:dyDescent="0.4">
      <c r="B2605">
        <v>2603</v>
      </c>
      <c r="C2605" s="1">
        <v>45861.379675925928</v>
      </c>
      <c r="D2605">
        <v>65.78</v>
      </c>
    </row>
    <row r="2606" spans="2:4" x14ac:dyDescent="0.4">
      <c r="B2606">
        <v>2604</v>
      </c>
      <c r="C2606" s="1">
        <v>45861.386620370373</v>
      </c>
      <c r="D2606">
        <v>59.32</v>
      </c>
    </row>
    <row r="2607" spans="2:4" x14ac:dyDescent="0.4">
      <c r="B2607">
        <v>2605</v>
      </c>
      <c r="C2607" s="1">
        <v>45861.393564814818</v>
      </c>
      <c r="D2607">
        <v>61.75</v>
      </c>
    </row>
    <row r="2608" spans="2:4" x14ac:dyDescent="0.4">
      <c r="B2608">
        <v>2606</v>
      </c>
      <c r="C2608" s="1">
        <v>45861.400509259256</v>
      </c>
      <c r="D2608">
        <v>57.72</v>
      </c>
    </row>
    <row r="2609" spans="2:4" x14ac:dyDescent="0.4">
      <c r="B2609">
        <v>2607</v>
      </c>
      <c r="C2609" s="1">
        <v>45861.407453703701</v>
      </c>
      <c r="D2609">
        <v>62.46</v>
      </c>
    </row>
    <row r="2610" spans="2:4" x14ac:dyDescent="0.4">
      <c r="B2610">
        <v>2608</v>
      </c>
      <c r="C2610" s="1">
        <v>45861.414398148147</v>
      </c>
      <c r="D2610">
        <v>58.43</v>
      </c>
    </row>
    <row r="2611" spans="2:4" x14ac:dyDescent="0.4">
      <c r="B2611">
        <v>2609</v>
      </c>
      <c r="C2611" s="1">
        <v>45861.421342592592</v>
      </c>
      <c r="D2611">
        <v>59.53</v>
      </c>
    </row>
    <row r="2612" spans="2:4" x14ac:dyDescent="0.4">
      <c r="B2612">
        <v>2610</v>
      </c>
      <c r="C2612" s="1">
        <v>45861.428287037037</v>
      </c>
      <c r="D2612">
        <v>56.34</v>
      </c>
    </row>
    <row r="2613" spans="2:4" x14ac:dyDescent="0.4">
      <c r="B2613">
        <v>2611</v>
      </c>
      <c r="C2613" s="1">
        <v>45861.435231481482</v>
      </c>
      <c r="D2613">
        <v>58.14</v>
      </c>
    </row>
    <row r="2614" spans="2:4" x14ac:dyDescent="0.4">
      <c r="B2614">
        <v>2612</v>
      </c>
      <c r="C2614" s="1">
        <v>45861.442175925928</v>
      </c>
      <c r="D2614">
        <v>56.65</v>
      </c>
    </row>
    <row r="2615" spans="2:4" x14ac:dyDescent="0.4">
      <c r="B2615">
        <v>2613</v>
      </c>
      <c r="C2615" s="1">
        <v>45861.449120370373</v>
      </c>
      <c r="D2615">
        <v>56.5</v>
      </c>
    </row>
    <row r="2616" spans="2:4" x14ac:dyDescent="0.4">
      <c r="B2616">
        <v>2614</v>
      </c>
      <c r="C2616" s="1">
        <v>45861.456064814818</v>
      </c>
      <c r="D2616">
        <v>54.69</v>
      </c>
    </row>
    <row r="2617" spans="2:4" x14ac:dyDescent="0.4">
      <c r="B2617">
        <v>2615</v>
      </c>
      <c r="C2617" s="1">
        <v>45861.463009259256</v>
      </c>
      <c r="D2617">
        <v>54.22</v>
      </c>
    </row>
    <row r="2618" spans="2:4" x14ac:dyDescent="0.4">
      <c r="B2618">
        <v>2616</v>
      </c>
      <c r="C2618" s="1">
        <v>45861.469953703701</v>
      </c>
      <c r="D2618">
        <v>53.06</v>
      </c>
    </row>
    <row r="2619" spans="2:4" x14ac:dyDescent="0.4">
      <c r="B2619">
        <v>2617</v>
      </c>
      <c r="C2619" s="1">
        <v>45861.476898148147</v>
      </c>
      <c r="D2619">
        <v>52.35</v>
      </c>
    </row>
    <row r="2620" spans="2:4" x14ac:dyDescent="0.4">
      <c r="B2620">
        <v>2618</v>
      </c>
      <c r="C2620" s="1">
        <v>45861.483842592592</v>
      </c>
      <c r="D2620">
        <v>55.48</v>
      </c>
    </row>
    <row r="2621" spans="2:4" x14ac:dyDescent="0.4">
      <c r="B2621">
        <v>2619</v>
      </c>
      <c r="C2621" s="1">
        <v>45861.490787037037</v>
      </c>
      <c r="D2621">
        <v>55.47</v>
      </c>
    </row>
    <row r="2622" spans="2:4" x14ac:dyDescent="0.4">
      <c r="B2622">
        <v>2620</v>
      </c>
      <c r="C2622" s="1">
        <v>45861.497731481482</v>
      </c>
      <c r="D2622">
        <v>54.8</v>
      </c>
    </row>
    <row r="2623" spans="2:4" x14ac:dyDescent="0.4">
      <c r="B2623">
        <v>2621</v>
      </c>
      <c r="C2623" s="1">
        <v>45861.504675925928</v>
      </c>
      <c r="D2623">
        <v>53.22</v>
      </c>
    </row>
    <row r="2624" spans="2:4" x14ac:dyDescent="0.4">
      <c r="B2624">
        <v>2622</v>
      </c>
      <c r="C2624" s="1">
        <v>45861.511620370373</v>
      </c>
      <c r="D2624">
        <v>54.42</v>
      </c>
    </row>
    <row r="2625" spans="2:4" x14ac:dyDescent="0.4">
      <c r="B2625">
        <v>2623</v>
      </c>
      <c r="C2625" s="1">
        <v>45861.518564814818</v>
      </c>
      <c r="D2625">
        <v>53.2</v>
      </c>
    </row>
    <row r="2626" spans="2:4" x14ac:dyDescent="0.4">
      <c r="B2626">
        <v>2624</v>
      </c>
      <c r="C2626" s="1">
        <v>45861.525509259256</v>
      </c>
      <c r="D2626">
        <v>51.75</v>
      </c>
    </row>
    <row r="2627" spans="2:4" x14ac:dyDescent="0.4">
      <c r="B2627">
        <v>2625</v>
      </c>
      <c r="C2627" s="1">
        <v>45861.532453703701</v>
      </c>
      <c r="D2627">
        <v>54.74</v>
      </c>
    </row>
    <row r="2628" spans="2:4" x14ac:dyDescent="0.4">
      <c r="B2628">
        <v>2626</v>
      </c>
      <c r="C2628" s="1">
        <v>45861.539398148147</v>
      </c>
      <c r="D2628">
        <v>51.23</v>
      </c>
    </row>
    <row r="2629" spans="2:4" x14ac:dyDescent="0.4">
      <c r="B2629">
        <v>2627</v>
      </c>
      <c r="C2629" s="1">
        <v>45861.546342592592</v>
      </c>
      <c r="D2629">
        <v>50.04</v>
      </c>
    </row>
    <row r="2630" spans="2:4" x14ac:dyDescent="0.4">
      <c r="B2630">
        <v>2628</v>
      </c>
      <c r="C2630" s="1">
        <v>45861.553287037037</v>
      </c>
      <c r="D2630">
        <v>48.21</v>
      </c>
    </row>
    <row r="2631" spans="2:4" x14ac:dyDescent="0.4">
      <c r="B2631">
        <v>2629</v>
      </c>
      <c r="C2631" s="1">
        <v>45861.560231481482</v>
      </c>
      <c r="D2631">
        <v>49.4</v>
      </c>
    </row>
    <row r="2632" spans="2:4" x14ac:dyDescent="0.4">
      <c r="B2632">
        <v>2630</v>
      </c>
      <c r="C2632" s="1">
        <v>45861.567175925928</v>
      </c>
      <c r="D2632">
        <v>49.3</v>
      </c>
    </row>
    <row r="2633" spans="2:4" x14ac:dyDescent="0.4">
      <c r="B2633">
        <v>2631</v>
      </c>
      <c r="C2633" s="1">
        <v>45861.574120370373</v>
      </c>
      <c r="D2633">
        <v>51.23</v>
      </c>
    </row>
    <row r="2634" spans="2:4" x14ac:dyDescent="0.4">
      <c r="B2634">
        <v>2632</v>
      </c>
      <c r="C2634" s="1">
        <v>45861.581064814818</v>
      </c>
      <c r="D2634">
        <v>50.06</v>
      </c>
    </row>
    <row r="2635" spans="2:4" x14ac:dyDescent="0.4">
      <c r="B2635">
        <v>2633</v>
      </c>
      <c r="C2635" s="1">
        <v>45861.588009259256</v>
      </c>
      <c r="D2635">
        <v>48.57</v>
      </c>
    </row>
    <row r="2636" spans="2:4" x14ac:dyDescent="0.4">
      <c r="B2636">
        <v>2634</v>
      </c>
      <c r="C2636" s="1">
        <v>45861.594953703701</v>
      </c>
      <c r="D2636">
        <v>49.83</v>
      </c>
    </row>
    <row r="2637" spans="2:4" x14ac:dyDescent="0.4">
      <c r="B2637">
        <v>2635</v>
      </c>
      <c r="C2637" s="1">
        <v>45861.601898148147</v>
      </c>
      <c r="D2637">
        <v>49.01</v>
      </c>
    </row>
    <row r="2638" spans="2:4" x14ac:dyDescent="0.4">
      <c r="B2638">
        <v>2636</v>
      </c>
      <c r="C2638" s="1">
        <v>45861.608842592592</v>
      </c>
      <c r="D2638">
        <v>52.13</v>
      </c>
    </row>
    <row r="2639" spans="2:4" x14ac:dyDescent="0.4">
      <c r="B2639">
        <v>2637</v>
      </c>
      <c r="C2639" s="1">
        <v>45861.615787037037</v>
      </c>
      <c r="D2639">
        <v>50.36</v>
      </c>
    </row>
    <row r="2640" spans="2:4" x14ac:dyDescent="0.4">
      <c r="B2640">
        <v>2638</v>
      </c>
      <c r="C2640" s="1">
        <v>45861.622731481482</v>
      </c>
      <c r="D2640">
        <v>49.5</v>
      </c>
    </row>
    <row r="2641" spans="2:4" x14ac:dyDescent="0.4">
      <c r="B2641">
        <v>2639</v>
      </c>
      <c r="C2641" s="1">
        <v>45861.629675925928</v>
      </c>
      <c r="D2641">
        <v>52.75</v>
      </c>
    </row>
    <row r="2642" spans="2:4" x14ac:dyDescent="0.4">
      <c r="B2642">
        <v>2640</v>
      </c>
      <c r="C2642" s="1">
        <v>45861.636620370373</v>
      </c>
      <c r="D2642">
        <v>53.08</v>
      </c>
    </row>
    <row r="2643" spans="2:4" x14ac:dyDescent="0.4">
      <c r="B2643">
        <v>2641</v>
      </c>
      <c r="C2643" s="1">
        <v>45861.643564814818</v>
      </c>
      <c r="D2643">
        <v>56.33</v>
      </c>
    </row>
    <row r="2644" spans="2:4" x14ac:dyDescent="0.4">
      <c r="B2644">
        <v>2642</v>
      </c>
      <c r="C2644" s="1">
        <v>45861.695138888892</v>
      </c>
      <c r="D2644">
        <v>58.78</v>
      </c>
    </row>
    <row r="2645" spans="2:4" x14ac:dyDescent="0.4">
      <c r="B2645">
        <v>2643</v>
      </c>
      <c r="C2645" s="1">
        <v>45861.71597222222</v>
      </c>
      <c r="D2645">
        <v>63.94</v>
      </c>
    </row>
    <row r="2646" spans="2:4" x14ac:dyDescent="0.4">
      <c r="B2646">
        <v>2644</v>
      </c>
      <c r="C2646" s="1">
        <v>45861.736805555556</v>
      </c>
      <c r="D2646">
        <v>67.569999999999993</v>
      </c>
    </row>
    <row r="2647" spans="2:4" x14ac:dyDescent="0.4">
      <c r="B2647">
        <v>2645</v>
      </c>
      <c r="C2647" s="1">
        <v>45861.757638888892</v>
      </c>
      <c r="D2647">
        <v>76.16</v>
      </c>
    </row>
    <row r="2648" spans="2:4" x14ac:dyDescent="0.4">
      <c r="B2648">
        <v>2646</v>
      </c>
      <c r="C2648" s="1">
        <v>45861.77847222222</v>
      </c>
      <c r="D2648">
        <v>81.95</v>
      </c>
    </row>
    <row r="2649" spans="2:4" x14ac:dyDescent="0.4">
      <c r="B2649">
        <v>2647</v>
      </c>
      <c r="C2649" s="1">
        <v>45861.799305555556</v>
      </c>
      <c r="D2649">
        <v>77.27</v>
      </c>
    </row>
    <row r="2650" spans="2:4" x14ac:dyDescent="0.4">
      <c r="B2650">
        <v>2648</v>
      </c>
      <c r="C2650" s="1">
        <v>45861.820138888892</v>
      </c>
      <c r="D2650">
        <v>80.62</v>
      </c>
    </row>
    <row r="2651" spans="2:4" x14ac:dyDescent="0.4">
      <c r="B2651">
        <v>2649</v>
      </c>
      <c r="C2651" s="1">
        <v>45861.84097222222</v>
      </c>
      <c r="D2651">
        <v>80.930000000000007</v>
      </c>
    </row>
    <row r="2652" spans="2:4" x14ac:dyDescent="0.4">
      <c r="B2652">
        <v>2650</v>
      </c>
      <c r="C2652" s="1">
        <v>45861.861805555556</v>
      </c>
      <c r="D2652">
        <v>81.92</v>
      </c>
    </row>
    <row r="2653" spans="2:4" x14ac:dyDescent="0.4">
      <c r="B2653">
        <v>2651</v>
      </c>
      <c r="C2653" s="1">
        <v>45861.882638888892</v>
      </c>
      <c r="D2653">
        <v>81.760000000000005</v>
      </c>
    </row>
    <row r="2654" spans="2:4" x14ac:dyDescent="0.4">
      <c r="B2654">
        <v>2652</v>
      </c>
      <c r="C2654" s="1">
        <v>45861.90347222222</v>
      </c>
      <c r="D2654">
        <v>80.98</v>
      </c>
    </row>
    <row r="2655" spans="2:4" x14ac:dyDescent="0.4">
      <c r="B2655">
        <v>2653</v>
      </c>
      <c r="C2655" s="1">
        <v>45861.924305555556</v>
      </c>
      <c r="D2655">
        <v>89.55</v>
      </c>
    </row>
    <row r="2656" spans="2:4" x14ac:dyDescent="0.4">
      <c r="B2656">
        <v>2654</v>
      </c>
      <c r="C2656" s="1">
        <v>45861.945138888892</v>
      </c>
      <c r="D2656">
        <v>96.69</v>
      </c>
    </row>
    <row r="2657" spans="2:6" x14ac:dyDescent="0.4">
      <c r="B2657">
        <v>2655</v>
      </c>
      <c r="C2657" s="1">
        <v>45861.96597222222</v>
      </c>
      <c r="D2657">
        <v>96.22</v>
      </c>
    </row>
    <row r="2658" spans="2:6" x14ac:dyDescent="0.4">
      <c r="B2658">
        <v>2656</v>
      </c>
      <c r="C2658" s="1">
        <v>45861.986805555556</v>
      </c>
      <c r="D2658">
        <v>97.43</v>
      </c>
      <c r="E2658" s="3">
        <f>AVERAGE(D2551:D2658)</f>
        <v>76.764722222222204</v>
      </c>
      <c r="F2658" s="3">
        <v>75</v>
      </c>
    </row>
    <row r="2659" spans="2:6" x14ac:dyDescent="0.4">
      <c r="B2659">
        <v>2657</v>
      </c>
      <c r="C2659" s="1">
        <v>45862.007638888892</v>
      </c>
      <c r="D2659">
        <v>98.47</v>
      </c>
    </row>
    <row r="2660" spans="2:6" x14ac:dyDescent="0.4">
      <c r="B2660">
        <v>2658</v>
      </c>
      <c r="C2660" s="1">
        <v>45862.02847222222</v>
      </c>
      <c r="D2660">
        <v>98.78</v>
      </c>
    </row>
    <row r="2661" spans="2:6" x14ac:dyDescent="0.4">
      <c r="B2661">
        <v>2659</v>
      </c>
      <c r="C2661" s="1">
        <v>45862.049305555556</v>
      </c>
      <c r="D2661">
        <v>98.39</v>
      </c>
    </row>
    <row r="2662" spans="2:6" x14ac:dyDescent="0.4">
      <c r="B2662">
        <v>2660</v>
      </c>
      <c r="C2662" s="1">
        <v>45862.070138888892</v>
      </c>
      <c r="D2662">
        <v>98.6</v>
      </c>
    </row>
    <row r="2663" spans="2:6" x14ac:dyDescent="0.4">
      <c r="B2663">
        <v>2661</v>
      </c>
      <c r="C2663" s="1">
        <v>45862.09097222222</v>
      </c>
      <c r="D2663">
        <v>98.52</v>
      </c>
    </row>
    <row r="2664" spans="2:6" x14ac:dyDescent="0.4">
      <c r="B2664">
        <v>2662</v>
      </c>
      <c r="C2664" s="1">
        <v>45862.111805555556</v>
      </c>
      <c r="D2664">
        <v>94.24</v>
      </c>
    </row>
    <row r="2665" spans="2:6" x14ac:dyDescent="0.4">
      <c r="B2665">
        <v>2663</v>
      </c>
      <c r="C2665" s="1">
        <v>45862.132638888892</v>
      </c>
      <c r="D2665">
        <v>93.77</v>
      </c>
    </row>
    <row r="2666" spans="2:6" x14ac:dyDescent="0.4">
      <c r="B2666">
        <v>2664</v>
      </c>
      <c r="C2666" s="1">
        <v>45862.15347222222</v>
      </c>
      <c r="D2666">
        <v>93.38</v>
      </c>
    </row>
    <row r="2667" spans="2:6" x14ac:dyDescent="0.4">
      <c r="B2667">
        <v>2665</v>
      </c>
      <c r="C2667" s="1">
        <v>45862.174305555556</v>
      </c>
      <c r="D2667">
        <v>95.95</v>
      </c>
    </row>
    <row r="2668" spans="2:6" x14ac:dyDescent="0.4">
      <c r="B2668">
        <v>2666</v>
      </c>
      <c r="C2668" s="1">
        <v>45862.195138888892</v>
      </c>
      <c r="D2668">
        <v>95.91</v>
      </c>
    </row>
    <row r="2669" spans="2:6" x14ac:dyDescent="0.4">
      <c r="B2669">
        <v>2667</v>
      </c>
      <c r="C2669" s="1">
        <v>45862.21597222222</v>
      </c>
      <c r="D2669">
        <v>95</v>
      </c>
    </row>
    <row r="2670" spans="2:6" x14ac:dyDescent="0.4">
      <c r="B2670">
        <v>2668</v>
      </c>
      <c r="C2670" s="1">
        <v>45862.236805555556</v>
      </c>
      <c r="D2670">
        <v>92.33</v>
      </c>
    </row>
    <row r="2671" spans="2:6" x14ac:dyDescent="0.4">
      <c r="B2671">
        <v>2669</v>
      </c>
      <c r="C2671" s="1">
        <v>45862.257638888892</v>
      </c>
      <c r="D2671">
        <v>93.78</v>
      </c>
    </row>
    <row r="2672" spans="2:6" x14ac:dyDescent="0.4">
      <c r="B2672">
        <v>2670</v>
      </c>
      <c r="C2672" s="1">
        <v>45862.27847222222</v>
      </c>
      <c r="D2672">
        <v>90.81</v>
      </c>
    </row>
    <row r="2673" spans="2:4" x14ac:dyDescent="0.4">
      <c r="B2673">
        <v>2671</v>
      </c>
      <c r="C2673" s="1">
        <v>45862.299305555556</v>
      </c>
      <c r="D2673">
        <v>88.41</v>
      </c>
    </row>
    <row r="2674" spans="2:4" x14ac:dyDescent="0.4">
      <c r="B2674">
        <v>2672</v>
      </c>
      <c r="C2674" s="1">
        <v>45862.320138888892</v>
      </c>
      <c r="D2674">
        <v>85.66</v>
      </c>
    </row>
    <row r="2675" spans="2:4" x14ac:dyDescent="0.4">
      <c r="B2675">
        <v>2673</v>
      </c>
      <c r="C2675" s="1">
        <v>45862.34097222222</v>
      </c>
      <c r="D2675">
        <v>92.67</v>
      </c>
    </row>
    <row r="2676" spans="2:4" x14ac:dyDescent="0.4">
      <c r="B2676">
        <v>2674</v>
      </c>
      <c r="C2676" s="1">
        <v>45862.361805555556</v>
      </c>
      <c r="D2676">
        <v>92.78</v>
      </c>
    </row>
    <row r="2677" spans="2:4" x14ac:dyDescent="0.4">
      <c r="B2677">
        <v>2675</v>
      </c>
      <c r="C2677" s="1">
        <v>45862.382638888892</v>
      </c>
      <c r="D2677">
        <v>89.02</v>
      </c>
    </row>
    <row r="2678" spans="2:4" x14ac:dyDescent="0.4">
      <c r="B2678">
        <v>2676</v>
      </c>
      <c r="C2678" s="1">
        <v>45862.40347222222</v>
      </c>
      <c r="D2678">
        <v>93.81</v>
      </c>
    </row>
    <row r="2679" spans="2:4" x14ac:dyDescent="0.4">
      <c r="B2679">
        <v>2677</v>
      </c>
      <c r="C2679" s="1">
        <v>45862.424305555556</v>
      </c>
      <c r="D2679">
        <v>92.8</v>
      </c>
    </row>
    <row r="2680" spans="2:4" x14ac:dyDescent="0.4">
      <c r="B2680">
        <v>2678</v>
      </c>
      <c r="C2680" s="1">
        <v>45862.445138888892</v>
      </c>
      <c r="D2680">
        <v>91.49</v>
      </c>
    </row>
    <row r="2681" spans="2:4" x14ac:dyDescent="0.4">
      <c r="B2681">
        <v>2679</v>
      </c>
      <c r="C2681" s="1">
        <v>45862.46597222222</v>
      </c>
      <c r="D2681">
        <v>88.89</v>
      </c>
    </row>
    <row r="2682" spans="2:4" x14ac:dyDescent="0.4">
      <c r="B2682">
        <v>2680</v>
      </c>
      <c r="C2682" s="1">
        <v>45862.486805555556</v>
      </c>
      <c r="D2682">
        <v>85.12</v>
      </c>
    </row>
    <row r="2683" spans="2:4" x14ac:dyDescent="0.4">
      <c r="B2683">
        <v>2681</v>
      </c>
      <c r="C2683" s="1">
        <v>45862.507638888892</v>
      </c>
      <c r="D2683">
        <v>87.27</v>
      </c>
    </row>
    <row r="2684" spans="2:4" x14ac:dyDescent="0.4">
      <c r="B2684">
        <v>2682</v>
      </c>
      <c r="C2684" s="1">
        <v>45862.52847222222</v>
      </c>
      <c r="D2684">
        <v>80.55</v>
      </c>
    </row>
    <row r="2685" spans="2:4" x14ac:dyDescent="0.4">
      <c r="B2685">
        <v>2683</v>
      </c>
      <c r="C2685" s="1">
        <v>45862.549305555556</v>
      </c>
      <c r="D2685">
        <v>80.47</v>
      </c>
    </row>
    <row r="2686" spans="2:4" x14ac:dyDescent="0.4">
      <c r="B2686">
        <v>2684</v>
      </c>
      <c r="C2686" s="1">
        <v>45862.570138888892</v>
      </c>
      <c r="D2686">
        <v>79.75</v>
      </c>
    </row>
    <row r="2687" spans="2:4" x14ac:dyDescent="0.4">
      <c r="B2687">
        <v>2685</v>
      </c>
      <c r="C2687" s="1">
        <v>45862.59097222222</v>
      </c>
      <c r="D2687">
        <v>85.27</v>
      </c>
    </row>
    <row r="2688" spans="2:4" x14ac:dyDescent="0.4">
      <c r="B2688">
        <v>2686</v>
      </c>
      <c r="C2688" s="1">
        <v>45862.611805555556</v>
      </c>
      <c r="D2688">
        <v>85.99</v>
      </c>
    </row>
    <row r="2689" spans="2:4" x14ac:dyDescent="0.4">
      <c r="B2689">
        <v>2687</v>
      </c>
      <c r="C2689" s="1">
        <v>45862.632638888892</v>
      </c>
      <c r="D2689">
        <v>81.31</v>
      </c>
    </row>
    <row r="2690" spans="2:4" x14ac:dyDescent="0.4">
      <c r="B2690">
        <v>2688</v>
      </c>
      <c r="C2690" s="1">
        <v>45862.65347222222</v>
      </c>
      <c r="D2690">
        <v>89.86</v>
      </c>
    </row>
    <row r="2691" spans="2:4" x14ac:dyDescent="0.4">
      <c r="B2691">
        <v>2689</v>
      </c>
      <c r="C2691" s="1">
        <v>45862.674305555556</v>
      </c>
      <c r="D2691">
        <v>95.14</v>
      </c>
    </row>
    <row r="2692" spans="2:4" x14ac:dyDescent="0.4">
      <c r="B2692">
        <v>2690</v>
      </c>
      <c r="C2692" s="1">
        <v>45862.695138888892</v>
      </c>
      <c r="D2692">
        <v>97.64</v>
      </c>
    </row>
    <row r="2693" spans="2:4" x14ac:dyDescent="0.4">
      <c r="B2693">
        <v>2691</v>
      </c>
      <c r="C2693" s="1">
        <v>45862.71597222222</v>
      </c>
      <c r="D2693">
        <v>99.06</v>
      </c>
    </row>
    <row r="2694" spans="2:4" x14ac:dyDescent="0.4">
      <c r="B2694">
        <v>2692</v>
      </c>
      <c r="C2694" s="1">
        <v>45862.736805555556</v>
      </c>
      <c r="D2694">
        <v>97.5</v>
      </c>
    </row>
    <row r="2695" spans="2:4" x14ac:dyDescent="0.4">
      <c r="B2695">
        <v>2693</v>
      </c>
      <c r="C2695" s="1">
        <v>45862.757638888892</v>
      </c>
      <c r="D2695">
        <v>98.04</v>
      </c>
    </row>
    <row r="2696" spans="2:4" x14ac:dyDescent="0.4">
      <c r="B2696">
        <v>2694</v>
      </c>
      <c r="C2696" s="1">
        <v>45862.77847222222</v>
      </c>
      <c r="D2696">
        <v>98.35</v>
      </c>
    </row>
    <row r="2697" spans="2:4" x14ac:dyDescent="0.4">
      <c r="B2697">
        <v>2695</v>
      </c>
      <c r="C2697" s="1">
        <v>45862.799305555556</v>
      </c>
      <c r="D2697">
        <v>97.42</v>
      </c>
    </row>
    <row r="2698" spans="2:4" x14ac:dyDescent="0.4">
      <c r="B2698">
        <v>2696</v>
      </c>
      <c r="C2698" s="1">
        <v>45862.820138888892</v>
      </c>
      <c r="D2698">
        <v>98.91</v>
      </c>
    </row>
    <row r="2699" spans="2:4" x14ac:dyDescent="0.4">
      <c r="B2699">
        <v>2697</v>
      </c>
      <c r="C2699" s="1">
        <v>45862.84097222222</v>
      </c>
      <c r="D2699">
        <v>97.99</v>
      </c>
    </row>
    <row r="2700" spans="2:4" x14ac:dyDescent="0.4">
      <c r="B2700">
        <v>2698</v>
      </c>
      <c r="C2700" s="1">
        <v>45862.861805555556</v>
      </c>
      <c r="D2700">
        <v>97.92</v>
      </c>
    </row>
    <row r="2701" spans="2:4" x14ac:dyDescent="0.4">
      <c r="B2701">
        <v>2699</v>
      </c>
      <c r="C2701" s="1">
        <v>45862.882638888892</v>
      </c>
      <c r="D2701">
        <v>98.03</v>
      </c>
    </row>
    <row r="2702" spans="2:4" x14ac:dyDescent="0.4">
      <c r="B2702">
        <v>2700</v>
      </c>
      <c r="C2702" s="1">
        <v>45862.90347222222</v>
      </c>
      <c r="D2702">
        <v>98.33</v>
      </c>
    </row>
    <row r="2703" spans="2:4" x14ac:dyDescent="0.4">
      <c r="B2703">
        <v>2701</v>
      </c>
      <c r="C2703" s="1">
        <v>45862.924305555556</v>
      </c>
      <c r="D2703">
        <v>98.12</v>
      </c>
    </row>
    <row r="2704" spans="2:4" x14ac:dyDescent="0.4">
      <c r="B2704">
        <v>2702</v>
      </c>
      <c r="C2704" s="1">
        <v>45862.945138888892</v>
      </c>
      <c r="D2704">
        <v>98.54</v>
      </c>
    </row>
    <row r="2705" spans="2:6" x14ac:dyDescent="0.4">
      <c r="B2705">
        <v>2703</v>
      </c>
      <c r="C2705" s="1">
        <v>45862.96597222222</v>
      </c>
      <c r="D2705">
        <v>99.19</v>
      </c>
    </row>
    <row r="2706" spans="2:6" x14ac:dyDescent="0.4">
      <c r="B2706">
        <v>2704</v>
      </c>
      <c r="C2706" s="1">
        <v>45862.986805555556</v>
      </c>
      <c r="D2706">
        <v>99.7</v>
      </c>
      <c r="E2706" s="3">
        <f>AVERAGE(D2659:D2706)</f>
        <v>93.31104166666664</v>
      </c>
      <c r="F2706" s="3">
        <v>91</v>
      </c>
    </row>
    <row r="2707" spans="2:6" x14ac:dyDescent="0.4">
      <c r="B2707">
        <v>2705</v>
      </c>
      <c r="C2707" s="1">
        <v>45863.007638888892</v>
      </c>
      <c r="D2707">
        <v>99.66</v>
      </c>
    </row>
    <row r="2708" spans="2:6" x14ac:dyDescent="0.4">
      <c r="B2708">
        <v>2706</v>
      </c>
      <c r="C2708" s="1">
        <v>45863.02847222222</v>
      </c>
      <c r="D2708">
        <v>99.91</v>
      </c>
    </row>
    <row r="2709" spans="2:6" x14ac:dyDescent="0.4">
      <c r="B2709">
        <v>2707</v>
      </c>
      <c r="C2709" s="1">
        <v>45863.049305555556</v>
      </c>
      <c r="D2709">
        <v>99.9</v>
      </c>
    </row>
    <row r="2710" spans="2:6" x14ac:dyDescent="0.4">
      <c r="B2710">
        <v>2708</v>
      </c>
      <c r="C2710" s="1">
        <v>45863.070138888892</v>
      </c>
      <c r="D2710">
        <v>99.89</v>
      </c>
    </row>
    <row r="2711" spans="2:6" x14ac:dyDescent="0.4">
      <c r="B2711">
        <v>2709</v>
      </c>
      <c r="C2711" s="1">
        <v>45863.09097222222</v>
      </c>
      <c r="D2711">
        <v>99.93</v>
      </c>
    </row>
    <row r="2712" spans="2:6" x14ac:dyDescent="0.4">
      <c r="B2712">
        <v>2710</v>
      </c>
      <c r="C2712" s="1">
        <v>45863.111805555556</v>
      </c>
      <c r="D2712">
        <v>99.89</v>
      </c>
    </row>
    <row r="2713" spans="2:6" x14ac:dyDescent="0.4">
      <c r="B2713">
        <v>2711</v>
      </c>
      <c r="C2713" s="1">
        <v>45863.132638888892</v>
      </c>
      <c r="D2713">
        <v>99.47</v>
      </c>
    </row>
    <row r="2714" spans="2:6" x14ac:dyDescent="0.4">
      <c r="B2714">
        <v>2712</v>
      </c>
      <c r="C2714" s="1">
        <v>45863.15347222222</v>
      </c>
      <c r="D2714">
        <v>99.06</v>
      </c>
    </row>
    <row r="2715" spans="2:6" x14ac:dyDescent="0.4">
      <c r="B2715">
        <v>2713</v>
      </c>
      <c r="C2715" s="1">
        <v>45863.174305555556</v>
      </c>
      <c r="D2715">
        <v>98.98</v>
      </c>
    </row>
    <row r="2716" spans="2:6" x14ac:dyDescent="0.4">
      <c r="B2716">
        <v>2714</v>
      </c>
      <c r="C2716" s="1">
        <v>45863.195138888892</v>
      </c>
      <c r="D2716">
        <v>99.13</v>
      </c>
    </row>
    <row r="2717" spans="2:6" x14ac:dyDescent="0.4">
      <c r="B2717">
        <v>2715</v>
      </c>
      <c r="C2717" s="1">
        <v>45863.21597222222</v>
      </c>
      <c r="D2717">
        <v>98.91</v>
      </c>
    </row>
    <row r="2718" spans="2:6" x14ac:dyDescent="0.4">
      <c r="B2718">
        <v>2716</v>
      </c>
      <c r="C2718" s="1">
        <v>45863.236805555556</v>
      </c>
      <c r="D2718">
        <v>98.85</v>
      </c>
    </row>
    <row r="2719" spans="2:6" x14ac:dyDescent="0.4">
      <c r="B2719">
        <v>2717</v>
      </c>
      <c r="C2719" s="1">
        <v>45863.257638888892</v>
      </c>
      <c r="D2719">
        <v>99.68</v>
      </c>
    </row>
    <row r="2720" spans="2:6" x14ac:dyDescent="0.4">
      <c r="B2720">
        <v>2718</v>
      </c>
      <c r="C2720" s="1">
        <v>45863.27847222222</v>
      </c>
      <c r="D2720">
        <v>99.19</v>
      </c>
    </row>
    <row r="2721" spans="2:4" x14ac:dyDescent="0.4">
      <c r="B2721">
        <v>2719</v>
      </c>
      <c r="C2721" s="1">
        <v>45863.299305555556</v>
      </c>
      <c r="D2721">
        <v>99.23</v>
      </c>
    </row>
    <row r="2722" spans="2:4" x14ac:dyDescent="0.4">
      <c r="B2722">
        <v>2720</v>
      </c>
      <c r="C2722" s="1">
        <v>45863.320138888892</v>
      </c>
      <c r="D2722">
        <v>99.47</v>
      </c>
    </row>
    <row r="2723" spans="2:4" x14ac:dyDescent="0.4">
      <c r="B2723">
        <v>2721</v>
      </c>
      <c r="C2723" s="1">
        <v>45863.34097222222</v>
      </c>
      <c r="D2723">
        <v>98.71</v>
      </c>
    </row>
    <row r="2724" spans="2:4" x14ac:dyDescent="0.4">
      <c r="B2724">
        <v>2722</v>
      </c>
      <c r="C2724" s="1">
        <v>45863.361805555556</v>
      </c>
      <c r="D2724">
        <v>96.73</v>
      </c>
    </row>
    <row r="2725" spans="2:4" x14ac:dyDescent="0.4">
      <c r="B2725">
        <v>2723</v>
      </c>
      <c r="C2725" s="1">
        <v>45863.382638888892</v>
      </c>
      <c r="D2725">
        <v>95.77</v>
      </c>
    </row>
    <row r="2726" spans="2:4" x14ac:dyDescent="0.4">
      <c r="B2726">
        <v>2724</v>
      </c>
      <c r="C2726" s="1">
        <v>45863.40347222222</v>
      </c>
      <c r="D2726">
        <v>97.4</v>
      </c>
    </row>
    <row r="2727" spans="2:4" x14ac:dyDescent="0.4">
      <c r="B2727">
        <v>2725</v>
      </c>
      <c r="C2727" s="1">
        <v>45863.424305555556</v>
      </c>
      <c r="D2727">
        <v>97.2</v>
      </c>
    </row>
    <row r="2728" spans="2:4" x14ac:dyDescent="0.4">
      <c r="B2728">
        <v>2726</v>
      </c>
      <c r="C2728" s="1">
        <v>45863.445138888892</v>
      </c>
      <c r="D2728">
        <v>96.09</v>
      </c>
    </row>
    <row r="2729" spans="2:4" x14ac:dyDescent="0.4">
      <c r="B2729">
        <v>2727</v>
      </c>
      <c r="C2729" s="1">
        <v>45863.46597222222</v>
      </c>
      <c r="D2729">
        <v>94.03</v>
      </c>
    </row>
    <row r="2730" spans="2:4" x14ac:dyDescent="0.4">
      <c r="B2730">
        <v>2728</v>
      </c>
      <c r="C2730" s="1">
        <v>45863.486805555556</v>
      </c>
      <c r="D2730">
        <v>97.09</v>
      </c>
    </row>
    <row r="2731" spans="2:4" x14ac:dyDescent="0.4">
      <c r="B2731">
        <v>2729</v>
      </c>
      <c r="C2731" s="1">
        <v>45863.507638888892</v>
      </c>
      <c r="D2731">
        <v>98.4</v>
      </c>
    </row>
    <row r="2732" spans="2:4" x14ac:dyDescent="0.4">
      <c r="B2732">
        <v>2730</v>
      </c>
      <c r="C2732" s="1">
        <v>45863.52847222222</v>
      </c>
      <c r="D2732">
        <v>98.06</v>
      </c>
    </row>
    <row r="2733" spans="2:4" x14ac:dyDescent="0.4">
      <c r="B2733">
        <v>2731</v>
      </c>
      <c r="C2733" s="1">
        <v>45863.549305555556</v>
      </c>
      <c r="D2733">
        <v>97.56</v>
      </c>
    </row>
    <row r="2734" spans="2:4" x14ac:dyDescent="0.4">
      <c r="B2734">
        <v>2732</v>
      </c>
      <c r="C2734" s="1">
        <v>45863.570138888892</v>
      </c>
      <c r="D2734">
        <v>97.55</v>
      </c>
    </row>
    <row r="2735" spans="2:4" x14ac:dyDescent="0.4">
      <c r="B2735">
        <v>2733</v>
      </c>
      <c r="C2735" s="1">
        <v>45863.59097222222</v>
      </c>
      <c r="D2735">
        <v>97.73</v>
      </c>
    </row>
    <row r="2736" spans="2:4" x14ac:dyDescent="0.4">
      <c r="B2736">
        <v>2734</v>
      </c>
      <c r="C2736" s="1">
        <v>45863.611805555556</v>
      </c>
      <c r="D2736">
        <v>97.22</v>
      </c>
    </row>
    <row r="2737" spans="2:4" x14ac:dyDescent="0.4">
      <c r="B2737">
        <v>2735</v>
      </c>
      <c r="C2737" s="1">
        <v>45863.632638888892</v>
      </c>
      <c r="D2737">
        <v>97.76</v>
      </c>
    </row>
    <row r="2738" spans="2:4" x14ac:dyDescent="0.4">
      <c r="B2738">
        <v>2736</v>
      </c>
      <c r="C2738" s="1">
        <v>45863.65347222222</v>
      </c>
      <c r="D2738">
        <v>97.17</v>
      </c>
    </row>
    <row r="2739" spans="2:4" x14ac:dyDescent="0.4">
      <c r="B2739">
        <v>2737</v>
      </c>
      <c r="C2739" s="1">
        <v>45863.674305555556</v>
      </c>
      <c r="D2739">
        <v>98.47</v>
      </c>
    </row>
    <row r="2740" spans="2:4" x14ac:dyDescent="0.4">
      <c r="B2740">
        <v>2738</v>
      </c>
      <c r="C2740" s="1">
        <v>45863.695138888892</v>
      </c>
      <c r="D2740">
        <v>98.25</v>
      </c>
    </row>
    <row r="2741" spans="2:4" x14ac:dyDescent="0.4">
      <c r="B2741">
        <v>2739</v>
      </c>
      <c r="C2741" s="1">
        <v>45863.71597222222</v>
      </c>
      <c r="D2741">
        <v>98.97</v>
      </c>
    </row>
    <row r="2742" spans="2:4" x14ac:dyDescent="0.4">
      <c r="B2742">
        <v>2740</v>
      </c>
      <c r="C2742" s="1">
        <v>45863.736805555556</v>
      </c>
      <c r="D2742">
        <v>99.36</v>
      </c>
    </row>
    <row r="2743" spans="2:4" x14ac:dyDescent="0.4">
      <c r="B2743">
        <v>2741</v>
      </c>
      <c r="C2743" s="1">
        <v>45863.757638888892</v>
      </c>
      <c r="D2743">
        <v>99.4</v>
      </c>
    </row>
    <row r="2744" spans="2:4" x14ac:dyDescent="0.4">
      <c r="B2744">
        <v>2742</v>
      </c>
      <c r="C2744" s="1">
        <v>45863.77847222222</v>
      </c>
      <c r="D2744">
        <v>99.32</v>
      </c>
    </row>
    <row r="2745" spans="2:4" x14ac:dyDescent="0.4">
      <c r="B2745">
        <v>2743</v>
      </c>
      <c r="C2745" s="1">
        <v>45863.799305555556</v>
      </c>
      <c r="D2745">
        <v>99.08</v>
      </c>
    </row>
    <row r="2746" spans="2:4" x14ac:dyDescent="0.4">
      <c r="B2746">
        <v>2744</v>
      </c>
      <c r="C2746" s="1">
        <v>45863.820138888892</v>
      </c>
      <c r="D2746">
        <v>99.44</v>
      </c>
    </row>
    <row r="2747" spans="2:4" x14ac:dyDescent="0.4">
      <c r="B2747">
        <v>2745</v>
      </c>
      <c r="C2747" s="1">
        <v>45863.84097222222</v>
      </c>
      <c r="D2747">
        <v>99.79</v>
      </c>
    </row>
    <row r="2748" spans="2:4" x14ac:dyDescent="0.4">
      <c r="B2748">
        <v>2746</v>
      </c>
      <c r="C2748" s="1">
        <v>45863.861805555556</v>
      </c>
      <c r="D2748">
        <v>99.92</v>
      </c>
    </row>
    <row r="2749" spans="2:4" x14ac:dyDescent="0.4">
      <c r="B2749">
        <v>2747</v>
      </c>
      <c r="C2749" s="1">
        <v>45863.882638888892</v>
      </c>
      <c r="D2749">
        <v>99.9</v>
      </c>
    </row>
    <row r="2750" spans="2:4" x14ac:dyDescent="0.4">
      <c r="B2750">
        <v>2748</v>
      </c>
      <c r="C2750" s="1">
        <v>45863.90347222222</v>
      </c>
      <c r="D2750">
        <v>99.99</v>
      </c>
    </row>
    <row r="2751" spans="2:4" x14ac:dyDescent="0.4">
      <c r="B2751">
        <v>2749</v>
      </c>
      <c r="C2751" s="1">
        <v>45863.924305555556</v>
      </c>
      <c r="D2751">
        <v>100.06</v>
      </c>
    </row>
    <row r="2752" spans="2:4" x14ac:dyDescent="0.4">
      <c r="B2752">
        <v>2750</v>
      </c>
      <c r="C2752" s="1">
        <v>45863.945138888892</v>
      </c>
      <c r="D2752">
        <v>100.12</v>
      </c>
    </row>
    <row r="2753" spans="2:6" x14ac:dyDescent="0.4">
      <c r="B2753">
        <v>2751</v>
      </c>
      <c r="C2753" s="1">
        <v>45863.96597222222</v>
      </c>
      <c r="D2753">
        <v>100.03</v>
      </c>
    </row>
    <row r="2754" spans="2:6" x14ac:dyDescent="0.4">
      <c r="B2754">
        <v>2752</v>
      </c>
      <c r="C2754" s="1">
        <v>45863.986805555556</v>
      </c>
      <c r="D2754">
        <v>99.8</v>
      </c>
      <c r="E2754" s="3">
        <f>AVERAGE(D2707:D2754)</f>
        <v>98.698333333333338</v>
      </c>
      <c r="F2754" s="3">
        <v>93</v>
      </c>
    </row>
    <row r="2755" spans="2:6" x14ac:dyDescent="0.4">
      <c r="B2755">
        <v>2753</v>
      </c>
      <c r="C2755" s="1">
        <v>45864.007638888892</v>
      </c>
      <c r="D2755">
        <v>99.72</v>
      </c>
    </row>
    <row r="2756" spans="2:6" x14ac:dyDescent="0.4">
      <c r="B2756">
        <v>2754</v>
      </c>
      <c r="C2756" s="1">
        <v>45864.02847222222</v>
      </c>
      <c r="D2756">
        <v>99.91</v>
      </c>
    </row>
    <row r="2757" spans="2:6" x14ac:dyDescent="0.4">
      <c r="B2757">
        <v>2755</v>
      </c>
      <c r="C2757" s="1">
        <v>45864.049305555556</v>
      </c>
      <c r="D2757">
        <v>99.75</v>
      </c>
    </row>
    <row r="2758" spans="2:6" x14ac:dyDescent="0.4">
      <c r="B2758">
        <v>2756</v>
      </c>
      <c r="C2758" s="1">
        <v>45864.070138888892</v>
      </c>
      <c r="D2758">
        <v>99.49</v>
      </c>
    </row>
    <row r="2759" spans="2:6" x14ac:dyDescent="0.4">
      <c r="B2759">
        <v>2757</v>
      </c>
      <c r="C2759" s="1">
        <v>45864.09097222222</v>
      </c>
      <c r="D2759">
        <v>99.13</v>
      </c>
    </row>
    <row r="2760" spans="2:6" x14ac:dyDescent="0.4">
      <c r="B2760">
        <v>2758</v>
      </c>
      <c r="C2760" s="1">
        <v>45864.111805555556</v>
      </c>
      <c r="D2760">
        <v>99.29</v>
      </c>
    </row>
    <row r="2761" spans="2:6" x14ac:dyDescent="0.4">
      <c r="B2761">
        <v>2759</v>
      </c>
      <c r="C2761" s="1">
        <v>45864.132638888892</v>
      </c>
      <c r="D2761">
        <v>99.58</v>
      </c>
    </row>
    <row r="2762" spans="2:6" x14ac:dyDescent="0.4">
      <c r="B2762">
        <v>2760</v>
      </c>
      <c r="C2762" s="1">
        <v>45864.15347222222</v>
      </c>
      <c r="D2762">
        <v>99.66</v>
      </c>
    </row>
    <row r="2763" spans="2:6" x14ac:dyDescent="0.4">
      <c r="B2763">
        <v>2761</v>
      </c>
      <c r="C2763" s="1">
        <v>45864.174305555556</v>
      </c>
      <c r="D2763">
        <v>99.25</v>
      </c>
    </row>
    <row r="2764" spans="2:6" x14ac:dyDescent="0.4">
      <c r="B2764">
        <v>2762</v>
      </c>
      <c r="C2764" s="1">
        <v>45864.195138888892</v>
      </c>
      <c r="D2764">
        <v>98.86</v>
      </c>
    </row>
    <row r="2765" spans="2:6" x14ac:dyDescent="0.4">
      <c r="B2765">
        <v>2763</v>
      </c>
      <c r="C2765" s="1">
        <v>45864.21597222222</v>
      </c>
      <c r="D2765">
        <v>99.41</v>
      </c>
    </row>
    <row r="2766" spans="2:6" x14ac:dyDescent="0.4">
      <c r="B2766">
        <v>2764</v>
      </c>
      <c r="C2766" s="1">
        <v>45864.236805555556</v>
      </c>
      <c r="D2766">
        <v>99.73</v>
      </c>
    </row>
    <row r="2767" spans="2:6" x14ac:dyDescent="0.4">
      <c r="B2767">
        <v>2765</v>
      </c>
      <c r="C2767" s="1">
        <v>45864.257638888892</v>
      </c>
      <c r="D2767">
        <v>99.81</v>
      </c>
    </row>
    <row r="2768" spans="2:6" x14ac:dyDescent="0.4">
      <c r="B2768">
        <v>2766</v>
      </c>
      <c r="C2768" s="1">
        <v>45864.27847222222</v>
      </c>
      <c r="D2768">
        <v>96.64</v>
      </c>
    </row>
    <row r="2769" spans="2:4" x14ac:dyDescent="0.4">
      <c r="B2769">
        <v>2767</v>
      </c>
      <c r="C2769" s="1">
        <v>45864.299305555556</v>
      </c>
      <c r="D2769">
        <v>96.37</v>
      </c>
    </row>
    <row r="2770" spans="2:4" x14ac:dyDescent="0.4">
      <c r="B2770">
        <v>2768</v>
      </c>
      <c r="C2770" s="1">
        <v>45864.320138888892</v>
      </c>
      <c r="D2770">
        <v>90.74</v>
      </c>
    </row>
    <row r="2771" spans="2:4" x14ac:dyDescent="0.4">
      <c r="B2771">
        <v>2769</v>
      </c>
      <c r="C2771" s="1">
        <v>45864.34097222222</v>
      </c>
      <c r="D2771">
        <v>86.34</v>
      </c>
    </row>
    <row r="2772" spans="2:4" x14ac:dyDescent="0.4">
      <c r="B2772">
        <v>2770</v>
      </c>
      <c r="C2772" s="1">
        <v>45864.361805555556</v>
      </c>
      <c r="D2772">
        <v>85.67</v>
      </c>
    </row>
    <row r="2773" spans="2:4" x14ac:dyDescent="0.4">
      <c r="B2773">
        <v>2771</v>
      </c>
      <c r="C2773" s="1">
        <v>45864.382638888892</v>
      </c>
      <c r="D2773">
        <v>89.57</v>
      </c>
    </row>
    <row r="2774" spans="2:4" x14ac:dyDescent="0.4">
      <c r="B2774">
        <v>2772</v>
      </c>
      <c r="C2774" s="1">
        <v>45864.40347222222</v>
      </c>
      <c r="D2774">
        <v>90.8</v>
      </c>
    </row>
    <row r="2775" spans="2:4" x14ac:dyDescent="0.4">
      <c r="B2775">
        <v>2773</v>
      </c>
      <c r="C2775" s="1">
        <v>45864.424305555556</v>
      </c>
      <c r="D2775">
        <v>89.54</v>
      </c>
    </row>
    <row r="2776" spans="2:4" x14ac:dyDescent="0.4">
      <c r="B2776">
        <v>2774</v>
      </c>
      <c r="C2776" s="1">
        <v>45864.445138888892</v>
      </c>
      <c r="D2776">
        <v>87.75</v>
      </c>
    </row>
    <row r="2777" spans="2:4" x14ac:dyDescent="0.4">
      <c r="B2777">
        <v>2775</v>
      </c>
      <c r="C2777" s="1">
        <v>45864.46597222222</v>
      </c>
      <c r="D2777">
        <v>81.680000000000007</v>
      </c>
    </row>
    <row r="2778" spans="2:4" x14ac:dyDescent="0.4">
      <c r="B2778">
        <v>2776</v>
      </c>
      <c r="C2778" s="1">
        <v>45864.486805555556</v>
      </c>
      <c r="D2778">
        <v>77.489999999999995</v>
      </c>
    </row>
    <row r="2779" spans="2:4" x14ac:dyDescent="0.4">
      <c r="B2779">
        <v>2777</v>
      </c>
      <c r="C2779" s="1">
        <v>45864.507638888892</v>
      </c>
      <c r="D2779">
        <v>80.92</v>
      </c>
    </row>
    <row r="2780" spans="2:4" x14ac:dyDescent="0.4">
      <c r="B2780">
        <v>2778</v>
      </c>
      <c r="C2780" s="1">
        <v>45864.52847222222</v>
      </c>
      <c r="D2780">
        <v>74.87</v>
      </c>
    </row>
    <row r="2781" spans="2:4" x14ac:dyDescent="0.4">
      <c r="B2781">
        <v>2779</v>
      </c>
      <c r="C2781" s="1">
        <v>45864.549305555556</v>
      </c>
      <c r="D2781">
        <v>68.27</v>
      </c>
    </row>
    <row r="2782" spans="2:4" x14ac:dyDescent="0.4">
      <c r="B2782">
        <v>2780</v>
      </c>
      <c r="C2782" s="1">
        <v>45864.570138888892</v>
      </c>
      <c r="D2782">
        <v>76.650000000000006</v>
      </c>
    </row>
    <row r="2783" spans="2:4" x14ac:dyDescent="0.4">
      <c r="B2783">
        <v>2781</v>
      </c>
      <c r="C2783" s="1">
        <v>45864.59097222222</v>
      </c>
      <c r="D2783">
        <v>73.900000000000006</v>
      </c>
    </row>
    <row r="2784" spans="2:4" x14ac:dyDescent="0.4">
      <c r="B2784">
        <v>2782</v>
      </c>
      <c r="C2784" s="1">
        <v>45864.611805555556</v>
      </c>
      <c r="D2784">
        <v>75.12</v>
      </c>
    </row>
    <row r="2785" spans="2:4" x14ac:dyDescent="0.4">
      <c r="B2785">
        <v>2783</v>
      </c>
      <c r="C2785" s="1">
        <v>45864.632638888892</v>
      </c>
      <c r="D2785">
        <v>75.09</v>
      </c>
    </row>
    <row r="2786" spans="2:4" x14ac:dyDescent="0.4">
      <c r="B2786">
        <v>2784</v>
      </c>
      <c r="C2786" s="1">
        <v>45864.65347222222</v>
      </c>
      <c r="D2786">
        <v>75.83</v>
      </c>
    </row>
    <row r="2787" spans="2:4" x14ac:dyDescent="0.4">
      <c r="B2787">
        <v>2785</v>
      </c>
      <c r="C2787" s="1">
        <v>45864.674305555556</v>
      </c>
      <c r="D2787">
        <v>77.95</v>
      </c>
    </row>
    <row r="2788" spans="2:4" x14ac:dyDescent="0.4">
      <c r="B2788">
        <v>2786</v>
      </c>
      <c r="C2788" s="1">
        <v>45864.695138888892</v>
      </c>
      <c r="D2788">
        <v>82.07</v>
      </c>
    </row>
    <row r="2789" spans="2:4" x14ac:dyDescent="0.4">
      <c r="B2789">
        <v>2787</v>
      </c>
      <c r="C2789" s="1">
        <v>45864.71597222222</v>
      </c>
      <c r="D2789">
        <v>85.08</v>
      </c>
    </row>
    <row r="2790" spans="2:4" x14ac:dyDescent="0.4">
      <c r="B2790">
        <v>2788</v>
      </c>
      <c r="C2790" s="1">
        <v>45864.736805555556</v>
      </c>
      <c r="D2790">
        <v>85.49</v>
      </c>
    </row>
    <row r="2791" spans="2:4" x14ac:dyDescent="0.4">
      <c r="B2791">
        <v>2789</v>
      </c>
      <c r="C2791" s="1">
        <v>45864.757638888892</v>
      </c>
      <c r="D2791">
        <v>86.05</v>
      </c>
    </row>
    <row r="2792" spans="2:4" x14ac:dyDescent="0.4">
      <c r="B2792">
        <v>2790</v>
      </c>
      <c r="C2792" s="1">
        <v>45864.77847222222</v>
      </c>
      <c r="D2792">
        <v>92.03</v>
      </c>
    </row>
    <row r="2793" spans="2:4" x14ac:dyDescent="0.4">
      <c r="B2793">
        <v>2791</v>
      </c>
      <c r="C2793" s="1">
        <v>45864.799305555556</v>
      </c>
      <c r="D2793">
        <v>93.72</v>
      </c>
    </row>
    <row r="2794" spans="2:4" x14ac:dyDescent="0.4">
      <c r="B2794">
        <v>2792</v>
      </c>
      <c r="C2794" s="1">
        <v>45864.820138888892</v>
      </c>
      <c r="D2794">
        <v>95.46</v>
      </c>
    </row>
    <row r="2795" spans="2:4" x14ac:dyDescent="0.4">
      <c r="B2795">
        <v>2793</v>
      </c>
      <c r="C2795" s="1">
        <v>45864.84097222222</v>
      </c>
      <c r="D2795">
        <v>96.77</v>
      </c>
    </row>
    <row r="2796" spans="2:4" x14ac:dyDescent="0.4">
      <c r="B2796">
        <v>2794</v>
      </c>
      <c r="C2796" s="1">
        <v>45864.861805555556</v>
      </c>
      <c r="D2796">
        <v>97.31</v>
      </c>
    </row>
    <row r="2797" spans="2:4" x14ac:dyDescent="0.4">
      <c r="B2797">
        <v>2795</v>
      </c>
      <c r="C2797" s="1">
        <v>45864.882638888892</v>
      </c>
      <c r="D2797">
        <v>97.9</v>
      </c>
    </row>
    <row r="2798" spans="2:4" x14ac:dyDescent="0.4">
      <c r="B2798">
        <v>2796</v>
      </c>
      <c r="C2798" s="1">
        <v>45864.90347222222</v>
      </c>
      <c r="D2798">
        <v>98.51</v>
      </c>
    </row>
    <row r="2799" spans="2:4" x14ac:dyDescent="0.4">
      <c r="B2799">
        <v>2797</v>
      </c>
      <c r="C2799" s="1">
        <v>45864.924305555556</v>
      </c>
      <c r="D2799">
        <v>98.55</v>
      </c>
    </row>
    <row r="2800" spans="2:4" x14ac:dyDescent="0.4">
      <c r="B2800">
        <v>2798</v>
      </c>
      <c r="C2800" s="1">
        <v>45864.945138888892</v>
      </c>
      <c r="D2800">
        <v>99.05</v>
      </c>
    </row>
    <row r="2801" spans="2:6" x14ac:dyDescent="0.4">
      <c r="B2801">
        <v>2799</v>
      </c>
      <c r="C2801" s="1">
        <v>45864.96597222222</v>
      </c>
      <c r="D2801">
        <v>98.96</v>
      </c>
    </row>
    <row r="2802" spans="2:6" x14ac:dyDescent="0.4">
      <c r="B2802">
        <v>2800</v>
      </c>
      <c r="C2802" s="1">
        <v>45864.986805555556</v>
      </c>
      <c r="D2802">
        <v>98.97</v>
      </c>
      <c r="E2802" s="3">
        <f>AVERAGE(D2755:D2802)</f>
        <v>90.639583333333334</v>
      </c>
      <c r="F2802" s="3">
        <v>89</v>
      </c>
    </row>
    <row r="2803" spans="2:6" x14ac:dyDescent="0.4">
      <c r="B2803">
        <v>2801</v>
      </c>
      <c r="C2803" s="1">
        <v>45865.007638888892</v>
      </c>
      <c r="D2803">
        <v>99.13</v>
      </c>
    </row>
    <row r="2804" spans="2:6" x14ac:dyDescent="0.4">
      <c r="B2804">
        <v>2802</v>
      </c>
      <c r="C2804" s="1">
        <v>45865.02847222222</v>
      </c>
      <c r="D2804">
        <v>99.22</v>
      </c>
    </row>
    <row r="2805" spans="2:6" x14ac:dyDescent="0.4">
      <c r="B2805">
        <v>2803</v>
      </c>
      <c r="C2805" s="1">
        <v>45865.049305555556</v>
      </c>
      <c r="D2805">
        <v>99.12</v>
      </c>
    </row>
    <row r="2806" spans="2:6" x14ac:dyDescent="0.4">
      <c r="B2806">
        <v>2804</v>
      </c>
      <c r="C2806" s="1">
        <v>45865.070138888892</v>
      </c>
      <c r="D2806">
        <v>99.25</v>
      </c>
    </row>
    <row r="2807" spans="2:6" x14ac:dyDescent="0.4">
      <c r="B2807">
        <v>2805</v>
      </c>
      <c r="C2807" s="1">
        <v>45865.09097222222</v>
      </c>
      <c r="D2807">
        <v>99.13</v>
      </c>
    </row>
    <row r="2808" spans="2:6" x14ac:dyDescent="0.4">
      <c r="B2808">
        <v>2806</v>
      </c>
      <c r="C2808" s="1">
        <v>45865.111805555556</v>
      </c>
      <c r="D2808">
        <v>99.24</v>
      </c>
    </row>
    <row r="2809" spans="2:6" x14ac:dyDescent="0.4">
      <c r="B2809">
        <v>2807</v>
      </c>
      <c r="C2809" s="1">
        <v>45865.132638888892</v>
      </c>
      <c r="D2809">
        <v>98.93</v>
      </c>
    </row>
    <row r="2810" spans="2:6" x14ac:dyDescent="0.4">
      <c r="B2810">
        <v>2808</v>
      </c>
      <c r="C2810" s="1">
        <v>45865.15347222222</v>
      </c>
      <c r="D2810">
        <v>99.17</v>
      </c>
    </row>
    <row r="2811" spans="2:6" x14ac:dyDescent="0.4">
      <c r="B2811">
        <v>2809</v>
      </c>
      <c r="C2811" s="1">
        <v>45865.174305555556</v>
      </c>
      <c r="D2811">
        <v>99.23</v>
      </c>
    </row>
    <row r="2812" spans="2:6" x14ac:dyDescent="0.4">
      <c r="B2812">
        <v>2810</v>
      </c>
      <c r="C2812" s="1">
        <v>45865.195138888892</v>
      </c>
      <c r="D2812">
        <v>99.4</v>
      </c>
    </row>
    <row r="2813" spans="2:6" x14ac:dyDescent="0.4">
      <c r="B2813">
        <v>2811</v>
      </c>
      <c r="C2813" s="1">
        <v>45865.21597222222</v>
      </c>
      <c r="D2813">
        <v>99.44</v>
      </c>
    </row>
    <row r="2814" spans="2:6" x14ac:dyDescent="0.4">
      <c r="B2814">
        <v>2812</v>
      </c>
      <c r="C2814" s="1">
        <v>45865.236805555556</v>
      </c>
      <c r="D2814">
        <v>99.46</v>
      </c>
    </row>
    <row r="2815" spans="2:6" x14ac:dyDescent="0.4">
      <c r="B2815">
        <v>2813</v>
      </c>
      <c r="C2815" s="1">
        <v>45865.257638888892</v>
      </c>
      <c r="D2815">
        <v>99.55</v>
      </c>
    </row>
    <row r="2816" spans="2:6" x14ac:dyDescent="0.4">
      <c r="B2816">
        <v>2814</v>
      </c>
      <c r="C2816" s="1">
        <v>45865.27847222222</v>
      </c>
      <c r="D2816">
        <v>98.49</v>
      </c>
    </row>
    <row r="2817" spans="2:4" x14ac:dyDescent="0.4">
      <c r="B2817">
        <v>2815</v>
      </c>
      <c r="C2817" s="1">
        <v>45865.299305555556</v>
      </c>
      <c r="D2817">
        <v>94.17</v>
      </c>
    </row>
    <row r="2818" spans="2:4" x14ac:dyDescent="0.4">
      <c r="B2818">
        <v>2816</v>
      </c>
      <c r="C2818" s="1">
        <v>45865.320138888892</v>
      </c>
      <c r="D2818">
        <v>88.24</v>
      </c>
    </row>
    <row r="2819" spans="2:4" x14ac:dyDescent="0.4">
      <c r="B2819">
        <v>2817</v>
      </c>
      <c r="C2819" s="1">
        <v>45865.34097222222</v>
      </c>
      <c r="D2819">
        <v>83.23</v>
      </c>
    </row>
    <row r="2820" spans="2:4" x14ac:dyDescent="0.4">
      <c r="B2820">
        <v>2818</v>
      </c>
      <c r="C2820" s="1">
        <v>45865.361805555556</v>
      </c>
      <c r="D2820">
        <v>72.36</v>
      </c>
    </row>
    <row r="2821" spans="2:4" x14ac:dyDescent="0.4">
      <c r="B2821">
        <v>2819</v>
      </c>
      <c r="C2821" s="1">
        <v>45865.382638888892</v>
      </c>
      <c r="D2821">
        <v>74.48</v>
      </c>
    </row>
    <row r="2822" spans="2:4" x14ac:dyDescent="0.4">
      <c r="B2822">
        <v>2820</v>
      </c>
      <c r="C2822" s="1">
        <v>45865.40347222222</v>
      </c>
      <c r="D2822">
        <v>70.260000000000005</v>
      </c>
    </row>
    <row r="2823" spans="2:4" x14ac:dyDescent="0.4">
      <c r="B2823">
        <v>2821</v>
      </c>
      <c r="C2823" s="1">
        <v>45865.424305555556</v>
      </c>
      <c r="D2823">
        <v>63.72</v>
      </c>
    </row>
    <row r="2824" spans="2:4" x14ac:dyDescent="0.4">
      <c r="B2824">
        <v>2822</v>
      </c>
      <c r="C2824" s="1">
        <v>45865.445138888892</v>
      </c>
      <c r="D2824">
        <v>74.39</v>
      </c>
    </row>
    <row r="2825" spans="2:4" x14ac:dyDescent="0.4">
      <c r="B2825">
        <v>2823</v>
      </c>
      <c r="C2825" s="1">
        <v>45865.46597222222</v>
      </c>
      <c r="D2825">
        <v>81.510000000000005</v>
      </c>
    </row>
    <row r="2826" spans="2:4" x14ac:dyDescent="0.4">
      <c r="B2826">
        <v>2824</v>
      </c>
      <c r="C2826" s="1">
        <v>45865.486805555556</v>
      </c>
      <c r="D2826">
        <v>72.53</v>
      </c>
    </row>
    <row r="2827" spans="2:4" x14ac:dyDescent="0.4">
      <c r="B2827">
        <v>2825</v>
      </c>
      <c r="C2827" s="1">
        <v>45865.507638888892</v>
      </c>
      <c r="D2827">
        <v>70.03</v>
      </c>
    </row>
    <row r="2828" spans="2:4" x14ac:dyDescent="0.4">
      <c r="B2828">
        <v>2826</v>
      </c>
      <c r="C2828" s="1">
        <v>45865.52847222222</v>
      </c>
      <c r="D2828">
        <v>64.77</v>
      </c>
    </row>
    <row r="2829" spans="2:4" x14ac:dyDescent="0.4">
      <c r="B2829">
        <v>2827</v>
      </c>
      <c r="C2829" s="1">
        <v>45865.549305555556</v>
      </c>
      <c r="D2829">
        <v>67.87</v>
      </c>
    </row>
    <row r="2830" spans="2:4" x14ac:dyDescent="0.4">
      <c r="B2830">
        <v>2828</v>
      </c>
      <c r="C2830" s="1">
        <v>45865.570138888892</v>
      </c>
      <c r="D2830">
        <v>69.98</v>
      </c>
    </row>
    <row r="2831" spans="2:4" x14ac:dyDescent="0.4">
      <c r="B2831">
        <v>2829</v>
      </c>
      <c r="C2831" s="1">
        <v>45865.59097222222</v>
      </c>
      <c r="D2831">
        <v>70.89</v>
      </c>
    </row>
    <row r="2832" spans="2:4" x14ac:dyDescent="0.4">
      <c r="B2832">
        <v>2830</v>
      </c>
      <c r="C2832" s="1">
        <v>45865.611805555556</v>
      </c>
      <c r="D2832">
        <v>74.23</v>
      </c>
    </row>
    <row r="2833" spans="2:4" x14ac:dyDescent="0.4">
      <c r="B2833">
        <v>2831</v>
      </c>
      <c r="C2833" s="1">
        <v>45865.632638888892</v>
      </c>
      <c r="D2833">
        <v>75.72</v>
      </c>
    </row>
    <row r="2834" spans="2:4" x14ac:dyDescent="0.4">
      <c r="B2834">
        <v>2832</v>
      </c>
      <c r="C2834" s="1">
        <v>45865.65347222222</v>
      </c>
      <c r="D2834">
        <v>82.04</v>
      </c>
    </row>
    <row r="2835" spans="2:4" x14ac:dyDescent="0.4">
      <c r="B2835">
        <v>2833</v>
      </c>
      <c r="C2835" s="1">
        <v>45865.674305555556</v>
      </c>
      <c r="D2835">
        <v>83.89</v>
      </c>
    </row>
    <row r="2836" spans="2:4" x14ac:dyDescent="0.4">
      <c r="B2836">
        <v>2834</v>
      </c>
      <c r="C2836" s="1">
        <v>45865.695138888892</v>
      </c>
      <c r="D2836">
        <v>84.46</v>
      </c>
    </row>
    <row r="2837" spans="2:4" x14ac:dyDescent="0.4">
      <c r="B2837">
        <v>2835</v>
      </c>
      <c r="C2837" s="1">
        <v>45865.71597222222</v>
      </c>
      <c r="D2837">
        <v>88.71</v>
      </c>
    </row>
    <row r="2838" spans="2:4" x14ac:dyDescent="0.4">
      <c r="B2838">
        <v>2836</v>
      </c>
      <c r="C2838" s="1">
        <v>45865.736805555556</v>
      </c>
      <c r="D2838">
        <v>89.07</v>
      </c>
    </row>
    <row r="2839" spans="2:4" x14ac:dyDescent="0.4">
      <c r="B2839">
        <v>2837</v>
      </c>
      <c r="C2839" s="1">
        <v>45865.757638888892</v>
      </c>
      <c r="D2839">
        <v>91.65</v>
      </c>
    </row>
    <row r="2840" spans="2:4" x14ac:dyDescent="0.4">
      <c r="B2840">
        <v>2838</v>
      </c>
      <c r="C2840" s="1">
        <v>45865.77847222222</v>
      </c>
      <c r="D2840">
        <v>91.18</v>
      </c>
    </row>
    <row r="2841" spans="2:4" x14ac:dyDescent="0.4">
      <c r="B2841">
        <v>2839</v>
      </c>
      <c r="C2841" s="1">
        <v>45865.799305555556</v>
      </c>
      <c r="D2841">
        <v>93.53</v>
      </c>
    </row>
    <row r="2842" spans="2:4" x14ac:dyDescent="0.4">
      <c r="B2842">
        <v>2840</v>
      </c>
      <c r="C2842" s="1">
        <v>45865.820138888892</v>
      </c>
      <c r="D2842">
        <v>94.52</v>
      </c>
    </row>
    <row r="2843" spans="2:4" x14ac:dyDescent="0.4">
      <c r="B2843">
        <v>2841</v>
      </c>
      <c r="C2843" s="1">
        <v>45865.84097222222</v>
      </c>
      <c r="D2843">
        <v>95.1</v>
      </c>
    </row>
    <row r="2844" spans="2:4" x14ac:dyDescent="0.4">
      <c r="B2844">
        <v>2842</v>
      </c>
      <c r="C2844" s="1">
        <v>45865.861805555556</v>
      </c>
      <c r="D2844">
        <v>96.82</v>
      </c>
    </row>
    <row r="2845" spans="2:4" x14ac:dyDescent="0.4">
      <c r="B2845">
        <v>2843</v>
      </c>
      <c r="C2845" s="1">
        <v>45865.882638888892</v>
      </c>
      <c r="D2845">
        <v>98</v>
      </c>
    </row>
    <row r="2846" spans="2:4" x14ac:dyDescent="0.4">
      <c r="B2846">
        <v>2844</v>
      </c>
      <c r="C2846" s="1">
        <v>45865.90347222222</v>
      </c>
      <c r="D2846">
        <v>98.89</v>
      </c>
    </row>
    <row r="2847" spans="2:4" x14ac:dyDescent="0.4">
      <c r="B2847">
        <v>2845</v>
      </c>
      <c r="C2847" s="1">
        <v>45865.924305555556</v>
      </c>
      <c r="D2847">
        <v>98.76</v>
      </c>
    </row>
    <row r="2848" spans="2:4" x14ac:dyDescent="0.4">
      <c r="B2848">
        <v>2846</v>
      </c>
      <c r="C2848" s="1">
        <v>45865.945138888892</v>
      </c>
      <c r="D2848">
        <v>99.08</v>
      </c>
    </row>
    <row r="2849" spans="2:6" x14ac:dyDescent="0.4">
      <c r="B2849">
        <v>2847</v>
      </c>
      <c r="C2849" s="1">
        <v>45865.96597222222</v>
      </c>
      <c r="D2849">
        <v>99.2</v>
      </c>
    </row>
    <row r="2850" spans="2:6" x14ac:dyDescent="0.4">
      <c r="B2850">
        <v>2848</v>
      </c>
      <c r="C2850" s="1">
        <v>45865.986805555556</v>
      </c>
      <c r="D2850">
        <v>99.65</v>
      </c>
      <c r="E2850" s="3">
        <f>AVERAGE(D2803:D2850)</f>
        <v>88.368541666666673</v>
      </c>
      <c r="F2850" s="3">
        <v>89</v>
      </c>
    </row>
    <row r="2851" spans="2:6" x14ac:dyDescent="0.4">
      <c r="B2851">
        <v>2849</v>
      </c>
      <c r="C2851" s="1">
        <v>45866.007638888892</v>
      </c>
      <c r="D2851">
        <v>99.69</v>
      </c>
    </row>
    <row r="2852" spans="2:6" x14ac:dyDescent="0.4">
      <c r="B2852">
        <v>2850</v>
      </c>
      <c r="C2852" s="1">
        <v>45866.02847222222</v>
      </c>
      <c r="D2852">
        <v>99.75</v>
      </c>
    </row>
    <row r="2853" spans="2:6" x14ac:dyDescent="0.4">
      <c r="B2853">
        <v>2851</v>
      </c>
      <c r="C2853" s="1">
        <v>45866.049305555556</v>
      </c>
      <c r="D2853">
        <v>99.02</v>
      </c>
    </row>
    <row r="2854" spans="2:6" x14ac:dyDescent="0.4">
      <c r="B2854">
        <v>2852</v>
      </c>
      <c r="C2854" s="1">
        <v>45866.070138888892</v>
      </c>
      <c r="D2854">
        <v>97.81</v>
      </c>
    </row>
    <row r="2855" spans="2:6" x14ac:dyDescent="0.4">
      <c r="B2855">
        <v>2853</v>
      </c>
      <c r="C2855" s="1">
        <v>45866.09097222222</v>
      </c>
      <c r="D2855">
        <v>99.02</v>
      </c>
    </row>
    <row r="2856" spans="2:6" x14ac:dyDescent="0.4">
      <c r="B2856">
        <v>2854</v>
      </c>
      <c r="C2856" s="1">
        <v>45866.111805555556</v>
      </c>
      <c r="D2856">
        <v>99.51</v>
      </c>
    </row>
    <row r="2857" spans="2:6" x14ac:dyDescent="0.4">
      <c r="B2857">
        <v>2855</v>
      </c>
      <c r="C2857" s="1">
        <v>45866.132638888892</v>
      </c>
      <c r="D2857">
        <v>99.48</v>
      </c>
    </row>
    <row r="2858" spans="2:6" x14ac:dyDescent="0.4">
      <c r="B2858">
        <v>2856</v>
      </c>
      <c r="C2858" s="1">
        <v>45866.15347222222</v>
      </c>
      <c r="D2858">
        <v>99</v>
      </c>
    </row>
    <row r="2859" spans="2:6" x14ac:dyDescent="0.4">
      <c r="B2859">
        <v>2857</v>
      </c>
      <c r="C2859" s="1">
        <v>45866.174305555556</v>
      </c>
      <c r="D2859">
        <v>98.75</v>
      </c>
    </row>
    <row r="2860" spans="2:6" x14ac:dyDescent="0.4">
      <c r="B2860">
        <v>2858</v>
      </c>
      <c r="C2860" s="1">
        <v>45866.195138888892</v>
      </c>
      <c r="D2860">
        <v>96.93</v>
      </c>
    </row>
    <row r="2861" spans="2:6" x14ac:dyDescent="0.4">
      <c r="B2861">
        <v>2859</v>
      </c>
      <c r="C2861" s="1">
        <v>45866.21597222222</v>
      </c>
      <c r="D2861">
        <v>95.08</v>
      </c>
    </row>
    <row r="2862" spans="2:6" x14ac:dyDescent="0.4">
      <c r="B2862">
        <v>2860</v>
      </c>
      <c r="C2862" s="1">
        <v>45866.236805555556</v>
      </c>
      <c r="D2862">
        <v>93.29</v>
      </c>
    </row>
    <row r="2863" spans="2:6" x14ac:dyDescent="0.4">
      <c r="B2863">
        <v>2861</v>
      </c>
      <c r="C2863" s="1">
        <v>45866.257638888892</v>
      </c>
      <c r="D2863">
        <v>92.23</v>
      </c>
    </row>
    <row r="2864" spans="2:6" x14ac:dyDescent="0.4">
      <c r="B2864">
        <v>2862</v>
      </c>
      <c r="C2864" s="1">
        <v>45866.27847222222</v>
      </c>
      <c r="D2864">
        <v>92.42</v>
      </c>
    </row>
    <row r="2865" spans="2:4" x14ac:dyDescent="0.4">
      <c r="B2865">
        <v>2863</v>
      </c>
      <c r="C2865" s="1">
        <v>45866.299305555556</v>
      </c>
      <c r="D2865">
        <v>92.67</v>
      </c>
    </row>
    <row r="2866" spans="2:4" x14ac:dyDescent="0.4">
      <c r="B2866">
        <v>2864</v>
      </c>
      <c r="C2866" s="1">
        <v>45866.320138888892</v>
      </c>
      <c r="D2866">
        <v>96.05</v>
      </c>
    </row>
    <row r="2867" spans="2:4" x14ac:dyDescent="0.4">
      <c r="B2867">
        <v>2865</v>
      </c>
      <c r="C2867" s="1">
        <v>45866.34097222222</v>
      </c>
      <c r="D2867">
        <v>93.73</v>
      </c>
    </row>
    <row r="2868" spans="2:4" x14ac:dyDescent="0.4">
      <c r="B2868">
        <v>2866</v>
      </c>
      <c r="C2868" s="1">
        <v>45866.361805555556</v>
      </c>
      <c r="D2868">
        <v>93.9</v>
      </c>
    </row>
    <row r="2869" spans="2:4" x14ac:dyDescent="0.4">
      <c r="B2869">
        <v>2867</v>
      </c>
      <c r="C2869" s="1">
        <v>45866.382638888892</v>
      </c>
      <c r="D2869">
        <v>83.25</v>
      </c>
    </row>
    <row r="2870" spans="2:4" x14ac:dyDescent="0.4">
      <c r="B2870">
        <v>2868</v>
      </c>
      <c r="C2870" s="1">
        <v>45866.40347222222</v>
      </c>
      <c r="D2870">
        <v>79.709999999999994</v>
      </c>
    </row>
    <row r="2871" spans="2:4" x14ac:dyDescent="0.4">
      <c r="B2871">
        <v>2869</v>
      </c>
      <c r="C2871" s="1">
        <v>45866.424305555556</v>
      </c>
      <c r="D2871">
        <v>76.95</v>
      </c>
    </row>
    <row r="2872" spans="2:4" x14ac:dyDescent="0.4">
      <c r="B2872">
        <v>2870</v>
      </c>
      <c r="C2872" s="1">
        <v>45866.445138888892</v>
      </c>
      <c r="D2872">
        <v>67.61</v>
      </c>
    </row>
    <row r="2873" spans="2:4" x14ac:dyDescent="0.4">
      <c r="B2873">
        <v>2871</v>
      </c>
      <c r="C2873" s="1">
        <v>45866.46597222222</v>
      </c>
      <c r="D2873">
        <v>71.209999999999994</v>
      </c>
    </row>
    <row r="2874" spans="2:4" x14ac:dyDescent="0.4">
      <c r="B2874">
        <v>2872</v>
      </c>
      <c r="C2874" s="1">
        <v>45866.486805555556</v>
      </c>
      <c r="D2874">
        <v>73.39</v>
      </c>
    </row>
    <row r="2875" spans="2:4" x14ac:dyDescent="0.4">
      <c r="B2875">
        <v>2873</v>
      </c>
      <c r="C2875" s="1">
        <v>45866.507638888892</v>
      </c>
      <c r="D2875">
        <v>71.41</v>
      </c>
    </row>
    <row r="2876" spans="2:4" x14ac:dyDescent="0.4">
      <c r="B2876">
        <v>2874</v>
      </c>
      <c r="C2876" s="1">
        <v>45866.52847222222</v>
      </c>
      <c r="D2876">
        <v>69.7</v>
      </c>
    </row>
    <row r="2877" spans="2:4" x14ac:dyDescent="0.4">
      <c r="B2877">
        <v>2875</v>
      </c>
      <c r="C2877" s="1">
        <v>45866.549305555556</v>
      </c>
      <c r="D2877">
        <v>65.33</v>
      </c>
    </row>
    <row r="2878" spans="2:4" x14ac:dyDescent="0.4">
      <c r="B2878">
        <v>2876</v>
      </c>
      <c r="C2878" s="1">
        <v>45866.570138888892</v>
      </c>
      <c r="D2878">
        <v>69.709999999999994</v>
      </c>
    </row>
    <row r="2879" spans="2:4" x14ac:dyDescent="0.4">
      <c r="B2879">
        <v>2877</v>
      </c>
      <c r="C2879" s="1">
        <v>45866.59097222222</v>
      </c>
      <c r="D2879">
        <v>70.510000000000005</v>
      </c>
    </row>
    <row r="2880" spans="2:4" x14ac:dyDescent="0.4">
      <c r="B2880">
        <v>2878</v>
      </c>
      <c r="C2880" s="1">
        <v>45866.611805555556</v>
      </c>
      <c r="D2880">
        <v>69.78</v>
      </c>
    </row>
    <row r="2881" spans="2:4" x14ac:dyDescent="0.4">
      <c r="B2881">
        <v>2879</v>
      </c>
      <c r="C2881" s="1">
        <v>45866.632638888892</v>
      </c>
      <c r="D2881">
        <v>76.78</v>
      </c>
    </row>
    <row r="2882" spans="2:4" x14ac:dyDescent="0.4">
      <c r="B2882">
        <v>2880</v>
      </c>
      <c r="C2882" s="1">
        <v>45866.65347222222</v>
      </c>
      <c r="D2882">
        <v>79.209999999999994</v>
      </c>
    </row>
    <row r="2883" spans="2:4" x14ac:dyDescent="0.4">
      <c r="B2883">
        <v>2881</v>
      </c>
      <c r="C2883" s="1">
        <v>45866.674305555556</v>
      </c>
      <c r="D2883">
        <v>84.28</v>
      </c>
    </row>
    <row r="2884" spans="2:4" x14ac:dyDescent="0.4">
      <c r="B2884">
        <v>2882</v>
      </c>
      <c r="C2884" s="1">
        <v>45866.695138888892</v>
      </c>
      <c r="D2884">
        <v>84.61</v>
      </c>
    </row>
    <row r="2885" spans="2:4" x14ac:dyDescent="0.4">
      <c r="B2885">
        <v>2883</v>
      </c>
      <c r="C2885" s="1">
        <v>45866.71597222222</v>
      </c>
      <c r="D2885">
        <v>83.33</v>
      </c>
    </row>
    <row r="2886" spans="2:4" x14ac:dyDescent="0.4">
      <c r="B2886">
        <v>2884</v>
      </c>
      <c r="C2886" s="1">
        <v>45866.736805555556</v>
      </c>
      <c r="D2886">
        <v>82.46</v>
      </c>
    </row>
    <row r="2887" spans="2:4" x14ac:dyDescent="0.4">
      <c r="B2887">
        <v>2885</v>
      </c>
      <c r="C2887" s="1">
        <v>45866.757638888892</v>
      </c>
      <c r="D2887">
        <v>84.68</v>
      </c>
    </row>
    <row r="2888" spans="2:4" x14ac:dyDescent="0.4">
      <c r="B2888">
        <v>2886</v>
      </c>
      <c r="C2888" s="1">
        <v>45866.77847222222</v>
      </c>
      <c r="D2888">
        <v>89.38</v>
      </c>
    </row>
    <row r="2889" spans="2:4" x14ac:dyDescent="0.4">
      <c r="B2889">
        <v>2887</v>
      </c>
      <c r="C2889" s="1">
        <v>45866.799305555556</v>
      </c>
      <c r="D2889">
        <v>91.93</v>
      </c>
    </row>
    <row r="2890" spans="2:4" x14ac:dyDescent="0.4">
      <c r="B2890">
        <v>2888</v>
      </c>
      <c r="C2890" s="1">
        <v>45866.820138888892</v>
      </c>
      <c r="D2890">
        <v>90.31</v>
      </c>
    </row>
    <row r="2891" spans="2:4" x14ac:dyDescent="0.4">
      <c r="B2891">
        <v>2889</v>
      </c>
      <c r="C2891" s="1">
        <v>45866.84097222222</v>
      </c>
      <c r="D2891">
        <v>90.99</v>
      </c>
    </row>
    <row r="2892" spans="2:4" x14ac:dyDescent="0.4">
      <c r="B2892">
        <v>2890</v>
      </c>
      <c r="C2892" s="1">
        <v>45866.861805555556</v>
      </c>
      <c r="D2892">
        <v>95.48</v>
      </c>
    </row>
    <row r="2893" spans="2:4" x14ac:dyDescent="0.4">
      <c r="B2893">
        <v>2891</v>
      </c>
      <c r="C2893" s="1">
        <v>45866.882638888892</v>
      </c>
      <c r="D2893">
        <v>97.57</v>
      </c>
    </row>
    <row r="2894" spans="2:4" x14ac:dyDescent="0.4">
      <c r="B2894">
        <v>2892</v>
      </c>
      <c r="C2894" s="1">
        <v>45866.90347222222</v>
      </c>
      <c r="D2894">
        <v>97.59</v>
      </c>
    </row>
    <row r="2895" spans="2:4" x14ac:dyDescent="0.4">
      <c r="B2895">
        <v>2893</v>
      </c>
      <c r="C2895" s="1">
        <v>45866.924305555556</v>
      </c>
      <c r="D2895">
        <v>98.27</v>
      </c>
    </row>
    <row r="2896" spans="2:4" x14ac:dyDescent="0.4">
      <c r="B2896">
        <v>2894</v>
      </c>
      <c r="C2896" s="1">
        <v>45866.945138888892</v>
      </c>
      <c r="D2896">
        <v>98.25</v>
      </c>
    </row>
    <row r="2897" spans="2:6" x14ac:dyDescent="0.4">
      <c r="B2897">
        <v>2895</v>
      </c>
      <c r="C2897" s="1">
        <v>45866.96597222222</v>
      </c>
      <c r="D2897">
        <v>98.62</v>
      </c>
    </row>
    <row r="2898" spans="2:6" x14ac:dyDescent="0.4">
      <c r="B2898">
        <v>2896</v>
      </c>
      <c r="C2898" s="1">
        <v>45866.986805555556</v>
      </c>
      <c r="D2898">
        <v>99.08</v>
      </c>
      <c r="E2898" s="3">
        <f>AVERAGE(D2851:D2898)</f>
        <v>88.118958333333339</v>
      </c>
      <c r="F2898" s="3">
        <v>90</v>
      </c>
    </row>
    <row r="2899" spans="2:6" x14ac:dyDescent="0.4">
      <c r="B2899">
        <v>2897</v>
      </c>
      <c r="C2899" s="1">
        <v>45867.007638888892</v>
      </c>
      <c r="D2899">
        <v>98.08</v>
      </c>
    </row>
    <row r="2900" spans="2:6" x14ac:dyDescent="0.4">
      <c r="B2900">
        <v>2898</v>
      </c>
      <c r="C2900" s="1">
        <v>45867.02847222222</v>
      </c>
      <c r="D2900">
        <v>99.3</v>
      </c>
    </row>
    <row r="2901" spans="2:6" x14ac:dyDescent="0.4">
      <c r="B2901">
        <v>2899</v>
      </c>
      <c r="C2901" s="1">
        <v>45867.049305555556</v>
      </c>
      <c r="D2901">
        <v>99.2</v>
      </c>
    </row>
    <row r="2902" spans="2:6" x14ac:dyDescent="0.4">
      <c r="B2902">
        <v>2900</v>
      </c>
      <c r="C2902" s="1">
        <v>45867.070138888892</v>
      </c>
      <c r="D2902">
        <v>97.7</v>
      </c>
    </row>
    <row r="2903" spans="2:6" x14ac:dyDescent="0.4">
      <c r="B2903">
        <v>2901</v>
      </c>
      <c r="C2903" s="1">
        <v>45867.09097222222</v>
      </c>
      <c r="D2903">
        <v>96</v>
      </c>
    </row>
    <row r="2904" spans="2:6" x14ac:dyDescent="0.4">
      <c r="B2904">
        <v>2902</v>
      </c>
      <c r="C2904" s="1">
        <v>45867.111805555556</v>
      </c>
      <c r="D2904">
        <v>93.24</v>
      </c>
    </row>
    <row r="2905" spans="2:6" x14ac:dyDescent="0.4">
      <c r="B2905">
        <v>2903</v>
      </c>
      <c r="C2905" s="1">
        <v>45867.132638888892</v>
      </c>
      <c r="D2905">
        <v>91.41</v>
      </c>
    </row>
    <row r="2906" spans="2:6" x14ac:dyDescent="0.4">
      <c r="B2906">
        <v>2904</v>
      </c>
      <c r="C2906" s="1">
        <v>45867.15347222222</v>
      </c>
      <c r="D2906">
        <v>91.18</v>
      </c>
    </row>
    <row r="2907" spans="2:6" x14ac:dyDescent="0.4">
      <c r="B2907">
        <v>2905</v>
      </c>
      <c r="C2907" s="1">
        <v>45867.174305555556</v>
      </c>
      <c r="D2907">
        <v>87.46</v>
      </c>
    </row>
    <row r="2908" spans="2:6" x14ac:dyDescent="0.4">
      <c r="B2908">
        <v>2906</v>
      </c>
      <c r="C2908" s="1">
        <v>45867.195138888892</v>
      </c>
      <c r="D2908">
        <v>85.84</v>
      </c>
    </row>
    <row r="2909" spans="2:6" x14ac:dyDescent="0.4">
      <c r="B2909">
        <v>2907</v>
      </c>
      <c r="C2909" s="1">
        <v>45867.21597222222</v>
      </c>
      <c r="D2909">
        <v>87.33</v>
      </c>
    </row>
    <row r="2910" spans="2:6" x14ac:dyDescent="0.4">
      <c r="B2910">
        <v>2908</v>
      </c>
      <c r="C2910" s="1">
        <v>45867.236805555556</v>
      </c>
      <c r="D2910">
        <v>94.38</v>
      </c>
    </row>
    <row r="2911" spans="2:6" x14ac:dyDescent="0.4">
      <c r="B2911">
        <v>2909</v>
      </c>
      <c r="C2911" s="1">
        <v>45867.257638888892</v>
      </c>
      <c r="D2911">
        <v>96.69</v>
      </c>
    </row>
    <row r="2912" spans="2:6" x14ac:dyDescent="0.4">
      <c r="B2912">
        <v>2910</v>
      </c>
      <c r="C2912" s="1">
        <v>45867.27847222222</v>
      </c>
      <c r="D2912">
        <v>99.68</v>
      </c>
    </row>
    <row r="2913" spans="2:4" x14ac:dyDescent="0.4">
      <c r="B2913">
        <v>2911</v>
      </c>
      <c r="C2913" s="1">
        <v>45867.299305555556</v>
      </c>
      <c r="D2913">
        <v>99.47</v>
      </c>
    </row>
    <row r="2914" spans="2:4" x14ac:dyDescent="0.4">
      <c r="B2914">
        <v>2912</v>
      </c>
      <c r="C2914" s="1">
        <v>45867.320138888892</v>
      </c>
      <c r="D2914">
        <v>99.51</v>
      </c>
    </row>
    <row r="2915" spans="2:4" x14ac:dyDescent="0.4">
      <c r="B2915">
        <v>2913</v>
      </c>
      <c r="C2915" s="1">
        <v>45867.34097222222</v>
      </c>
      <c r="D2915">
        <v>99.39</v>
      </c>
    </row>
    <row r="2916" spans="2:4" x14ac:dyDescent="0.4">
      <c r="B2916">
        <v>2914</v>
      </c>
      <c r="C2916" s="1">
        <v>45867.361805555556</v>
      </c>
      <c r="D2916">
        <v>99.17</v>
      </c>
    </row>
    <row r="2917" spans="2:4" x14ac:dyDescent="0.4">
      <c r="B2917">
        <v>2915</v>
      </c>
      <c r="C2917" s="1">
        <v>45867.382638888892</v>
      </c>
      <c r="D2917">
        <v>96.23</v>
      </c>
    </row>
    <row r="2918" spans="2:4" x14ac:dyDescent="0.4">
      <c r="B2918">
        <v>2916</v>
      </c>
      <c r="C2918" s="1">
        <v>45867.40347222222</v>
      </c>
      <c r="D2918">
        <v>90.53</v>
      </c>
    </row>
    <row r="2919" spans="2:4" x14ac:dyDescent="0.4">
      <c r="B2919">
        <v>2917</v>
      </c>
      <c r="C2919" s="1">
        <v>45867.424305555556</v>
      </c>
      <c r="D2919">
        <v>86.11</v>
      </c>
    </row>
    <row r="2920" spans="2:4" x14ac:dyDescent="0.4">
      <c r="B2920">
        <v>2918</v>
      </c>
      <c r="C2920" s="1">
        <v>45867.445138888892</v>
      </c>
      <c r="D2920">
        <v>86.4</v>
      </c>
    </row>
    <row r="2921" spans="2:4" x14ac:dyDescent="0.4">
      <c r="B2921">
        <v>2919</v>
      </c>
      <c r="C2921" s="1">
        <v>45867.46597222222</v>
      </c>
      <c r="D2921">
        <v>82.96</v>
      </c>
    </row>
    <row r="2922" spans="2:4" x14ac:dyDescent="0.4">
      <c r="B2922">
        <v>2920</v>
      </c>
      <c r="C2922" s="1">
        <v>45867.486805555556</v>
      </c>
      <c r="D2922">
        <v>81.89</v>
      </c>
    </row>
    <row r="2923" spans="2:4" x14ac:dyDescent="0.4">
      <c r="B2923">
        <v>2921</v>
      </c>
      <c r="C2923" s="1">
        <v>45867.507638888892</v>
      </c>
      <c r="D2923">
        <v>82.69</v>
      </c>
    </row>
    <row r="2924" spans="2:4" x14ac:dyDescent="0.4">
      <c r="B2924">
        <v>2922</v>
      </c>
      <c r="C2924" s="1">
        <v>45867.52847222222</v>
      </c>
      <c r="D2924">
        <v>80.47</v>
      </c>
    </row>
    <row r="2925" spans="2:4" x14ac:dyDescent="0.4">
      <c r="B2925">
        <v>2923</v>
      </c>
      <c r="C2925" s="1">
        <v>45867.549305555556</v>
      </c>
      <c r="D2925">
        <v>84.73</v>
      </c>
    </row>
    <row r="2926" spans="2:4" x14ac:dyDescent="0.4">
      <c r="B2926">
        <v>2924</v>
      </c>
      <c r="C2926" s="1">
        <v>45867.570138888892</v>
      </c>
      <c r="D2926">
        <v>82.11</v>
      </c>
    </row>
    <row r="2927" spans="2:4" x14ac:dyDescent="0.4">
      <c r="B2927">
        <v>2925</v>
      </c>
      <c r="C2927" s="1">
        <v>45867.59097222222</v>
      </c>
      <c r="D2927">
        <v>77.63</v>
      </c>
    </row>
    <row r="2928" spans="2:4" x14ac:dyDescent="0.4">
      <c r="B2928">
        <v>2926</v>
      </c>
      <c r="C2928" s="1">
        <v>45867.611805555556</v>
      </c>
      <c r="D2928">
        <v>78.38</v>
      </c>
    </row>
    <row r="2929" spans="2:4" x14ac:dyDescent="0.4">
      <c r="B2929">
        <v>2927</v>
      </c>
      <c r="C2929" s="1">
        <v>45867.632638888892</v>
      </c>
      <c r="D2929">
        <v>81.33</v>
      </c>
    </row>
    <row r="2930" spans="2:4" x14ac:dyDescent="0.4">
      <c r="B2930">
        <v>2928</v>
      </c>
      <c r="C2930" s="1">
        <v>45867.65347222222</v>
      </c>
      <c r="D2930">
        <v>79.92</v>
      </c>
    </row>
    <row r="2931" spans="2:4" x14ac:dyDescent="0.4">
      <c r="B2931">
        <v>2929</v>
      </c>
      <c r="C2931" s="1">
        <v>45867.674305555556</v>
      </c>
      <c r="D2931">
        <v>83.04</v>
      </c>
    </row>
    <row r="2932" spans="2:4" x14ac:dyDescent="0.4">
      <c r="B2932">
        <v>2930</v>
      </c>
      <c r="C2932" s="1">
        <v>45867.695138888892</v>
      </c>
      <c r="D2932">
        <v>82.16</v>
      </c>
    </row>
    <row r="2933" spans="2:4" x14ac:dyDescent="0.4">
      <c r="B2933">
        <v>2931</v>
      </c>
      <c r="C2933" s="1">
        <v>45867.71597222222</v>
      </c>
      <c r="D2933">
        <v>84.91</v>
      </c>
    </row>
    <row r="2934" spans="2:4" x14ac:dyDescent="0.4">
      <c r="B2934">
        <v>2932</v>
      </c>
      <c r="C2934" s="1">
        <v>45867.736805555556</v>
      </c>
      <c r="D2934">
        <v>83.39</v>
      </c>
    </row>
    <row r="2935" spans="2:4" x14ac:dyDescent="0.4">
      <c r="B2935">
        <v>2933</v>
      </c>
      <c r="C2935" s="1">
        <v>45867.757638888892</v>
      </c>
      <c r="D2935">
        <v>85.13</v>
      </c>
    </row>
    <row r="2936" spans="2:4" x14ac:dyDescent="0.4">
      <c r="B2936">
        <v>2934</v>
      </c>
      <c r="C2936" s="1">
        <v>45867.77847222222</v>
      </c>
      <c r="D2936">
        <v>91.21</v>
      </c>
    </row>
    <row r="2937" spans="2:4" x14ac:dyDescent="0.4">
      <c r="B2937">
        <v>2935</v>
      </c>
      <c r="C2937" s="1">
        <v>45867.799305555556</v>
      </c>
      <c r="D2937">
        <v>94.93</v>
      </c>
    </row>
    <row r="2938" spans="2:4" x14ac:dyDescent="0.4">
      <c r="B2938">
        <v>2936</v>
      </c>
      <c r="C2938" s="1">
        <v>45867.820138888892</v>
      </c>
      <c r="D2938">
        <v>96.51</v>
      </c>
    </row>
    <row r="2939" spans="2:4" x14ac:dyDescent="0.4">
      <c r="B2939">
        <v>2937</v>
      </c>
      <c r="C2939" s="1">
        <v>45867.84097222222</v>
      </c>
      <c r="D2939">
        <v>97.32</v>
      </c>
    </row>
    <row r="2940" spans="2:4" x14ac:dyDescent="0.4">
      <c r="B2940">
        <v>2938</v>
      </c>
      <c r="C2940" s="1">
        <v>45867.861805555556</v>
      </c>
      <c r="D2940">
        <v>96.82</v>
      </c>
    </row>
    <row r="2941" spans="2:4" x14ac:dyDescent="0.4">
      <c r="B2941">
        <v>2939</v>
      </c>
      <c r="C2941" s="1">
        <v>45867.882638888892</v>
      </c>
      <c r="D2941">
        <v>96.97</v>
      </c>
    </row>
    <row r="2942" spans="2:4" x14ac:dyDescent="0.4">
      <c r="B2942">
        <v>2940</v>
      </c>
      <c r="C2942" s="1">
        <v>45867.90347222222</v>
      </c>
      <c r="D2942">
        <v>97.79</v>
      </c>
    </row>
    <row r="2943" spans="2:4" x14ac:dyDescent="0.4">
      <c r="B2943">
        <v>2941</v>
      </c>
      <c r="C2943" s="1">
        <v>45867.924305555556</v>
      </c>
      <c r="D2943">
        <v>98.66</v>
      </c>
    </row>
    <row r="2944" spans="2:4" x14ac:dyDescent="0.4">
      <c r="B2944">
        <v>2942</v>
      </c>
      <c r="C2944" s="1">
        <v>45867.945138888892</v>
      </c>
      <c r="D2944">
        <v>99.26</v>
      </c>
    </row>
    <row r="2945" spans="2:6" x14ac:dyDescent="0.4">
      <c r="B2945">
        <v>2943</v>
      </c>
      <c r="C2945" s="1">
        <v>45867.96597222222</v>
      </c>
      <c r="D2945">
        <v>99.42</v>
      </c>
    </row>
    <row r="2946" spans="2:6" x14ac:dyDescent="0.4">
      <c r="B2946">
        <v>2944</v>
      </c>
      <c r="C2946" s="1">
        <v>45867.986805555556</v>
      </c>
      <c r="D2946">
        <v>99.63</v>
      </c>
      <c r="E2946" s="3">
        <f>AVERAGE(D2899:D2946)</f>
        <v>91.115833333333342</v>
      </c>
      <c r="F2946" s="3">
        <v>87</v>
      </c>
    </row>
    <row r="2947" spans="2:6" x14ac:dyDescent="0.4">
      <c r="B2947">
        <v>2945</v>
      </c>
      <c r="C2947" s="1">
        <v>45868.007638888892</v>
      </c>
      <c r="D2947">
        <v>99.47</v>
      </c>
    </row>
    <row r="2948" spans="2:6" x14ac:dyDescent="0.4">
      <c r="B2948">
        <v>2946</v>
      </c>
      <c r="C2948" s="1">
        <v>45868.02847222222</v>
      </c>
      <c r="D2948">
        <v>99.6</v>
      </c>
    </row>
    <row r="2949" spans="2:6" x14ac:dyDescent="0.4">
      <c r="B2949">
        <v>2947</v>
      </c>
      <c r="C2949" s="1">
        <v>45868.049305555556</v>
      </c>
      <c r="D2949">
        <v>99.56</v>
      </c>
    </row>
    <row r="2950" spans="2:6" x14ac:dyDescent="0.4">
      <c r="B2950">
        <v>2948</v>
      </c>
      <c r="C2950" s="1">
        <v>45868.070138888892</v>
      </c>
      <c r="D2950">
        <v>99.76</v>
      </c>
    </row>
    <row r="2951" spans="2:6" x14ac:dyDescent="0.4">
      <c r="B2951">
        <v>2949</v>
      </c>
      <c r="C2951" s="1">
        <v>45868.09097222222</v>
      </c>
      <c r="D2951">
        <v>99.95</v>
      </c>
    </row>
    <row r="2952" spans="2:6" x14ac:dyDescent="0.4">
      <c r="B2952">
        <v>2950</v>
      </c>
      <c r="C2952" s="1">
        <v>45868.111805555556</v>
      </c>
      <c r="D2952">
        <v>99.73</v>
      </c>
    </row>
    <row r="2953" spans="2:6" x14ac:dyDescent="0.4">
      <c r="B2953">
        <v>2951</v>
      </c>
      <c r="C2953" s="1">
        <v>45868.132638888892</v>
      </c>
      <c r="D2953">
        <v>99.94</v>
      </c>
    </row>
    <row r="2954" spans="2:6" x14ac:dyDescent="0.4">
      <c r="B2954">
        <v>2952</v>
      </c>
      <c r="C2954" s="1">
        <v>45868.15347222222</v>
      </c>
      <c r="D2954">
        <v>100.04</v>
      </c>
    </row>
    <row r="2955" spans="2:6" x14ac:dyDescent="0.4">
      <c r="B2955">
        <v>2953</v>
      </c>
      <c r="C2955" s="1">
        <v>45868.174305555556</v>
      </c>
      <c r="D2955">
        <v>99.94</v>
      </c>
    </row>
    <row r="2956" spans="2:6" x14ac:dyDescent="0.4">
      <c r="B2956">
        <v>2954</v>
      </c>
      <c r="C2956" s="1">
        <v>45868.195138888892</v>
      </c>
      <c r="D2956">
        <v>100.12</v>
      </c>
    </row>
    <row r="2957" spans="2:6" x14ac:dyDescent="0.4">
      <c r="B2957">
        <v>2955</v>
      </c>
      <c r="C2957" s="1">
        <v>45868.21597222222</v>
      </c>
      <c r="D2957">
        <v>100.1</v>
      </c>
    </row>
    <row r="2958" spans="2:6" x14ac:dyDescent="0.4">
      <c r="B2958">
        <v>2956</v>
      </c>
      <c r="C2958" s="1">
        <v>45868.236805555556</v>
      </c>
      <c r="D2958">
        <v>100.2</v>
      </c>
    </row>
    <row r="2959" spans="2:6" x14ac:dyDescent="0.4">
      <c r="B2959">
        <v>2957</v>
      </c>
      <c r="C2959" s="1">
        <v>45868.257638888892</v>
      </c>
      <c r="D2959">
        <v>100.24</v>
      </c>
    </row>
    <row r="2960" spans="2:6" x14ac:dyDescent="0.4">
      <c r="B2960">
        <v>2958</v>
      </c>
      <c r="C2960" s="1">
        <v>45868.27847222222</v>
      </c>
      <c r="D2960">
        <v>100.12</v>
      </c>
    </row>
    <row r="2961" spans="2:4" x14ac:dyDescent="0.4">
      <c r="B2961">
        <v>2959</v>
      </c>
      <c r="C2961" s="1">
        <v>45868.299305555556</v>
      </c>
      <c r="D2961">
        <v>99.86</v>
      </c>
    </row>
    <row r="2962" spans="2:4" x14ac:dyDescent="0.4">
      <c r="B2962">
        <v>2960</v>
      </c>
      <c r="C2962" s="1">
        <v>45868.320138888892</v>
      </c>
      <c r="D2962">
        <v>98.95</v>
      </c>
    </row>
    <row r="2963" spans="2:4" x14ac:dyDescent="0.4">
      <c r="B2963">
        <v>2961</v>
      </c>
      <c r="C2963" s="1">
        <v>45868.34097222222</v>
      </c>
      <c r="D2963">
        <v>86.48</v>
      </c>
    </row>
    <row r="2964" spans="2:4" x14ac:dyDescent="0.4">
      <c r="B2964">
        <v>2962</v>
      </c>
      <c r="C2964" s="1">
        <v>45868.361805555556</v>
      </c>
      <c r="D2964">
        <v>69.84</v>
      </c>
    </row>
    <row r="2965" spans="2:4" x14ac:dyDescent="0.4">
      <c r="B2965">
        <v>2963</v>
      </c>
      <c r="C2965" s="1">
        <v>45868.382638888892</v>
      </c>
      <c r="D2965">
        <v>60.78</v>
      </c>
    </row>
    <row r="2966" spans="2:4" x14ac:dyDescent="0.4">
      <c r="B2966">
        <v>2964</v>
      </c>
      <c r="C2966" s="1">
        <v>45868.40347222222</v>
      </c>
      <c r="D2966">
        <v>63.63</v>
      </c>
    </row>
    <row r="2967" spans="2:4" x14ac:dyDescent="0.4">
      <c r="B2967">
        <v>2965</v>
      </c>
      <c r="C2967" s="1">
        <v>45868.424305555556</v>
      </c>
      <c r="D2967">
        <v>58.79</v>
      </c>
    </row>
    <row r="2968" spans="2:4" x14ac:dyDescent="0.4">
      <c r="B2968">
        <v>2966</v>
      </c>
      <c r="C2968" s="1">
        <v>45868.445497685185</v>
      </c>
      <c r="D2968">
        <v>58.95</v>
      </c>
    </row>
    <row r="2969" spans="2:4" x14ac:dyDescent="0.4">
      <c r="B2969">
        <v>2967</v>
      </c>
      <c r="C2969" s="1">
        <v>45868.466331018521</v>
      </c>
      <c r="D2969">
        <v>56.4</v>
      </c>
    </row>
    <row r="2970" spans="2:4" x14ac:dyDescent="0.4">
      <c r="B2970">
        <v>2968</v>
      </c>
      <c r="C2970" s="1">
        <v>45868.487164351849</v>
      </c>
      <c r="D2970">
        <v>63.05</v>
      </c>
    </row>
    <row r="2971" spans="2:4" x14ac:dyDescent="0.4">
      <c r="B2971">
        <v>2969</v>
      </c>
      <c r="C2971" s="1">
        <v>45868.507997685185</v>
      </c>
      <c r="D2971">
        <v>57.22</v>
      </c>
    </row>
    <row r="2972" spans="2:4" x14ac:dyDescent="0.4">
      <c r="B2972">
        <v>2970</v>
      </c>
      <c r="C2972" s="1">
        <v>45868.528831018521</v>
      </c>
      <c r="D2972">
        <v>61.99</v>
      </c>
    </row>
    <row r="2973" spans="2:4" x14ac:dyDescent="0.4">
      <c r="B2973">
        <v>2971</v>
      </c>
      <c r="C2973" s="1">
        <v>45868.549664351849</v>
      </c>
      <c r="D2973">
        <v>59.29</v>
      </c>
    </row>
    <row r="2974" spans="2:4" x14ac:dyDescent="0.4">
      <c r="B2974">
        <v>2972</v>
      </c>
      <c r="C2974" s="1">
        <v>45868.570497685185</v>
      </c>
      <c r="D2974">
        <v>56.32</v>
      </c>
    </row>
    <row r="2975" spans="2:4" x14ac:dyDescent="0.4">
      <c r="B2975">
        <v>2973</v>
      </c>
      <c r="C2975" s="1">
        <v>45868.591331018521</v>
      </c>
      <c r="D2975">
        <v>57.41</v>
      </c>
    </row>
    <row r="2976" spans="2:4" x14ac:dyDescent="0.4">
      <c r="B2976">
        <v>2974</v>
      </c>
      <c r="C2976" s="1">
        <v>45868.612164351849</v>
      </c>
      <c r="D2976">
        <v>56.72</v>
      </c>
    </row>
    <row r="2977" spans="2:4" x14ac:dyDescent="0.4">
      <c r="B2977">
        <v>2975</v>
      </c>
      <c r="C2977" s="1">
        <v>45868.632997685185</v>
      </c>
      <c r="D2977">
        <v>59.51</v>
      </c>
    </row>
    <row r="2978" spans="2:4" x14ac:dyDescent="0.4">
      <c r="B2978">
        <v>2976</v>
      </c>
      <c r="C2978" s="1">
        <v>45868.653831018521</v>
      </c>
      <c r="D2978">
        <v>63.24</v>
      </c>
    </row>
    <row r="2979" spans="2:4" x14ac:dyDescent="0.4">
      <c r="B2979">
        <v>2977</v>
      </c>
      <c r="C2979" s="1">
        <v>45868.674664351849</v>
      </c>
      <c r="D2979">
        <v>63.49</v>
      </c>
    </row>
    <row r="2980" spans="2:4" x14ac:dyDescent="0.4">
      <c r="B2980">
        <v>2978</v>
      </c>
      <c r="C2980" s="1">
        <v>45868.695497685185</v>
      </c>
      <c r="D2980">
        <v>68.239999999999995</v>
      </c>
    </row>
    <row r="2981" spans="2:4" x14ac:dyDescent="0.4">
      <c r="B2981">
        <v>2979</v>
      </c>
      <c r="C2981" s="1">
        <v>45868.716331018521</v>
      </c>
      <c r="D2981">
        <v>73.08</v>
      </c>
    </row>
    <row r="2982" spans="2:4" x14ac:dyDescent="0.4">
      <c r="B2982">
        <v>2980</v>
      </c>
      <c r="C2982" s="1">
        <v>45868.737164351849</v>
      </c>
      <c r="D2982">
        <v>78.42</v>
      </c>
    </row>
    <row r="2983" spans="2:4" x14ac:dyDescent="0.4">
      <c r="B2983">
        <v>2981</v>
      </c>
      <c r="C2983" s="1">
        <v>45868.757997685185</v>
      </c>
      <c r="D2983">
        <v>84.36</v>
      </c>
    </row>
    <row r="2984" spans="2:4" x14ac:dyDescent="0.4">
      <c r="B2984">
        <v>2982</v>
      </c>
      <c r="C2984" s="1">
        <v>45868.778831018521</v>
      </c>
      <c r="D2984">
        <v>87.91</v>
      </c>
    </row>
    <row r="2985" spans="2:4" x14ac:dyDescent="0.4">
      <c r="B2985">
        <v>2983</v>
      </c>
      <c r="C2985" s="1">
        <v>45868.799664351849</v>
      </c>
      <c r="D2985">
        <v>89.25</v>
      </c>
    </row>
    <row r="2986" spans="2:4" x14ac:dyDescent="0.4">
      <c r="B2986">
        <v>2984</v>
      </c>
      <c r="C2986" s="1">
        <v>45868.820497685185</v>
      </c>
      <c r="D2986">
        <v>92.59</v>
      </c>
    </row>
    <row r="2987" spans="2:4" x14ac:dyDescent="0.4">
      <c r="B2987">
        <v>2985</v>
      </c>
      <c r="C2987" s="1">
        <v>45868.841331018521</v>
      </c>
      <c r="D2987">
        <v>93.57</v>
      </c>
    </row>
    <row r="2988" spans="2:4" x14ac:dyDescent="0.4">
      <c r="B2988">
        <v>2986</v>
      </c>
      <c r="C2988" s="1">
        <v>45868.862164351849</v>
      </c>
      <c r="D2988">
        <v>93.99</v>
      </c>
    </row>
    <row r="2989" spans="2:4" x14ac:dyDescent="0.4">
      <c r="B2989">
        <v>2987</v>
      </c>
      <c r="C2989" s="1">
        <v>45868.882997685185</v>
      </c>
      <c r="D2989">
        <v>94.47</v>
      </c>
    </row>
    <row r="2990" spans="2:4" x14ac:dyDescent="0.4">
      <c r="B2990">
        <v>2988</v>
      </c>
      <c r="C2990" s="1">
        <v>45868.903831018521</v>
      </c>
      <c r="D2990">
        <v>95.69</v>
      </c>
    </row>
    <row r="2991" spans="2:4" x14ac:dyDescent="0.4">
      <c r="B2991">
        <v>2989</v>
      </c>
      <c r="C2991" s="1">
        <v>45868.924664351849</v>
      </c>
      <c r="D2991">
        <v>95.9</v>
      </c>
    </row>
    <row r="2992" spans="2:4" x14ac:dyDescent="0.4">
      <c r="B2992">
        <v>2990</v>
      </c>
      <c r="C2992" s="1">
        <v>45868.945497685185</v>
      </c>
      <c r="D2992">
        <v>94.3</v>
      </c>
    </row>
    <row r="2993" spans="2:6" x14ac:dyDescent="0.4">
      <c r="B2993">
        <v>2991</v>
      </c>
      <c r="C2993" s="1">
        <v>45868.966331018521</v>
      </c>
      <c r="D2993">
        <v>94.92</v>
      </c>
    </row>
    <row r="2994" spans="2:6" x14ac:dyDescent="0.4">
      <c r="B2994">
        <v>2992</v>
      </c>
      <c r="C2994" s="1">
        <v>45868.987164351849</v>
      </c>
      <c r="D2994">
        <v>94.75</v>
      </c>
      <c r="E2994" s="3">
        <f>AVERAGE(D2947:D2994)</f>
        <v>82.961041666666645</v>
      </c>
      <c r="F2994" s="3">
        <v>81</v>
      </c>
    </row>
    <row r="2995" spans="2:6" x14ac:dyDescent="0.4">
      <c r="B2995">
        <v>2993</v>
      </c>
      <c r="C2995" s="1">
        <v>45869.007997685185</v>
      </c>
      <c r="D2995">
        <v>95.68</v>
      </c>
    </row>
    <row r="2996" spans="2:6" x14ac:dyDescent="0.4">
      <c r="B2996">
        <v>2994</v>
      </c>
      <c r="C2996" s="1">
        <v>45869.028831018521</v>
      </c>
      <c r="D2996">
        <v>95.02</v>
      </c>
    </row>
    <row r="2997" spans="2:6" x14ac:dyDescent="0.4">
      <c r="B2997">
        <v>2995</v>
      </c>
      <c r="C2997" s="1">
        <v>45869.049664351849</v>
      </c>
      <c r="D2997">
        <v>96.12</v>
      </c>
    </row>
    <row r="2998" spans="2:6" x14ac:dyDescent="0.4">
      <c r="B2998">
        <v>2996</v>
      </c>
      <c r="C2998" s="1">
        <v>45869.070497685185</v>
      </c>
      <c r="D2998">
        <v>96.91</v>
      </c>
    </row>
    <row r="2999" spans="2:6" x14ac:dyDescent="0.4">
      <c r="B2999">
        <v>2997</v>
      </c>
      <c r="C2999" s="1">
        <v>45869.091331018521</v>
      </c>
      <c r="D2999">
        <v>97.76</v>
      </c>
    </row>
    <row r="3000" spans="2:6" x14ac:dyDescent="0.4">
      <c r="B3000">
        <v>2998</v>
      </c>
      <c r="C3000" s="1">
        <v>45869.112164351849</v>
      </c>
      <c r="D3000">
        <v>97.64</v>
      </c>
    </row>
    <row r="3001" spans="2:6" x14ac:dyDescent="0.4">
      <c r="B3001">
        <v>2999</v>
      </c>
      <c r="C3001" s="1">
        <v>45869.132997685185</v>
      </c>
      <c r="D3001">
        <v>97.77</v>
      </c>
    </row>
    <row r="3002" spans="2:6" x14ac:dyDescent="0.4">
      <c r="B3002">
        <v>3000</v>
      </c>
      <c r="C3002" s="1">
        <v>45869.153831018521</v>
      </c>
      <c r="D3002">
        <v>98.19</v>
      </c>
    </row>
    <row r="3003" spans="2:6" x14ac:dyDescent="0.4">
      <c r="B3003">
        <v>3001</v>
      </c>
      <c r="C3003" s="1">
        <v>45869.174664351849</v>
      </c>
      <c r="D3003">
        <v>98.4</v>
      </c>
    </row>
    <row r="3004" spans="2:6" x14ac:dyDescent="0.4">
      <c r="B3004">
        <v>3002</v>
      </c>
      <c r="C3004" s="1">
        <v>45869.195497685185</v>
      </c>
      <c r="D3004">
        <v>98.52</v>
      </c>
    </row>
    <row r="3005" spans="2:6" x14ac:dyDescent="0.4">
      <c r="B3005">
        <v>3003</v>
      </c>
      <c r="C3005" s="1">
        <v>45869.216331018521</v>
      </c>
      <c r="D3005">
        <v>98.64</v>
      </c>
    </row>
    <row r="3006" spans="2:6" x14ac:dyDescent="0.4">
      <c r="B3006">
        <v>3004</v>
      </c>
      <c r="C3006" s="1">
        <v>45869.237164351849</v>
      </c>
      <c r="D3006">
        <v>98.98</v>
      </c>
    </row>
    <row r="3007" spans="2:6" x14ac:dyDescent="0.4">
      <c r="B3007">
        <v>3005</v>
      </c>
      <c r="C3007" s="1">
        <v>45869.257997685185</v>
      </c>
      <c r="D3007">
        <v>98.25</v>
      </c>
    </row>
    <row r="3008" spans="2:6" x14ac:dyDescent="0.4">
      <c r="B3008">
        <v>3006</v>
      </c>
      <c r="C3008" s="1">
        <v>45869.278831018521</v>
      </c>
      <c r="D3008">
        <v>94.26</v>
      </c>
    </row>
    <row r="3009" spans="2:4" x14ac:dyDescent="0.4">
      <c r="B3009">
        <v>3007</v>
      </c>
      <c r="C3009" s="1">
        <v>45869.299664351849</v>
      </c>
      <c r="D3009">
        <v>92.93</v>
      </c>
    </row>
    <row r="3010" spans="2:4" x14ac:dyDescent="0.4">
      <c r="B3010">
        <v>3008</v>
      </c>
      <c r="C3010" s="1">
        <v>45869.320497685185</v>
      </c>
      <c r="D3010">
        <v>85.63</v>
      </c>
    </row>
    <row r="3011" spans="2:4" x14ac:dyDescent="0.4">
      <c r="B3011">
        <v>3009</v>
      </c>
      <c r="C3011" s="1">
        <v>45869.341331018521</v>
      </c>
      <c r="D3011">
        <v>80.88</v>
      </c>
    </row>
    <row r="3012" spans="2:4" x14ac:dyDescent="0.4">
      <c r="B3012">
        <v>3010</v>
      </c>
      <c r="C3012" s="1">
        <v>45869.362164351849</v>
      </c>
      <c r="D3012">
        <v>79.91</v>
      </c>
    </row>
    <row r="3013" spans="2:4" x14ac:dyDescent="0.4">
      <c r="B3013">
        <v>3011</v>
      </c>
      <c r="C3013" s="1">
        <v>45869.382997685185</v>
      </c>
      <c r="D3013">
        <v>71.010000000000005</v>
      </c>
    </row>
    <row r="3014" spans="2:4" x14ac:dyDescent="0.4">
      <c r="B3014">
        <v>3012</v>
      </c>
      <c r="C3014" s="1">
        <v>45869.403831018521</v>
      </c>
      <c r="D3014">
        <v>57.7</v>
      </c>
    </row>
    <row r="3015" spans="2:4" x14ac:dyDescent="0.4">
      <c r="B3015">
        <v>3013</v>
      </c>
      <c r="C3015" s="1">
        <v>45869.424664351849</v>
      </c>
      <c r="D3015">
        <v>66.73</v>
      </c>
    </row>
    <row r="3016" spans="2:4" x14ac:dyDescent="0.4">
      <c r="B3016">
        <v>3014</v>
      </c>
      <c r="C3016" s="1">
        <v>45869.445497685185</v>
      </c>
      <c r="D3016">
        <v>69.16</v>
      </c>
    </row>
    <row r="3017" spans="2:4" x14ac:dyDescent="0.4">
      <c r="B3017">
        <v>3015</v>
      </c>
      <c r="C3017" s="1">
        <v>45869.466331018521</v>
      </c>
      <c r="D3017">
        <v>61.73</v>
      </c>
    </row>
    <row r="3018" spans="2:4" x14ac:dyDescent="0.4">
      <c r="B3018">
        <v>3016</v>
      </c>
      <c r="C3018" s="1">
        <v>45869.487164351849</v>
      </c>
      <c r="D3018">
        <v>54.69</v>
      </c>
    </row>
    <row r="3019" spans="2:4" x14ac:dyDescent="0.4">
      <c r="B3019">
        <v>3017</v>
      </c>
      <c r="C3019" s="1">
        <v>45869.507997685185</v>
      </c>
      <c r="D3019">
        <v>48.13</v>
      </c>
    </row>
    <row r="3020" spans="2:4" x14ac:dyDescent="0.4">
      <c r="B3020">
        <v>3018</v>
      </c>
      <c r="C3020" s="1">
        <v>45869.528831018521</v>
      </c>
      <c r="D3020">
        <v>44.78</v>
      </c>
    </row>
    <row r="3021" spans="2:4" x14ac:dyDescent="0.4">
      <c r="B3021">
        <v>3019</v>
      </c>
      <c r="C3021" s="1">
        <v>45869.549664351849</v>
      </c>
      <c r="D3021">
        <v>53.99</v>
      </c>
    </row>
    <row r="3022" spans="2:4" x14ac:dyDescent="0.4">
      <c r="B3022">
        <v>3020</v>
      </c>
      <c r="C3022" s="1">
        <v>45869.570497685185</v>
      </c>
      <c r="D3022">
        <v>58.13</v>
      </c>
    </row>
    <row r="3023" spans="2:4" x14ac:dyDescent="0.4">
      <c r="B3023">
        <v>3021</v>
      </c>
      <c r="C3023" s="1">
        <v>45869.591331018521</v>
      </c>
      <c r="D3023">
        <v>61.3</v>
      </c>
    </row>
    <row r="3024" spans="2:4" x14ac:dyDescent="0.4">
      <c r="B3024">
        <v>3022</v>
      </c>
      <c r="C3024" s="1">
        <v>45869.612164351849</v>
      </c>
      <c r="D3024">
        <v>67.63</v>
      </c>
    </row>
    <row r="3025" spans="2:4" x14ac:dyDescent="0.4">
      <c r="B3025">
        <v>3023</v>
      </c>
      <c r="C3025" s="1">
        <v>45869.632997685185</v>
      </c>
      <c r="D3025">
        <v>64.790000000000006</v>
      </c>
    </row>
    <row r="3026" spans="2:4" x14ac:dyDescent="0.4">
      <c r="B3026">
        <v>3024</v>
      </c>
      <c r="C3026" s="1">
        <v>45869.653831018521</v>
      </c>
      <c r="D3026">
        <v>58.01</v>
      </c>
    </row>
    <row r="3027" spans="2:4" x14ac:dyDescent="0.4">
      <c r="B3027">
        <v>3025</v>
      </c>
      <c r="C3027" s="1">
        <v>45869.674664351849</v>
      </c>
      <c r="D3027">
        <v>58.97</v>
      </c>
    </row>
    <row r="3028" spans="2:4" x14ac:dyDescent="0.4">
      <c r="B3028">
        <v>3026</v>
      </c>
      <c r="C3028" s="1">
        <v>45869.695497685185</v>
      </c>
      <c r="D3028">
        <v>58.56</v>
      </c>
    </row>
    <row r="3029" spans="2:4" x14ac:dyDescent="0.4">
      <c r="B3029">
        <v>3027</v>
      </c>
      <c r="C3029" s="1">
        <v>45869.716331018521</v>
      </c>
      <c r="D3029">
        <v>66.78</v>
      </c>
    </row>
    <row r="3030" spans="2:4" x14ac:dyDescent="0.4">
      <c r="B3030">
        <v>3028</v>
      </c>
      <c r="C3030" s="1">
        <v>45869.737164351849</v>
      </c>
      <c r="D3030">
        <v>75.849999999999994</v>
      </c>
    </row>
    <row r="3031" spans="2:4" x14ac:dyDescent="0.4">
      <c r="B3031">
        <v>3029</v>
      </c>
      <c r="C3031" s="1">
        <v>45869.757997685185</v>
      </c>
      <c r="D3031">
        <v>82.87</v>
      </c>
    </row>
    <row r="3032" spans="2:4" x14ac:dyDescent="0.4">
      <c r="B3032">
        <v>3030</v>
      </c>
      <c r="C3032" s="1">
        <v>45869.778831018521</v>
      </c>
      <c r="D3032">
        <v>85.3</v>
      </c>
    </row>
    <row r="3033" spans="2:4" x14ac:dyDescent="0.4">
      <c r="B3033">
        <v>3031</v>
      </c>
      <c r="C3033" s="1">
        <v>45869.799664351849</v>
      </c>
      <c r="D3033">
        <v>87.97</v>
      </c>
    </row>
    <row r="3034" spans="2:4" x14ac:dyDescent="0.4">
      <c r="B3034">
        <v>3032</v>
      </c>
      <c r="C3034" s="1">
        <v>45869.820497685185</v>
      </c>
      <c r="D3034">
        <v>89.25</v>
      </c>
    </row>
    <row r="3035" spans="2:4" x14ac:dyDescent="0.4">
      <c r="B3035">
        <v>3033</v>
      </c>
      <c r="C3035" s="1">
        <v>45869.841331018521</v>
      </c>
      <c r="D3035">
        <v>90.28</v>
      </c>
    </row>
    <row r="3036" spans="2:4" x14ac:dyDescent="0.4">
      <c r="B3036">
        <v>3034</v>
      </c>
      <c r="C3036" s="1">
        <v>45869.862164351849</v>
      </c>
      <c r="D3036">
        <v>92.17</v>
      </c>
    </row>
    <row r="3037" spans="2:4" x14ac:dyDescent="0.4">
      <c r="B3037">
        <v>3035</v>
      </c>
      <c r="C3037" s="1">
        <v>45869.882997685185</v>
      </c>
      <c r="D3037">
        <v>93.85</v>
      </c>
    </row>
    <row r="3038" spans="2:4" x14ac:dyDescent="0.4">
      <c r="B3038">
        <v>3036</v>
      </c>
      <c r="C3038" s="1">
        <v>45869.903831018521</v>
      </c>
      <c r="D3038">
        <v>94.5</v>
      </c>
    </row>
    <row r="3039" spans="2:4" x14ac:dyDescent="0.4">
      <c r="B3039">
        <v>3037</v>
      </c>
      <c r="C3039" s="1">
        <v>45869.924664351849</v>
      </c>
      <c r="D3039">
        <v>94.78</v>
      </c>
    </row>
    <row r="3040" spans="2:4" x14ac:dyDescent="0.4">
      <c r="B3040">
        <v>3038</v>
      </c>
      <c r="C3040" s="1">
        <v>45869.945497685185</v>
      </c>
      <c r="D3040">
        <v>94.12</v>
      </c>
    </row>
    <row r="3041" spans="2:6" x14ac:dyDescent="0.4">
      <c r="B3041">
        <v>3039</v>
      </c>
      <c r="C3041" s="1">
        <v>45869.966331018521</v>
      </c>
      <c r="D3041">
        <v>94.79</v>
      </c>
    </row>
    <row r="3042" spans="2:6" x14ac:dyDescent="0.4">
      <c r="B3042">
        <v>3040</v>
      </c>
      <c r="C3042" s="1">
        <v>45869.987164351849</v>
      </c>
      <c r="D3042">
        <v>95.37</v>
      </c>
      <c r="E3042" s="3">
        <f>AVERAGE(D2995:D3042)</f>
        <v>81.139166666666682</v>
      </c>
      <c r="F3042" s="3">
        <v>80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724F-FA34-1342-9EA3-3F865F4393DD}">
  <dimension ref="B2:G33"/>
  <sheetViews>
    <sheetView workbookViewId="0">
      <selection activeCell="E41" sqref="E41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10" bestFit="1" customWidth="1"/>
    <col min="4" max="4" width="16.1796875" style="2" bestFit="1" customWidth="1"/>
    <col min="5" max="5" width="17.81640625" style="2" bestFit="1" customWidth="1"/>
    <col min="6" max="6" width="17.6328125" bestFit="1" customWidth="1"/>
    <col min="7" max="7" width="19.36328125" bestFit="1" customWidth="1"/>
  </cols>
  <sheetData>
    <row r="2" spans="2:7" x14ac:dyDescent="0.4">
      <c r="B2" t="s">
        <v>0</v>
      </c>
      <c r="C2" t="s">
        <v>1</v>
      </c>
      <c r="D2" s="2" t="s">
        <v>5</v>
      </c>
      <c r="E2" s="2" t="s">
        <v>6</v>
      </c>
      <c r="F2" s="13" t="s">
        <v>7</v>
      </c>
      <c r="G2" s="13" t="s">
        <v>8</v>
      </c>
    </row>
    <row r="3" spans="2:7" x14ac:dyDescent="0.4">
      <c r="B3">
        <v>1</v>
      </c>
      <c r="C3" s="11">
        <v>45839.998611111114</v>
      </c>
      <c r="D3" s="2">
        <v>31.434716981132084</v>
      </c>
      <c r="E3" s="2">
        <v>31.7</v>
      </c>
      <c r="F3" s="3">
        <v>66.289056603773574</v>
      </c>
      <c r="G3" s="2">
        <v>70</v>
      </c>
    </row>
    <row r="4" spans="2:7" x14ac:dyDescent="0.4">
      <c r="B4">
        <v>2</v>
      </c>
      <c r="C4" s="11">
        <v>45840.999328703707</v>
      </c>
      <c r="D4" s="2">
        <v>30.280138888888878</v>
      </c>
      <c r="E4" s="2">
        <v>31.8</v>
      </c>
      <c r="F4" s="3">
        <v>70.458402777777778</v>
      </c>
      <c r="G4" s="2">
        <v>68</v>
      </c>
    </row>
    <row r="5" spans="2:7" x14ac:dyDescent="0.4">
      <c r="B5">
        <v>3</v>
      </c>
      <c r="C5" s="11">
        <v>45841.999328703707</v>
      </c>
      <c r="D5" s="2">
        <v>30.702014388489207</v>
      </c>
      <c r="E5" s="2">
        <v>32</v>
      </c>
      <c r="F5" s="3">
        <v>67.091223021582763</v>
      </c>
      <c r="G5" s="2">
        <v>67</v>
      </c>
    </row>
    <row r="6" spans="2:7" x14ac:dyDescent="0.4">
      <c r="B6">
        <v>4</v>
      </c>
      <c r="C6" s="11">
        <v>45842.99359953704</v>
      </c>
      <c r="D6" s="2">
        <v>31.016223776223782</v>
      </c>
      <c r="E6" s="2">
        <v>32.1</v>
      </c>
      <c r="F6" s="3">
        <v>66.723146853146872</v>
      </c>
      <c r="G6" s="2">
        <v>67</v>
      </c>
    </row>
    <row r="7" spans="2:7" x14ac:dyDescent="0.4">
      <c r="B7">
        <v>5</v>
      </c>
      <c r="C7" s="11">
        <v>45843.99359953704</v>
      </c>
      <c r="D7" s="2">
        <v>29.999722222222211</v>
      </c>
      <c r="E7" s="2">
        <v>30.2</v>
      </c>
      <c r="F7" s="3">
        <v>70.902777777777757</v>
      </c>
      <c r="G7" s="2">
        <v>79</v>
      </c>
    </row>
    <row r="8" spans="2:7" x14ac:dyDescent="0.4">
      <c r="B8">
        <v>6</v>
      </c>
      <c r="C8" s="11">
        <v>45844.95833454861</v>
      </c>
      <c r="D8" s="2">
        <v>27.504347826086963</v>
      </c>
      <c r="E8" s="2">
        <v>28.7</v>
      </c>
      <c r="F8" s="3">
        <v>74.826086956521735</v>
      </c>
      <c r="G8" s="2">
        <v>78</v>
      </c>
    </row>
    <row r="9" spans="2:7" x14ac:dyDescent="0.4">
      <c r="B9">
        <v>7</v>
      </c>
      <c r="C9" s="11">
        <v>45845.999328703707</v>
      </c>
      <c r="D9" s="2">
        <v>26.145833333333332</v>
      </c>
      <c r="E9" s="2">
        <v>27.3</v>
      </c>
      <c r="F9" s="3">
        <v>86.333333333333329</v>
      </c>
      <c r="G9" s="2">
        <v>92</v>
      </c>
    </row>
    <row r="10" spans="2:7" x14ac:dyDescent="0.4">
      <c r="B10">
        <v>8</v>
      </c>
      <c r="C10" s="11">
        <v>45846.992384259262</v>
      </c>
      <c r="D10" s="2">
        <v>27.539510489510494</v>
      </c>
      <c r="E10" s="2">
        <v>29.4</v>
      </c>
      <c r="F10" s="3">
        <v>85.74335664335662</v>
      </c>
      <c r="G10" s="2">
        <v>85</v>
      </c>
    </row>
    <row r="11" spans="2:7" x14ac:dyDescent="0.4">
      <c r="B11">
        <v>9</v>
      </c>
      <c r="C11" s="11">
        <v>45847.999328703707</v>
      </c>
      <c r="D11" s="2">
        <v>23.288571428571434</v>
      </c>
      <c r="E11" s="2">
        <v>25.5</v>
      </c>
      <c r="F11" s="3">
        <v>97.582857142857151</v>
      </c>
      <c r="G11" s="2">
        <v>94</v>
      </c>
    </row>
    <row r="12" spans="2:7" x14ac:dyDescent="0.4">
      <c r="B12">
        <v>10</v>
      </c>
      <c r="C12" s="11">
        <v>45848.99590277778</v>
      </c>
      <c r="D12" s="2">
        <v>24.089583333333334</v>
      </c>
      <c r="E12" s="2">
        <v>25.9</v>
      </c>
      <c r="F12" s="3">
        <v>97.624583333333348</v>
      </c>
      <c r="G12" s="2">
        <v>95</v>
      </c>
    </row>
    <row r="13" spans="2:7" x14ac:dyDescent="0.4">
      <c r="B13">
        <v>11</v>
      </c>
      <c r="C13" s="11">
        <v>45849.99590277778</v>
      </c>
      <c r="D13" s="2">
        <v>25.543819444444438</v>
      </c>
      <c r="E13" s="2">
        <v>27.6</v>
      </c>
      <c r="F13" s="3">
        <v>94.170277777777784</v>
      </c>
      <c r="G13" s="2">
        <v>92</v>
      </c>
    </row>
    <row r="14" spans="2:7" x14ac:dyDescent="0.4">
      <c r="B14">
        <v>12</v>
      </c>
      <c r="C14" s="11">
        <v>45850.940347222226</v>
      </c>
      <c r="D14" s="2">
        <v>27.624705882352956</v>
      </c>
      <c r="E14" s="2">
        <v>29.2</v>
      </c>
      <c r="F14" s="3">
        <v>88.29830882352941</v>
      </c>
      <c r="G14" s="2">
        <v>84</v>
      </c>
    </row>
    <row r="15" spans="2:7" x14ac:dyDescent="0.4">
      <c r="B15">
        <v>13</v>
      </c>
      <c r="C15" s="11">
        <v>45851.964584606481</v>
      </c>
      <c r="D15" s="2">
        <v>29.150000000000006</v>
      </c>
      <c r="E15" s="2">
        <v>30.6</v>
      </c>
      <c r="F15" s="3">
        <v>81.458333333333329</v>
      </c>
      <c r="G15" s="2">
        <v>84</v>
      </c>
    </row>
    <row r="16" spans="2:7" x14ac:dyDescent="0.4">
      <c r="B16">
        <v>14</v>
      </c>
      <c r="C16" s="11">
        <v>45852.994108796294</v>
      </c>
      <c r="D16" s="2">
        <v>28.480277777777783</v>
      </c>
      <c r="E16" s="2">
        <v>30.1</v>
      </c>
      <c r="F16" s="3">
        <v>84.52694444444441</v>
      </c>
      <c r="G16" s="2">
        <v>84</v>
      </c>
    </row>
    <row r="17" spans="2:7" x14ac:dyDescent="0.4">
      <c r="B17">
        <v>15</v>
      </c>
      <c r="C17" s="11">
        <v>45853.994317129633</v>
      </c>
      <c r="D17" s="2">
        <v>30.291458333333324</v>
      </c>
      <c r="E17" s="2">
        <v>31.9</v>
      </c>
      <c r="F17" s="3">
        <v>77.247777777777785</v>
      </c>
      <c r="G17" s="2">
        <v>77</v>
      </c>
    </row>
    <row r="18" spans="2:7" x14ac:dyDescent="0.4">
      <c r="B18">
        <v>16</v>
      </c>
      <c r="C18" s="11">
        <v>45854.994317129633</v>
      </c>
      <c r="D18" s="2">
        <v>28.576250000000009</v>
      </c>
      <c r="E18" s="2">
        <v>30.2</v>
      </c>
      <c r="F18" s="3">
        <v>86.238888888888908</v>
      </c>
      <c r="G18" s="2">
        <v>86</v>
      </c>
    </row>
    <row r="19" spans="2:7" x14ac:dyDescent="0.4">
      <c r="B19">
        <v>17</v>
      </c>
      <c r="C19" s="11">
        <v>45855.997777777775</v>
      </c>
      <c r="D19" s="2">
        <v>29.042867132867141</v>
      </c>
      <c r="E19" s="2">
        <v>30.5</v>
      </c>
      <c r="F19" s="3">
        <v>85.699999999999974</v>
      </c>
      <c r="G19" s="2">
        <v>85</v>
      </c>
    </row>
    <row r="20" spans="2:7" x14ac:dyDescent="0.4">
      <c r="B20">
        <v>18</v>
      </c>
      <c r="C20" s="11">
        <v>45856.999374999999</v>
      </c>
      <c r="D20" s="2">
        <v>29.17234482758623</v>
      </c>
      <c r="E20" s="2">
        <v>29.9</v>
      </c>
      <c r="F20" s="3">
        <v>77.031241379310345</v>
      </c>
      <c r="G20" s="2">
        <v>81</v>
      </c>
    </row>
    <row r="21" spans="2:7" x14ac:dyDescent="0.4">
      <c r="B21">
        <v>19</v>
      </c>
      <c r="C21" s="11">
        <v>45857.999374999999</v>
      </c>
      <c r="D21" s="2">
        <v>26.054930555555565</v>
      </c>
      <c r="E21" s="2">
        <v>29.6</v>
      </c>
      <c r="F21" s="3">
        <v>90.048055555555578</v>
      </c>
      <c r="G21" s="2">
        <v>83</v>
      </c>
    </row>
    <row r="22" spans="2:7" x14ac:dyDescent="0.4">
      <c r="B22">
        <v>20</v>
      </c>
      <c r="C22" s="11">
        <v>45858.999374999999</v>
      </c>
      <c r="D22" s="2">
        <v>26.387986111111118</v>
      </c>
      <c r="E22" s="2">
        <v>29.3</v>
      </c>
      <c r="F22" s="3">
        <v>90.852152777777803</v>
      </c>
      <c r="G22" s="2">
        <v>84</v>
      </c>
    </row>
    <row r="23" spans="2:7" x14ac:dyDescent="0.4">
      <c r="B23">
        <v>21</v>
      </c>
      <c r="C23" s="11">
        <v>45859.997731481482</v>
      </c>
      <c r="D23" s="2">
        <v>25.436527777777787</v>
      </c>
      <c r="E23" s="2">
        <v>28.2</v>
      </c>
      <c r="F23" s="3">
        <v>96.520486111111083</v>
      </c>
      <c r="G23" s="2">
        <v>88</v>
      </c>
    </row>
    <row r="24" spans="2:7" x14ac:dyDescent="0.4">
      <c r="B24">
        <v>22</v>
      </c>
      <c r="C24" s="11">
        <v>45860.997731481482</v>
      </c>
      <c r="D24" s="2">
        <v>27.194791666666671</v>
      </c>
      <c r="E24" s="2">
        <v>30.2</v>
      </c>
      <c r="F24" s="3">
        <v>82.794791666666654</v>
      </c>
      <c r="G24" s="2">
        <v>75</v>
      </c>
    </row>
    <row r="25" spans="2:7" x14ac:dyDescent="0.4">
      <c r="B25">
        <v>23</v>
      </c>
      <c r="C25" s="11">
        <v>45861.986805555556</v>
      </c>
      <c r="D25" s="2">
        <v>29.348518518518514</v>
      </c>
      <c r="E25" s="2">
        <v>30.7</v>
      </c>
      <c r="F25" s="3">
        <v>76.764722222222204</v>
      </c>
      <c r="G25" s="2">
        <v>75</v>
      </c>
    </row>
    <row r="26" spans="2:7" x14ac:dyDescent="0.4">
      <c r="B26">
        <v>24</v>
      </c>
      <c r="C26" s="11">
        <v>45862.986805555556</v>
      </c>
      <c r="D26" s="2">
        <v>26.456666666666667</v>
      </c>
      <c r="E26" s="2">
        <v>28.2</v>
      </c>
      <c r="F26" s="3">
        <v>93.31104166666664</v>
      </c>
      <c r="G26" s="2">
        <v>91</v>
      </c>
    </row>
    <row r="27" spans="2:7" x14ac:dyDescent="0.4">
      <c r="B27">
        <v>25</v>
      </c>
      <c r="C27" s="11">
        <v>45863.986805555556</v>
      </c>
      <c r="D27" s="2">
        <v>25.422916666666655</v>
      </c>
      <c r="E27" s="2">
        <v>27.7</v>
      </c>
      <c r="F27" s="3">
        <v>98.698333333333338</v>
      </c>
      <c r="G27" s="2">
        <v>93</v>
      </c>
    </row>
    <row r="28" spans="2:7" x14ac:dyDescent="0.4">
      <c r="B28">
        <v>26</v>
      </c>
      <c r="C28" s="11">
        <v>45864.986805555556</v>
      </c>
      <c r="D28" s="2">
        <v>28.091041666666669</v>
      </c>
      <c r="E28" s="2">
        <v>29.9</v>
      </c>
      <c r="F28" s="3">
        <v>90.639583333333334</v>
      </c>
      <c r="G28" s="2">
        <v>89</v>
      </c>
    </row>
    <row r="29" spans="2:7" x14ac:dyDescent="0.4">
      <c r="B29">
        <v>27</v>
      </c>
      <c r="C29" s="11">
        <v>45865.986805555556</v>
      </c>
      <c r="D29" s="2">
        <v>28.316666666666677</v>
      </c>
      <c r="E29" s="2">
        <v>29.7</v>
      </c>
      <c r="F29" s="3">
        <v>88.368541666666673</v>
      </c>
      <c r="G29" s="2">
        <v>89</v>
      </c>
    </row>
    <row r="30" spans="2:7" x14ac:dyDescent="0.4">
      <c r="B30">
        <v>28</v>
      </c>
      <c r="C30" s="11">
        <v>45866.986805555556</v>
      </c>
      <c r="D30" s="2">
        <v>27.683541666666674</v>
      </c>
      <c r="E30" s="2">
        <v>29.1</v>
      </c>
      <c r="F30" s="3">
        <v>88.118958333333339</v>
      </c>
      <c r="G30" s="2">
        <v>90</v>
      </c>
    </row>
    <row r="31" spans="2:7" x14ac:dyDescent="0.4">
      <c r="B31">
        <v>29</v>
      </c>
      <c r="C31" s="11">
        <v>45867.986805555556</v>
      </c>
      <c r="D31" s="2">
        <v>26.499166666666667</v>
      </c>
      <c r="E31" s="2">
        <v>28.9</v>
      </c>
      <c r="F31" s="3">
        <v>91.115833333333342</v>
      </c>
      <c r="G31" s="2">
        <v>87</v>
      </c>
    </row>
    <row r="32" spans="2:7" x14ac:dyDescent="0.4">
      <c r="B32">
        <v>30</v>
      </c>
      <c r="C32" s="11">
        <v>45868.987164351849</v>
      </c>
      <c r="D32" s="2">
        <v>28.911249999999995</v>
      </c>
      <c r="E32" s="2">
        <v>31</v>
      </c>
      <c r="F32" s="3">
        <v>82.961041666666645</v>
      </c>
      <c r="G32" s="2">
        <v>81</v>
      </c>
    </row>
    <row r="33" spans="2:7" x14ac:dyDescent="0.4">
      <c r="B33">
        <v>31</v>
      </c>
      <c r="C33" s="11">
        <v>45869.987164351849</v>
      </c>
      <c r="D33" s="2">
        <v>29.603541666666661</v>
      </c>
      <c r="E33" s="2">
        <v>31</v>
      </c>
      <c r="F33" s="3">
        <v>81.139166666666682</v>
      </c>
      <c r="G33" s="2">
        <v>80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5005-2545-2641-96C7-352843404F7F}">
  <dimension ref="B2:D33"/>
  <sheetViews>
    <sheetView workbookViewId="0">
      <selection activeCell="R39" sqref="R39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46</v>
      </c>
    </row>
    <row r="3" spans="2:4" x14ac:dyDescent="0.4">
      <c r="B3">
        <v>1</v>
      </c>
      <c r="C3" s="11">
        <v>45839.998611111114</v>
      </c>
      <c r="D3">
        <v>0</v>
      </c>
    </row>
    <row r="4" spans="2:4" x14ac:dyDescent="0.4">
      <c r="B4">
        <v>2</v>
      </c>
      <c r="C4" s="11">
        <v>45840.999328703707</v>
      </c>
      <c r="D4">
        <v>0</v>
      </c>
    </row>
    <row r="5" spans="2:4" x14ac:dyDescent="0.4">
      <c r="B5">
        <v>3</v>
      </c>
      <c r="C5" s="11">
        <v>45841.999328703707</v>
      </c>
      <c r="D5">
        <v>0</v>
      </c>
    </row>
    <row r="6" spans="2:4" x14ac:dyDescent="0.4">
      <c r="B6">
        <v>4</v>
      </c>
      <c r="C6" s="11">
        <v>45842.99359953704</v>
      </c>
      <c r="D6">
        <v>0</v>
      </c>
    </row>
    <row r="7" spans="2:4" x14ac:dyDescent="0.4">
      <c r="B7">
        <v>5</v>
      </c>
      <c r="C7" s="11">
        <v>45843.99359953704</v>
      </c>
      <c r="D7">
        <v>0</v>
      </c>
    </row>
    <row r="8" spans="2:4" x14ac:dyDescent="0.4">
      <c r="B8">
        <v>6</v>
      </c>
      <c r="C8" s="11">
        <v>45844.95833454861</v>
      </c>
      <c r="D8">
        <v>1</v>
      </c>
    </row>
    <row r="9" spans="2:4" x14ac:dyDescent="0.4">
      <c r="B9">
        <v>7</v>
      </c>
      <c r="C9" s="11">
        <v>45845.999328703707</v>
      </c>
      <c r="D9">
        <v>10</v>
      </c>
    </row>
    <row r="10" spans="2:4" x14ac:dyDescent="0.4">
      <c r="B10">
        <v>8</v>
      </c>
      <c r="C10" s="11">
        <v>45846.992384259262</v>
      </c>
      <c r="D10">
        <v>1.5</v>
      </c>
    </row>
    <row r="11" spans="2:4" x14ac:dyDescent="0.4">
      <c r="B11">
        <v>9</v>
      </c>
      <c r="C11" s="11">
        <v>45847.999328703707</v>
      </c>
      <c r="D11">
        <v>11.5</v>
      </c>
    </row>
    <row r="12" spans="2:4" x14ac:dyDescent="0.4">
      <c r="B12">
        <v>10</v>
      </c>
      <c r="C12" s="11">
        <v>45848.99590277778</v>
      </c>
      <c r="D12">
        <v>4.5</v>
      </c>
    </row>
    <row r="13" spans="2:4" x14ac:dyDescent="0.4">
      <c r="B13">
        <v>11</v>
      </c>
      <c r="C13" s="11">
        <v>45849.99590277778</v>
      </c>
      <c r="D13">
        <v>0.5</v>
      </c>
    </row>
    <row r="14" spans="2:4" x14ac:dyDescent="0.4">
      <c r="B14">
        <v>12</v>
      </c>
      <c r="C14" s="11">
        <v>45850.940347222226</v>
      </c>
      <c r="D14">
        <v>32</v>
      </c>
    </row>
    <row r="15" spans="2:4" x14ac:dyDescent="0.4">
      <c r="B15">
        <v>13</v>
      </c>
      <c r="C15" s="11">
        <v>45851.964584606481</v>
      </c>
      <c r="D15">
        <v>0</v>
      </c>
    </row>
    <row r="16" spans="2:4" x14ac:dyDescent="0.4">
      <c r="B16">
        <v>14</v>
      </c>
      <c r="C16" s="11">
        <v>45852.994108796294</v>
      </c>
      <c r="D16">
        <v>0</v>
      </c>
    </row>
    <row r="17" spans="2:4" x14ac:dyDescent="0.4">
      <c r="B17">
        <v>15</v>
      </c>
      <c r="C17" s="11">
        <v>45853.994317129633</v>
      </c>
      <c r="D17">
        <v>0</v>
      </c>
    </row>
    <row r="18" spans="2:4" x14ac:dyDescent="0.4">
      <c r="B18">
        <v>16</v>
      </c>
      <c r="C18" s="11">
        <v>45854.994317129633</v>
      </c>
      <c r="D18">
        <v>5.5</v>
      </c>
    </row>
    <row r="19" spans="2:4" x14ac:dyDescent="0.4">
      <c r="B19">
        <v>17</v>
      </c>
      <c r="C19" s="11">
        <v>45855.997777777775</v>
      </c>
      <c r="D19">
        <v>0</v>
      </c>
    </row>
    <row r="20" spans="2:4" x14ac:dyDescent="0.4">
      <c r="B20">
        <v>18</v>
      </c>
      <c r="C20" s="11">
        <v>45856.999374999999</v>
      </c>
      <c r="D20">
        <v>4</v>
      </c>
    </row>
    <row r="21" spans="2:4" x14ac:dyDescent="0.4">
      <c r="B21">
        <v>19</v>
      </c>
      <c r="C21" s="11">
        <v>45857.999374999999</v>
      </c>
      <c r="D21">
        <v>74</v>
      </c>
    </row>
    <row r="22" spans="2:4" x14ac:dyDescent="0.4">
      <c r="B22">
        <v>20</v>
      </c>
      <c r="C22" s="11">
        <v>45858.999374999999</v>
      </c>
      <c r="D22">
        <v>2</v>
      </c>
    </row>
    <row r="23" spans="2:4" x14ac:dyDescent="0.4">
      <c r="B23">
        <v>21</v>
      </c>
      <c r="C23" s="11">
        <v>45859.997731481482</v>
      </c>
      <c r="D23">
        <v>18</v>
      </c>
    </row>
    <row r="24" spans="2:4" x14ac:dyDescent="0.4">
      <c r="B24">
        <v>22</v>
      </c>
      <c r="C24" s="11">
        <v>45860.997731481482</v>
      </c>
      <c r="D24">
        <v>0</v>
      </c>
    </row>
    <row r="25" spans="2:4" x14ac:dyDescent="0.4">
      <c r="B25">
        <v>23</v>
      </c>
      <c r="C25" s="11">
        <v>45861.986805555556</v>
      </c>
      <c r="D25">
        <v>8</v>
      </c>
    </row>
    <row r="26" spans="2:4" x14ac:dyDescent="0.4">
      <c r="B26">
        <v>24</v>
      </c>
      <c r="C26" s="11">
        <v>45862.986805555556</v>
      </c>
      <c r="D26">
        <v>15</v>
      </c>
    </row>
    <row r="27" spans="2:4" x14ac:dyDescent="0.4">
      <c r="B27">
        <v>25</v>
      </c>
      <c r="C27" s="11">
        <v>45863.986805555556</v>
      </c>
      <c r="D27">
        <v>44.5</v>
      </c>
    </row>
    <row r="28" spans="2:4" x14ac:dyDescent="0.4">
      <c r="B28">
        <v>26</v>
      </c>
      <c r="C28" s="11">
        <v>45864.986805555556</v>
      </c>
      <c r="D28">
        <v>3</v>
      </c>
    </row>
    <row r="29" spans="2:4" x14ac:dyDescent="0.4">
      <c r="B29">
        <v>27</v>
      </c>
      <c r="C29" s="11">
        <v>45865.986805555556</v>
      </c>
      <c r="D29">
        <v>2</v>
      </c>
    </row>
    <row r="30" spans="2:4" x14ac:dyDescent="0.4">
      <c r="B30">
        <v>28</v>
      </c>
      <c r="C30" s="11">
        <v>45866.986805555556</v>
      </c>
      <c r="D30">
        <v>5.5</v>
      </c>
    </row>
    <row r="31" spans="2:4" x14ac:dyDescent="0.4">
      <c r="B31">
        <v>29</v>
      </c>
      <c r="C31" s="11">
        <v>45867.986805555556</v>
      </c>
      <c r="D31">
        <v>31</v>
      </c>
    </row>
    <row r="32" spans="2:4" x14ac:dyDescent="0.4">
      <c r="B32">
        <v>30</v>
      </c>
      <c r="C32" s="11">
        <v>45868.987164351849</v>
      </c>
      <c r="D32">
        <v>0</v>
      </c>
    </row>
    <row r="33" spans="2:4" x14ac:dyDescent="0.4">
      <c r="B33">
        <v>31</v>
      </c>
      <c r="C33" s="11">
        <v>45869.987164351849</v>
      </c>
      <c r="D33"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2507_Modify</vt:lpstr>
      <vt:lpstr>Temp.</vt:lpstr>
      <vt:lpstr>RH</vt:lpstr>
      <vt:lpstr>Temp+RH</vt:lpstr>
      <vt:lpstr>Precp(mm)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Liu, Flora</cp:lastModifiedBy>
  <cp:lastPrinted>2025-08-01T09:03:03Z</cp:lastPrinted>
  <dcterms:created xsi:type="dcterms:W3CDTF">2025-06-20T06:15:18Z</dcterms:created>
  <dcterms:modified xsi:type="dcterms:W3CDTF">2025-11-05T07:46:39Z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2025-11-05T07:46:39Z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23632b6f-8475-4b6b-8710-f86875280f0c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