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loraliu\Desktop\weather_excel\"/>
    </mc:Choice>
  </mc:AlternateContent>
  <xr:revisionPtr revIDLastSave="0" documentId="13_ncr:1_{5B31EC77-AA25-4564-B322-5E2DDF42A35D}" xr6:coauthVersionLast="47" xr6:coauthVersionMax="47" xr10:uidLastSave="{00000000-0000-0000-0000-000000000000}"/>
  <bookViews>
    <workbookView xWindow="28680" yWindow="-120" windowWidth="38640" windowHeight="21120" xr2:uid="{9E729451-7A6E-9B42-94AA-D3F79B0B2A8E}"/>
  </bookViews>
  <sheets>
    <sheet name="2509" sheetId="7" r:id="rId1"/>
    <sheet name="Temp." sheetId="1" r:id="rId2"/>
    <sheet name="RH" sheetId="5" r:id="rId3"/>
    <sheet name="Temp+RH" sheetId="9" r:id="rId4"/>
    <sheet name=" UV(Wm2)" sheetId="10" r:id="rId5"/>
    <sheet name="LUX(lx)" sheetId="12" r:id="rId6"/>
    <sheet name="Precp(mm)" sheetId="1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44" i="5" l="1"/>
  <c r="E1395" i="5"/>
  <c r="E1347" i="5"/>
  <c r="E1299" i="5"/>
  <c r="E1251" i="5"/>
  <c r="E1204" i="5"/>
  <c r="E1156" i="5"/>
  <c r="E1108" i="5"/>
  <c r="E1060" i="5"/>
  <c r="E1012" i="5"/>
  <c r="E964" i="5"/>
  <c r="E916" i="5"/>
  <c r="E868" i="5"/>
  <c r="E820" i="5"/>
  <c r="E772" i="5"/>
  <c r="E724" i="5"/>
  <c r="E676" i="5"/>
  <c r="E628" i="5"/>
  <c r="E580" i="5"/>
  <c r="E532" i="5"/>
  <c r="E483" i="5"/>
  <c r="E435" i="5"/>
  <c r="E387" i="5"/>
  <c r="E339" i="5"/>
  <c r="E291" i="5"/>
  <c r="E243" i="5"/>
  <c r="E195" i="5"/>
  <c r="E147" i="5"/>
  <c r="E99" i="5"/>
  <c r="E51" i="5"/>
  <c r="E1444" i="1"/>
  <c r="E1395" i="1"/>
  <c r="E1347" i="1"/>
  <c r="E1299" i="1"/>
  <c r="E1251" i="1"/>
  <c r="E1204" i="1"/>
  <c r="E1156" i="1"/>
  <c r="E1108" i="1"/>
  <c r="E1060" i="1"/>
  <c r="E1012" i="1"/>
  <c r="E964" i="1"/>
  <c r="E916" i="1"/>
  <c r="E868" i="1"/>
  <c r="E820" i="1"/>
  <c r="E772" i="1"/>
  <c r="E724" i="1"/>
  <c r="E676" i="1"/>
  <c r="E628" i="1"/>
  <c r="E580" i="1"/>
  <c r="E532" i="1"/>
  <c r="E483" i="1"/>
  <c r="E435" i="1"/>
  <c r="E387" i="1"/>
  <c r="E339" i="1"/>
  <c r="E291" i="1"/>
  <c r="E243" i="1"/>
  <c r="E195" i="1"/>
  <c r="E147" i="1"/>
  <c r="E99" i="1"/>
  <c r="E51" i="1"/>
</calcChain>
</file>

<file path=xl/sharedStrings.xml><?xml version="1.0" encoding="utf-8"?>
<sst xmlns="http://schemas.openxmlformats.org/spreadsheetml/2006/main" count="84" uniqueCount="53">
  <si>
    <t>NO.</t>
  </si>
  <si>
    <t>Time</t>
  </si>
  <si>
    <t>degC</t>
  </si>
  <si>
    <t>%</t>
  </si>
  <si>
    <t>Test degC</t>
    <phoneticPr fontId="2" type="noConversion"/>
  </si>
  <si>
    <t>Test avg. degC</t>
    <phoneticPr fontId="2" type="noConversion"/>
  </si>
  <si>
    <t>Quchi avg. degC</t>
    <phoneticPr fontId="2" type="noConversion"/>
  </si>
  <si>
    <t>Test avg. RH(%)</t>
    <phoneticPr fontId="2" type="noConversion"/>
  </si>
  <si>
    <t>Quchi avg. RH(%)</t>
    <phoneticPr fontId="2" type="noConversion"/>
  </si>
  <si>
    <t>Test RH(%)</t>
    <phoneticPr fontId="2" type="noConversion"/>
  </si>
  <si>
    <t>Model</t>
  </si>
  <si>
    <t>GRAPHTEC GL860</t>
    <phoneticPr fontId="2" type="noConversion"/>
  </si>
  <si>
    <t>MaxChannel</t>
  </si>
  <si>
    <t>Sampling interval</t>
  </si>
  <si>
    <t>Start time</t>
  </si>
  <si>
    <t>End time</t>
  </si>
  <si>
    <t>AMP settings</t>
  </si>
  <si>
    <t>CH</t>
  </si>
  <si>
    <t>Signal name</t>
  </si>
  <si>
    <t>Amp</t>
  </si>
  <si>
    <t>Input</t>
  </si>
  <si>
    <t>Range</t>
  </si>
  <si>
    <t>Unit</t>
  </si>
  <si>
    <t>CH1</t>
  </si>
  <si>
    <t>M2</t>
  </si>
  <si>
    <t>TEMP</t>
  </si>
  <si>
    <t>TC_K</t>
  </si>
  <si>
    <t>[degC]</t>
  </si>
  <si>
    <t>CH2</t>
  </si>
  <si>
    <t>RH</t>
  </si>
  <si>
    <t>[%]</t>
  </si>
  <si>
    <t>CH3</t>
  </si>
  <si>
    <t>Data</t>
  </si>
  <si>
    <t>Number</t>
  </si>
  <si>
    <t>Date&amp;Time</t>
  </si>
  <si>
    <t>CH4</t>
  </si>
  <si>
    <t>CH5</t>
  </si>
  <si>
    <t>W/m2</t>
    <phoneticPr fontId="2" type="noConversion"/>
  </si>
  <si>
    <t>lux</t>
  </si>
  <si>
    <t xml:space="preserve"> degC</t>
  </si>
  <si>
    <t xml:space="preserve"> RH(%)</t>
  </si>
  <si>
    <t xml:space="preserve"> Lux</t>
  </si>
  <si>
    <t xml:space="preserve"> Temp(in)</t>
  </si>
  <si>
    <t>DC</t>
  </si>
  <si>
    <t>5V</t>
  </si>
  <si>
    <t>[W/m2]</t>
    <phoneticPr fontId="2" type="noConversion"/>
  </si>
  <si>
    <t>10V</t>
  </si>
  <si>
    <t>[lux]</t>
  </si>
  <si>
    <t>30min</t>
    <phoneticPr fontId="2" type="noConversion"/>
  </si>
  <si>
    <t>Precp(mm)</t>
    <phoneticPr fontId="2" type="noConversion"/>
  </si>
  <si>
    <t xml:space="preserve"> UV</t>
    <phoneticPr fontId="2" type="noConversion"/>
  </si>
  <si>
    <t>Lux(lm/m²)</t>
    <phoneticPr fontId="2" type="noConversion"/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</si>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</sst>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_);[Red]\(0\)"/>
  </numFmts>
  <fonts count="4" x14ac:knownFonts="1">
    <font>
      <sz val="12"/>
      <color theme="1"/>
      <name val="Aptos Narrow"/>
      <family val="2"/>
      <charset val="136"/>
      <scheme val="minor"/>
    </font>
    <font>
      <sz val="12"/>
      <color theme="0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0"/>
      <name val="Aptos Narrow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22" fontId="0" fillId="0" borderId="0" xfId="0" applyNumberFormat="1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165" fontId="1" fillId="0" borderId="0" xfId="0" applyNumberFormat="1" applyFont="1">
      <alignment vertical="center"/>
    </xf>
    <xf numFmtId="165" fontId="3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21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right" vertical="center"/>
    </xf>
    <xf numFmtId="20" fontId="0" fillId="0" borderId="0" xfId="0" applyNumberFormat="1">
      <alignment vertical="center"/>
    </xf>
    <xf numFmtId="0" fontId="0" fillId="0" borderId="2" xfId="0" applyBorder="1">
      <alignment vertical="center"/>
    </xf>
    <xf numFmtId="14" fontId="0" fillId="0" borderId="1" xfId="0" applyNumberFormat="1" applyBorder="1">
      <alignment vertical="center"/>
    </xf>
    <xf numFmtId="164" fontId="0" fillId="0" borderId="1" xfId="0" applyNumberFormat="1" applyBorder="1">
      <alignment vertical="center"/>
    </xf>
    <xf numFmtId="164" fontId="0" fillId="0" borderId="3" xfId="0" applyNumberFormat="1" applyBorder="1">
      <alignment vertical="center"/>
    </xf>
    <xf numFmtId="165" fontId="0" fillId="0" borderId="1" xfId="0" applyNumberFormat="1" applyBorder="1">
      <alignment vertical="center"/>
    </xf>
    <xf numFmtId="165" fontId="0" fillId="0" borderId="3" xfId="0" applyNumberFormat="1" applyBorder="1">
      <alignment vertical="center"/>
    </xf>
  </cellXfs>
  <cellStyles count="1">
    <cellStyle name="一般" xfId="0" builtinId="0"/>
  </cellStyles>
  <dxfs count="29">
    <dxf>
      <numFmt numFmtId="164" formatCode="0.00_ "/>
      <fill>
        <patternFill patternType="none">
          <bgColor auto="1"/>
        </patternFill>
      </fill>
    </dxf>
    <dxf>
      <numFmt numFmtId="19" formatCode="yyyy/m/d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numFmt numFmtId="164" formatCode="0.00_ "/>
      <fill>
        <patternFill patternType="none">
          <bgColor auto="1"/>
        </patternFill>
      </fill>
    </dxf>
    <dxf>
      <numFmt numFmtId="164" formatCode="0.00_ "/>
      <fill>
        <patternFill patternType="none">
          <bgColor auto="1"/>
        </patternFill>
      </fill>
    </dxf>
    <dxf>
      <numFmt numFmtId="164" formatCode="0.00_ "/>
    </dxf>
    <dxf>
      <numFmt numFmtId="166" formatCode="yyyy/m/d\ h:mm"/>
    </dxf>
    <dxf>
      <numFmt numFmtId="164" formatCode="0.00_ "/>
    </dxf>
    <dxf>
      <numFmt numFmtId="164" formatCode="0.00_ "/>
    </dxf>
    <dxf>
      <numFmt numFmtId="166" formatCode="yyyy/m/d\ h:mm"/>
    </dxf>
    <dxf>
      <numFmt numFmtId="164" formatCode="0.00_ "/>
    </dxf>
    <dxf>
      <numFmt numFmtId="164" formatCode="0.00_ "/>
      <fill>
        <patternFill patternType="none">
          <bgColor auto="1"/>
        </patternFill>
      </fill>
    </dxf>
    <dxf>
      <numFmt numFmtId="164" formatCode="0.00_ "/>
      <fill>
        <patternFill patternType="none">
          <bgColor auto="1"/>
        </patternFill>
      </fill>
    </dxf>
    <dxf>
      <numFmt numFmtId="164" formatCode="0.00_ "/>
      <fill>
        <patternFill patternType="none">
          <bgColor auto="1"/>
        </patternFill>
      </fill>
    </dxf>
    <dxf>
      <numFmt numFmtId="164" formatCode="0.00_ "/>
      <fill>
        <patternFill patternType="none">
          <bgColor auto="1"/>
        </patternFill>
      </fill>
    </dxf>
    <dxf>
      <numFmt numFmtId="19" formatCode="yyyy/m/d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0.00_ "/>
      <fill>
        <patternFill patternType="none">
          <bgColor auto="1"/>
        </patternFill>
      </fill>
    </dxf>
    <dxf>
      <numFmt numFmtId="165" formatCode="0_);[Red]\(0\)"/>
    </dxf>
    <dxf>
      <numFmt numFmtId="165" formatCode="0_);[Red]\(0\)"/>
    </dxf>
    <dxf>
      <numFmt numFmtId="165" formatCode="0_);[Red]\(0\)"/>
    </dxf>
    <dxf>
      <numFmt numFmtId="166" formatCode="yyyy/m/d\ h:mm"/>
    </dxf>
    <dxf>
      <numFmt numFmtId="165" formatCode="0_);[Red]\(0\)"/>
    </dxf>
    <dxf>
      <numFmt numFmtId="164" formatCode="0.00_ "/>
    </dxf>
    <dxf>
      <numFmt numFmtId="164" formatCode="0.00_ "/>
    </dxf>
    <dxf>
      <numFmt numFmtId="164" formatCode="0.00_ "/>
    </dxf>
    <dxf>
      <numFmt numFmtId="166" formatCode="yyyy/m/d\ h:mm"/>
    </dxf>
    <dxf>
      <numFmt numFmtId="164" formatCode="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degC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Temp.!$D$2</c:f>
              <c:strCache>
                <c:ptCount val="1"/>
                <c:pt idx="0">
                  <c:v>Test degC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Temp.!$B$3:$C$1444</c:f>
              <c:multiLvlStrCache>
                <c:ptCount val="1442"/>
                <c:lvl>
                  <c:pt idx="0">
                    <c:v>2025/9/1 00:03</c:v>
                  </c:pt>
                  <c:pt idx="1">
                    <c:v>2025/9/1 00:33</c:v>
                  </c:pt>
                  <c:pt idx="2">
                    <c:v>2025/9/1 01:03</c:v>
                  </c:pt>
                  <c:pt idx="3">
                    <c:v>2025/9/1 01:33</c:v>
                  </c:pt>
                  <c:pt idx="4">
                    <c:v>2025/9/1 02:03</c:v>
                  </c:pt>
                  <c:pt idx="5">
                    <c:v>2025/9/1 02:33</c:v>
                  </c:pt>
                  <c:pt idx="6">
                    <c:v>2025/9/1 03:03</c:v>
                  </c:pt>
                  <c:pt idx="7">
                    <c:v>2025/9/1 03:33</c:v>
                  </c:pt>
                  <c:pt idx="8">
                    <c:v>2025/9/1 04:03</c:v>
                  </c:pt>
                  <c:pt idx="9">
                    <c:v>2025/9/1 04:33</c:v>
                  </c:pt>
                  <c:pt idx="10">
                    <c:v>2025/9/1 05:03</c:v>
                  </c:pt>
                  <c:pt idx="11">
                    <c:v>2025/9/1 05:33</c:v>
                  </c:pt>
                  <c:pt idx="12">
                    <c:v>2025/9/1 06:03</c:v>
                  </c:pt>
                  <c:pt idx="13">
                    <c:v>2025/9/1 06:33</c:v>
                  </c:pt>
                  <c:pt idx="14">
                    <c:v>2025/9/1 07:03</c:v>
                  </c:pt>
                  <c:pt idx="15">
                    <c:v>2025/9/1 07:33</c:v>
                  </c:pt>
                  <c:pt idx="16">
                    <c:v>2025/9/1 08:03</c:v>
                  </c:pt>
                  <c:pt idx="17">
                    <c:v>2025/9/1 08:33</c:v>
                  </c:pt>
                  <c:pt idx="18">
                    <c:v>2025/9/1 08:46</c:v>
                  </c:pt>
                  <c:pt idx="19">
                    <c:v>2025/9/1 09:16</c:v>
                  </c:pt>
                  <c:pt idx="20">
                    <c:v>2025/9/1 09:46</c:v>
                  </c:pt>
                  <c:pt idx="21">
                    <c:v>2025/9/1 10:16</c:v>
                  </c:pt>
                  <c:pt idx="22">
                    <c:v>2025/9/1 10:46</c:v>
                  </c:pt>
                  <c:pt idx="23">
                    <c:v>2025/9/1 11:16</c:v>
                  </c:pt>
                  <c:pt idx="24">
                    <c:v>2025/9/1 11:46</c:v>
                  </c:pt>
                  <c:pt idx="25">
                    <c:v>2025/9/1 12:16</c:v>
                  </c:pt>
                  <c:pt idx="26">
                    <c:v>2025/9/1 12:46</c:v>
                  </c:pt>
                  <c:pt idx="27">
                    <c:v>2025/9/1 13:16</c:v>
                  </c:pt>
                  <c:pt idx="28">
                    <c:v>2025/9/1 13:46</c:v>
                  </c:pt>
                  <c:pt idx="29">
                    <c:v>2025/9/1 14:16</c:v>
                  </c:pt>
                  <c:pt idx="30">
                    <c:v>2025/9/1 14:46</c:v>
                  </c:pt>
                  <c:pt idx="31">
                    <c:v>2025/9/1 15:16</c:v>
                  </c:pt>
                  <c:pt idx="32">
                    <c:v>2025/9/1 15:46</c:v>
                  </c:pt>
                  <c:pt idx="33">
                    <c:v>2025/9/1 16:16</c:v>
                  </c:pt>
                  <c:pt idx="34">
                    <c:v>2025/9/1 16:46</c:v>
                  </c:pt>
                  <c:pt idx="35">
                    <c:v>2025/9/1 17:16</c:v>
                  </c:pt>
                  <c:pt idx="36">
                    <c:v>2025/9/1 17:46</c:v>
                  </c:pt>
                  <c:pt idx="37">
                    <c:v>2025/9/1 18:16</c:v>
                  </c:pt>
                  <c:pt idx="38">
                    <c:v>2025/9/1 18:46</c:v>
                  </c:pt>
                  <c:pt idx="39">
                    <c:v>2025/9/1 19:16</c:v>
                  </c:pt>
                  <c:pt idx="40">
                    <c:v>2025/9/1 19:46</c:v>
                  </c:pt>
                  <c:pt idx="41">
                    <c:v>2025/9/1 20:16</c:v>
                  </c:pt>
                  <c:pt idx="42">
                    <c:v>2025/9/1 20:46</c:v>
                  </c:pt>
                  <c:pt idx="43">
                    <c:v>2025/9/1 21:16</c:v>
                  </c:pt>
                  <c:pt idx="44">
                    <c:v>2025/9/1 21:46</c:v>
                  </c:pt>
                  <c:pt idx="45">
                    <c:v>2025/9/1 22:16</c:v>
                  </c:pt>
                  <c:pt idx="46">
                    <c:v>2025/9/1 22:46</c:v>
                  </c:pt>
                  <c:pt idx="47">
                    <c:v>2025/9/1 23:16</c:v>
                  </c:pt>
                  <c:pt idx="48">
                    <c:v>2025/9/1 23:46</c:v>
                  </c:pt>
                  <c:pt idx="49">
                    <c:v>2025/9/2 00:16</c:v>
                  </c:pt>
                  <c:pt idx="50">
                    <c:v>2025/9/2 00:46</c:v>
                  </c:pt>
                  <c:pt idx="51">
                    <c:v>2025/9/2 01:16</c:v>
                  </c:pt>
                  <c:pt idx="52">
                    <c:v>2025/9/2 01:46</c:v>
                  </c:pt>
                  <c:pt idx="53">
                    <c:v>2025/9/2 02:16</c:v>
                  </c:pt>
                  <c:pt idx="54">
                    <c:v>2025/9/2 02:46</c:v>
                  </c:pt>
                  <c:pt idx="55">
                    <c:v>2025/9/2 03:16</c:v>
                  </c:pt>
                  <c:pt idx="56">
                    <c:v>2025/9/2 03:46</c:v>
                  </c:pt>
                  <c:pt idx="57">
                    <c:v>2025/9/2 04:16</c:v>
                  </c:pt>
                  <c:pt idx="58">
                    <c:v>2025/9/2 04:46</c:v>
                  </c:pt>
                  <c:pt idx="59">
                    <c:v>2025/9/2 05:16</c:v>
                  </c:pt>
                  <c:pt idx="60">
                    <c:v>2025/9/2 05:46</c:v>
                  </c:pt>
                  <c:pt idx="61">
                    <c:v>2025/9/2 06:16</c:v>
                  </c:pt>
                  <c:pt idx="62">
                    <c:v>2025/9/2 06:46</c:v>
                  </c:pt>
                  <c:pt idx="63">
                    <c:v>2025/9/2 07:16</c:v>
                  </c:pt>
                  <c:pt idx="64">
                    <c:v>2025/9/2 07:46</c:v>
                  </c:pt>
                  <c:pt idx="65">
                    <c:v>2025/9/2 08:16</c:v>
                  </c:pt>
                  <c:pt idx="66">
                    <c:v>2025/9/2 08:46</c:v>
                  </c:pt>
                  <c:pt idx="67">
                    <c:v>2025/9/2 09:16</c:v>
                  </c:pt>
                  <c:pt idx="68">
                    <c:v>2025/9/2 09:46</c:v>
                  </c:pt>
                  <c:pt idx="69">
                    <c:v>2025/9/2 10:16</c:v>
                  </c:pt>
                  <c:pt idx="70">
                    <c:v>2025/9/2 10:46</c:v>
                  </c:pt>
                  <c:pt idx="71">
                    <c:v>2025/9/2 11:16</c:v>
                  </c:pt>
                  <c:pt idx="72">
                    <c:v>2025/9/2 11:46</c:v>
                  </c:pt>
                  <c:pt idx="73">
                    <c:v>2025/9/2 12:16</c:v>
                  </c:pt>
                  <c:pt idx="74">
                    <c:v>2025/9/2 12:46</c:v>
                  </c:pt>
                  <c:pt idx="75">
                    <c:v>2025/9/2 13:16</c:v>
                  </c:pt>
                  <c:pt idx="76">
                    <c:v>2025/9/2 13:46</c:v>
                  </c:pt>
                  <c:pt idx="77">
                    <c:v>2025/9/2 14:16</c:v>
                  </c:pt>
                  <c:pt idx="78">
                    <c:v>2025/9/2 14:46</c:v>
                  </c:pt>
                  <c:pt idx="79">
                    <c:v>2025/9/2 15:16</c:v>
                  </c:pt>
                  <c:pt idx="80">
                    <c:v>2025/9/2 15:46</c:v>
                  </c:pt>
                  <c:pt idx="81">
                    <c:v>2025/9/2 16:16</c:v>
                  </c:pt>
                  <c:pt idx="82">
                    <c:v>2025/9/2 16:46</c:v>
                  </c:pt>
                  <c:pt idx="83">
                    <c:v>2025/9/2 17:16</c:v>
                  </c:pt>
                  <c:pt idx="84">
                    <c:v>2025/9/2 17:46</c:v>
                  </c:pt>
                  <c:pt idx="85">
                    <c:v>2025/9/2 18:16</c:v>
                  </c:pt>
                  <c:pt idx="86">
                    <c:v>2025/9/2 18:46</c:v>
                  </c:pt>
                  <c:pt idx="87">
                    <c:v>2025/9/2 19:16</c:v>
                  </c:pt>
                  <c:pt idx="88">
                    <c:v>2025/9/2 19:46</c:v>
                  </c:pt>
                  <c:pt idx="89">
                    <c:v>2025/9/2 20:16</c:v>
                  </c:pt>
                  <c:pt idx="90">
                    <c:v>2025/9/2 20:46</c:v>
                  </c:pt>
                  <c:pt idx="91">
                    <c:v>2025/9/2 21:16</c:v>
                  </c:pt>
                  <c:pt idx="92">
                    <c:v>2025/9/2 21:46</c:v>
                  </c:pt>
                  <c:pt idx="93">
                    <c:v>2025/9/2 22:16</c:v>
                  </c:pt>
                  <c:pt idx="94">
                    <c:v>2025/9/2 22:46</c:v>
                  </c:pt>
                  <c:pt idx="95">
                    <c:v>2025/9/2 23:16</c:v>
                  </c:pt>
                  <c:pt idx="96">
                    <c:v>2025/9/2 23:46</c:v>
                  </c:pt>
                  <c:pt idx="97">
                    <c:v>2025/9/3 00:16</c:v>
                  </c:pt>
                  <c:pt idx="98">
                    <c:v>2025/9/3 00:46</c:v>
                  </c:pt>
                  <c:pt idx="99">
                    <c:v>2025/9/3 01:16</c:v>
                  </c:pt>
                  <c:pt idx="100">
                    <c:v>2025/9/3 01:46</c:v>
                  </c:pt>
                  <c:pt idx="101">
                    <c:v>2025/9/3 02:16</c:v>
                  </c:pt>
                  <c:pt idx="102">
                    <c:v>2025/9/3 02:46</c:v>
                  </c:pt>
                  <c:pt idx="103">
                    <c:v>2025/9/3 03:16</c:v>
                  </c:pt>
                  <c:pt idx="104">
                    <c:v>2025/9/3 03:46</c:v>
                  </c:pt>
                  <c:pt idx="105">
                    <c:v>2025/9/3 04:16</c:v>
                  </c:pt>
                  <c:pt idx="106">
                    <c:v>2025/9/3 04:46</c:v>
                  </c:pt>
                  <c:pt idx="107">
                    <c:v>2025/9/3 05:16</c:v>
                  </c:pt>
                  <c:pt idx="108">
                    <c:v>2025/9/3 05:46</c:v>
                  </c:pt>
                  <c:pt idx="109">
                    <c:v>2025/9/3 06:16</c:v>
                  </c:pt>
                  <c:pt idx="110">
                    <c:v>2025/9/3 06:46</c:v>
                  </c:pt>
                  <c:pt idx="111">
                    <c:v>2025/9/3 07:16</c:v>
                  </c:pt>
                  <c:pt idx="112">
                    <c:v>2025/9/3 07:46</c:v>
                  </c:pt>
                  <c:pt idx="113">
                    <c:v>2025/9/3 08:16</c:v>
                  </c:pt>
                  <c:pt idx="114">
                    <c:v>2025/9/3 08:46</c:v>
                  </c:pt>
                  <c:pt idx="115">
                    <c:v>2025/9/3 09:16</c:v>
                  </c:pt>
                  <c:pt idx="116">
                    <c:v>2025/9/3 09:46</c:v>
                  </c:pt>
                  <c:pt idx="117">
                    <c:v>2025/9/3 10:16</c:v>
                  </c:pt>
                  <c:pt idx="118">
                    <c:v>2025/9/3 10:46</c:v>
                  </c:pt>
                  <c:pt idx="119">
                    <c:v>2025/9/3 11:16</c:v>
                  </c:pt>
                  <c:pt idx="120">
                    <c:v>2025/9/3 11:46</c:v>
                  </c:pt>
                  <c:pt idx="121">
                    <c:v>2025/9/3 12:16</c:v>
                  </c:pt>
                  <c:pt idx="122">
                    <c:v>2025/9/3 12:46</c:v>
                  </c:pt>
                  <c:pt idx="123">
                    <c:v>2025/9/3 13:16</c:v>
                  </c:pt>
                  <c:pt idx="124">
                    <c:v>2025/9/3 13:46</c:v>
                  </c:pt>
                  <c:pt idx="125">
                    <c:v>2025/9/3 14:16</c:v>
                  </c:pt>
                  <c:pt idx="126">
                    <c:v>2025/9/3 14:46</c:v>
                  </c:pt>
                  <c:pt idx="127">
                    <c:v>2025/9/3 15:16</c:v>
                  </c:pt>
                  <c:pt idx="128">
                    <c:v>2025/9/3 15:46</c:v>
                  </c:pt>
                  <c:pt idx="129">
                    <c:v>2025/9/3 16:16</c:v>
                  </c:pt>
                  <c:pt idx="130">
                    <c:v>2025/9/3 16:46</c:v>
                  </c:pt>
                  <c:pt idx="131">
                    <c:v>2025/9/3 17:16</c:v>
                  </c:pt>
                  <c:pt idx="132">
                    <c:v>2025/9/3 17:46</c:v>
                  </c:pt>
                  <c:pt idx="133">
                    <c:v>2025/9/3 18:16</c:v>
                  </c:pt>
                  <c:pt idx="134">
                    <c:v>2025/9/3 18:46</c:v>
                  </c:pt>
                  <c:pt idx="135">
                    <c:v>2025/9/3 19:16</c:v>
                  </c:pt>
                  <c:pt idx="136">
                    <c:v>2025/9/3 19:46</c:v>
                  </c:pt>
                  <c:pt idx="137">
                    <c:v>2025/9/3 20:16</c:v>
                  </c:pt>
                  <c:pt idx="138">
                    <c:v>2025/9/3 20:46</c:v>
                  </c:pt>
                  <c:pt idx="139">
                    <c:v>2025/9/3 21:16</c:v>
                  </c:pt>
                  <c:pt idx="140">
                    <c:v>2025/9/3 21:46</c:v>
                  </c:pt>
                  <c:pt idx="141">
                    <c:v>2025/9/3 22:16</c:v>
                  </c:pt>
                  <c:pt idx="142">
                    <c:v>2025/9/3 22:46</c:v>
                  </c:pt>
                  <c:pt idx="143">
                    <c:v>2025/9/3 23:16</c:v>
                  </c:pt>
                  <c:pt idx="144">
                    <c:v>2025/9/3 23:46</c:v>
                  </c:pt>
                  <c:pt idx="145">
                    <c:v>2025/9/4 00:16</c:v>
                  </c:pt>
                  <c:pt idx="146">
                    <c:v>2025/9/4 00:46</c:v>
                  </c:pt>
                  <c:pt idx="147">
                    <c:v>2025/9/4 01:16</c:v>
                  </c:pt>
                  <c:pt idx="148">
                    <c:v>2025/9/4 01:46</c:v>
                  </c:pt>
                  <c:pt idx="149">
                    <c:v>2025/9/4 02:16</c:v>
                  </c:pt>
                  <c:pt idx="150">
                    <c:v>2025/9/4 02:46</c:v>
                  </c:pt>
                  <c:pt idx="151">
                    <c:v>2025/9/4 03:16</c:v>
                  </c:pt>
                  <c:pt idx="152">
                    <c:v>2025/9/4 03:46</c:v>
                  </c:pt>
                  <c:pt idx="153">
                    <c:v>2025/9/4 04:16</c:v>
                  </c:pt>
                  <c:pt idx="154">
                    <c:v>2025/9/4 04:46</c:v>
                  </c:pt>
                  <c:pt idx="155">
                    <c:v>2025/9/4 05:16</c:v>
                  </c:pt>
                  <c:pt idx="156">
                    <c:v>2025/9/4 05:46</c:v>
                  </c:pt>
                  <c:pt idx="157">
                    <c:v>2025/9/4 06:16</c:v>
                  </c:pt>
                  <c:pt idx="158">
                    <c:v>2025/9/4 06:46</c:v>
                  </c:pt>
                  <c:pt idx="159">
                    <c:v>2025/9/4 07:16</c:v>
                  </c:pt>
                  <c:pt idx="160">
                    <c:v>2025/9/4 07:46</c:v>
                  </c:pt>
                  <c:pt idx="161">
                    <c:v>2025/9/4 08:16</c:v>
                  </c:pt>
                  <c:pt idx="162">
                    <c:v>2025/9/4 08:46</c:v>
                  </c:pt>
                  <c:pt idx="163">
                    <c:v>2025/9/4 09:16</c:v>
                  </c:pt>
                  <c:pt idx="164">
                    <c:v>2025/9/4 09:46</c:v>
                  </c:pt>
                  <c:pt idx="165">
                    <c:v>2025/9/4 10:16</c:v>
                  </c:pt>
                  <c:pt idx="166">
                    <c:v>2025/9/4 10:46</c:v>
                  </c:pt>
                  <c:pt idx="167">
                    <c:v>2025/9/4 11:16</c:v>
                  </c:pt>
                  <c:pt idx="168">
                    <c:v>2025/9/4 11:46</c:v>
                  </c:pt>
                  <c:pt idx="169">
                    <c:v>2025/9/4 12:16</c:v>
                  </c:pt>
                  <c:pt idx="170">
                    <c:v>2025/9/4 12:46</c:v>
                  </c:pt>
                  <c:pt idx="171">
                    <c:v>2025/9/4 13:16</c:v>
                  </c:pt>
                  <c:pt idx="172">
                    <c:v>2025/9/4 13:46</c:v>
                  </c:pt>
                  <c:pt idx="173">
                    <c:v>2025/9/4 14:16</c:v>
                  </c:pt>
                  <c:pt idx="174">
                    <c:v>2025/9/4 14:46</c:v>
                  </c:pt>
                  <c:pt idx="175">
                    <c:v>2025/9/4 15:16</c:v>
                  </c:pt>
                  <c:pt idx="176">
                    <c:v>2025/9/4 15:46</c:v>
                  </c:pt>
                  <c:pt idx="177">
                    <c:v>2025/9/4 16:16</c:v>
                  </c:pt>
                  <c:pt idx="178">
                    <c:v>2025/9/4 16:46</c:v>
                  </c:pt>
                  <c:pt idx="179">
                    <c:v>2025/9/4 17:16</c:v>
                  </c:pt>
                  <c:pt idx="180">
                    <c:v>2025/9/4 17:46</c:v>
                  </c:pt>
                  <c:pt idx="181">
                    <c:v>2025/9/4 18:16</c:v>
                  </c:pt>
                  <c:pt idx="182">
                    <c:v>2025/9/4 18:46</c:v>
                  </c:pt>
                  <c:pt idx="183">
                    <c:v>2025/9/4 19:16</c:v>
                  </c:pt>
                  <c:pt idx="184">
                    <c:v>2025/9/4 19:46</c:v>
                  </c:pt>
                  <c:pt idx="185">
                    <c:v>2025/9/4 20:16</c:v>
                  </c:pt>
                  <c:pt idx="186">
                    <c:v>2025/9/4 20:46</c:v>
                  </c:pt>
                  <c:pt idx="187">
                    <c:v>2025/9/4 21:16</c:v>
                  </c:pt>
                  <c:pt idx="188">
                    <c:v>2025/9/4 21:46</c:v>
                  </c:pt>
                  <c:pt idx="189">
                    <c:v>2025/9/4 22:16</c:v>
                  </c:pt>
                  <c:pt idx="190">
                    <c:v>2025/9/4 22:46</c:v>
                  </c:pt>
                  <c:pt idx="191">
                    <c:v>2025/9/4 23:16</c:v>
                  </c:pt>
                  <c:pt idx="192">
                    <c:v>2025/9/4 23:46</c:v>
                  </c:pt>
                  <c:pt idx="193">
                    <c:v>2025/9/5 00:16</c:v>
                  </c:pt>
                  <c:pt idx="194">
                    <c:v>2025/9/5 00:46</c:v>
                  </c:pt>
                  <c:pt idx="195">
                    <c:v>2025/9/5 01:16</c:v>
                  </c:pt>
                  <c:pt idx="196">
                    <c:v>2025/9/5 01:46</c:v>
                  </c:pt>
                  <c:pt idx="197">
                    <c:v>2025/9/5 02:16</c:v>
                  </c:pt>
                  <c:pt idx="198">
                    <c:v>2025/9/5 02:46</c:v>
                  </c:pt>
                  <c:pt idx="199">
                    <c:v>2025/9/5 03:16</c:v>
                  </c:pt>
                  <c:pt idx="200">
                    <c:v>2025/9/5 03:46</c:v>
                  </c:pt>
                  <c:pt idx="201">
                    <c:v>2025/9/5 04:16</c:v>
                  </c:pt>
                  <c:pt idx="202">
                    <c:v>2025/9/5 04:46</c:v>
                  </c:pt>
                  <c:pt idx="203">
                    <c:v>2025/9/5 05:16</c:v>
                  </c:pt>
                  <c:pt idx="204">
                    <c:v>2025/9/5 05:46</c:v>
                  </c:pt>
                  <c:pt idx="205">
                    <c:v>2025/9/5 06:16</c:v>
                  </c:pt>
                  <c:pt idx="206">
                    <c:v>2025/9/5 06:46</c:v>
                  </c:pt>
                  <c:pt idx="207">
                    <c:v>2025/9/5 07:16</c:v>
                  </c:pt>
                  <c:pt idx="208">
                    <c:v>2025/9/5 07:46</c:v>
                  </c:pt>
                  <c:pt idx="209">
                    <c:v>2025/9/5 08:16</c:v>
                  </c:pt>
                  <c:pt idx="210">
                    <c:v>2025/9/5 08:46</c:v>
                  </c:pt>
                  <c:pt idx="211">
                    <c:v>2025/9/5 09:16</c:v>
                  </c:pt>
                  <c:pt idx="212">
                    <c:v>2025/9/5 09:46</c:v>
                  </c:pt>
                  <c:pt idx="213">
                    <c:v>2025/9/5 10:16</c:v>
                  </c:pt>
                  <c:pt idx="214">
                    <c:v>2025/9/5 10:46</c:v>
                  </c:pt>
                  <c:pt idx="215">
                    <c:v>2025/9/5 11:16</c:v>
                  </c:pt>
                  <c:pt idx="216">
                    <c:v>2025/9/5 11:46</c:v>
                  </c:pt>
                  <c:pt idx="217">
                    <c:v>2025/9/5 12:16</c:v>
                  </c:pt>
                  <c:pt idx="218">
                    <c:v>2025/9/5 12:46</c:v>
                  </c:pt>
                  <c:pt idx="219">
                    <c:v>2025/9/5 13:16</c:v>
                  </c:pt>
                  <c:pt idx="220">
                    <c:v>2025/9/5 13:46</c:v>
                  </c:pt>
                  <c:pt idx="221">
                    <c:v>2025/9/5 14:16</c:v>
                  </c:pt>
                  <c:pt idx="222">
                    <c:v>2025/9/5 14:46</c:v>
                  </c:pt>
                  <c:pt idx="223">
                    <c:v>2025/9/5 15:16</c:v>
                  </c:pt>
                  <c:pt idx="224">
                    <c:v>2025/9/5 15:46</c:v>
                  </c:pt>
                  <c:pt idx="225">
                    <c:v>2025/9/5 16:16</c:v>
                  </c:pt>
                  <c:pt idx="226">
                    <c:v>2025/9/5 16:46</c:v>
                  </c:pt>
                  <c:pt idx="227">
                    <c:v>2025/9/5 17:16</c:v>
                  </c:pt>
                  <c:pt idx="228">
                    <c:v>2025/9/5 17:46</c:v>
                  </c:pt>
                  <c:pt idx="229">
                    <c:v>2025/9/5 18:16</c:v>
                  </c:pt>
                  <c:pt idx="230">
                    <c:v>2025/9/5 18:46</c:v>
                  </c:pt>
                  <c:pt idx="231">
                    <c:v>2025/9/5 19:16</c:v>
                  </c:pt>
                  <c:pt idx="232">
                    <c:v>2025/9/5 19:46</c:v>
                  </c:pt>
                  <c:pt idx="233">
                    <c:v>2025/9/5 20:16</c:v>
                  </c:pt>
                  <c:pt idx="234">
                    <c:v>2025/9/5 20:46</c:v>
                  </c:pt>
                  <c:pt idx="235">
                    <c:v>2025/9/5 21:16</c:v>
                  </c:pt>
                  <c:pt idx="236">
                    <c:v>2025/9/5 21:46</c:v>
                  </c:pt>
                  <c:pt idx="237">
                    <c:v>2025/9/5 22:16</c:v>
                  </c:pt>
                  <c:pt idx="238">
                    <c:v>2025/9/5 22:46</c:v>
                  </c:pt>
                  <c:pt idx="239">
                    <c:v>2025/9/5 23:16</c:v>
                  </c:pt>
                  <c:pt idx="240">
                    <c:v>2025/9/5 23:46</c:v>
                  </c:pt>
                  <c:pt idx="241">
                    <c:v>2025/9/6 00:16</c:v>
                  </c:pt>
                  <c:pt idx="242">
                    <c:v>2025/9/6 00:46</c:v>
                  </c:pt>
                  <c:pt idx="243">
                    <c:v>2025/9/6 01:16</c:v>
                  </c:pt>
                  <c:pt idx="244">
                    <c:v>2025/9/6 01:46</c:v>
                  </c:pt>
                  <c:pt idx="245">
                    <c:v>2025/9/6 02:16</c:v>
                  </c:pt>
                  <c:pt idx="246">
                    <c:v>2025/9/6 02:46</c:v>
                  </c:pt>
                  <c:pt idx="247">
                    <c:v>2025/9/6 03:16</c:v>
                  </c:pt>
                  <c:pt idx="248">
                    <c:v>2025/9/6 03:46</c:v>
                  </c:pt>
                  <c:pt idx="249">
                    <c:v>2025/9/6 04:16</c:v>
                  </c:pt>
                  <c:pt idx="250">
                    <c:v>2025/9/6 04:46</c:v>
                  </c:pt>
                  <c:pt idx="251">
                    <c:v>2025/9/6 05:16</c:v>
                  </c:pt>
                  <c:pt idx="252">
                    <c:v>2025/9/6 05:46</c:v>
                  </c:pt>
                  <c:pt idx="253">
                    <c:v>2025/9/6 06:16</c:v>
                  </c:pt>
                  <c:pt idx="254">
                    <c:v>2025/9/6 06:46</c:v>
                  </c:pt>
                  <c:pt idx="255">
                    <c:v>2025/9/6 07:16</c:v>
                  </c:pt>
                  <c:pt idx="256">
                    <c:v>2025/9/6 07:46</c:v>
                  </c:pt>
                  <c:pt idx="257">
                    <c:v>2025/9/6 08:16</c:v>
                  </c:pt>
                  <c:pt idx="258">
                    <c:v>2025/9/6 08:46</c:v>
                  </c:pt>
                  <c:pt idx="259">
                    <c:v>2025/9/6 09:16</c:v>
                  </c:pt>
                  <c:pt idx="260">
                    <c:v>2025/9/6 09:46</c:v>
                  </c:pt>
                  <c:pt idx="261">
                    <c:v>2025/9/6 10:16</c:v>
                  </c:pt>
                  <c:pt idx="262">
                    <c:v>2025/9/6 10:46</c:v>
                  </c:pt>
                  <c:pt idx="263">
                    <c:v>2025/9/6 11:16</c:v>
                  </c:pt>
                  <c:pt idx="264">
                    <c:v>2025/9/6 11:46</c:v>
                  </c:pt>
                  <c:pt idx="265">
                    <c:v>2025/9/6 12:16</c:v>
                  </c:pt>
                  <c:pt idx="266">
                    <c:v>2025/9/6 12:46</c:v>
                  </c:pt>
                  <c:pt idx="267">
                    <c:v>2025/9/6 13:16</c:v>
                  </c:pt>
                  <c:pt idx="268">
                    <c:v>2025/9/6 13:46</c:v>
                  </c:pt>
                  <c:pt idx="269">
                    <c:v>2025/9/6 14:16</c:v>
                  </c:pt>
                  <c:pt idx="270">
                    <c:v>2025/9/6 14:46</c:v>
                  </c:pt>
                  <c:pt idx="271">
                    <c:v>2025/9/6 15:16</c:v>
                  </c:pt>
                  <c:pt idx="272">
                    <c:v>2025/9/6 15:46</c:v>
                  </c:pt>
                  <c:pt idx="273">
                    <c:v>2025/9/6 16:16</c:v>
                  </c:pt>
                  <c:pt idx="274">
                    <c:v>2025/9/6 16:46</c:v>
                  </c:pt>
                  <c:pt idx="275">
                    <c:v>2025/9/6 17:16</c:v>
                  </c:pt>
                  <c:pt idx="276">
                    <c:v>2025/9/6 17:46</c:v>
                  </c:pt>
                  <c:pt idx="277">
                    <c:v>2025/9/6 18:16</c:v>
                  </c:pt>
                  <c:pt idx="278">
                    <c:v>2025/9/6 18:46</c:v>
                  </c:pt>
                  <c:pt idx="279">
                    <c:v>2025/9/6 19:16</c:v>
                  </c:pt>
                  <c:pt idx="280">
                    <c:v>2025/9/6 19:46</c:v>
                  </c:pt>
                  <c:pt idx="281">
                    <c:v>2025/9/6 20:16</c:v>
                  </c:pt>
                  <c:pt idx="282">
                    <c:v>2025/9/6 20:46</c:v>
                  </c:pt>
                  <c:pt idx="283">
                    <c:v>2025/9/6 21:16</c:v>
                  </c:pt>
                  <c:pt idx="284">
                    <c:v>2025/9/6 21:46</c:v>
                  </c:pt>
                  <c:pt idx="285">
                    <c:v>2025/9/6 22:16</c:v>
                  </c:pt>
                  <c:pt idx="286">
                    <c:v>2025/9/6 22:46</c:v>
                  </c:pt>
                  <c:pt idx="287">
                    <c:v>2025/9/6 23:16</c:v>
                  </c:pt>
                  <c:pt idx="288">
                    <c:v>2025/9/6 23:46</c:v>
                  </c:pt>
                  <c:pt idx="289">
                    <c:v>2025/9/7 00:16</c:v>
                  </c:pt>
                  <c:pt idx="290">
                    <c:v>2025/9/7 00:46</c:v>
                  </c:pt>
                  <c:pt idx="291">
                    <c:v>2025/9/7 01:16</c:v>
                  </c:pt>
                  <c:pt idx="292">
                    <c:v>2025/9/7 01:46</c:v>
                  </c:pt>
                  <c:pt idx="293">
                    <c:v>2025/9/7 02:16</c:v>
                  </c:pt>
                  <c:pt idx="294">
                    <c:v>2025/9/7 02:46</c:v>
                  </c:pt>
                  <c:pt idx="295">
                    <c:v>2025/9/7 03:16</c:v>
                  </c:pt>
                  <c:pt idx="296">
                    <c:v>2025/9/7 03:46</c:v>
                  </c:pt>
                  <c:pt idx="297">
                    <c:v>2025/9/7 04:16</c:v>
                  </c:pt>
                  <c:pt idx="298">
                    <c:v>2025/9/7 04:46</c:v>
                  </c:pt>
                  <c:pt idx="299">
                    <c:v>2025/9/7 05:16</c:v>
                  </c:pt>
                  <c:pt idx="300">
                    <c:v>2025/9/7 05:46</c:v>
                  </c:pt>
                  <c:pt idx="301">
                    <c:v>2025/9/7 06:16</c:v>
                  </c:pt>
                  <c:pt idx="302">
                    <c:v>2025/9/7 06:46</c:v>
                  </c:pt>
                  <c:pt idx="303">
                    <c:v>2025/9/7 07:16</c:v>
                  </c:pt>
                  <c:pt idx="304">
                    <c:v>2025/9/7 07:46</c:v>
                  </c:pt>
                  <c:pt idx="305">
                    <c:v>2025/9/7 08:16</c:v>
                  </c:pt>
                  <c:pt idx="306">
                    <c:v>2025/9/7 08:46</c:v>
                  </c:pt>
                  <c:pt idx="307">
                    <c:v>2025/9/7 09:16</c:v>
                  </c:pt>
                  <c:pt idx="308">
                    <c:v>2025/9/7 09:46</c:v>
                  </c:pt>
                  <c:pt idx="309">
                    <c:v>2025/9/7 10:16</c:v>
                  </c:pt>
                  <c:pt idx="310">
                    <c:v>2025/9/7 10:46</c:v>
                  </c:pt>
                  <c:pt idx="311">
                    <c:v>2025/9/7 11:16</c:v>
                  </c:pt>
                  <c:pt idx="312">
                    <c:v>2025/9/7 11:46</c:v>
                  </c:pt>
                  <c:pt idx="313">
                    <c:v>2025/9/7 12:16</c:v>
                  </c:pt>
                  <c:pt idx="314">
                    <c:v>2025/9/7 12:46</c:v>
                  </c:pt>
                  <c:pt idx="315">
                    <c:v>2025/9/7 13:16</c:v>
                  </c:pt>
                  <c:pt idx="316">
                    <c:v>2025/9/7 13:46</c:v>
                  </c:pt>
                  <c:pt idx="317">
                    <c:v>2025/9/7 14:16</c:v>
                  </c:pt>
                  <c:pt idx="318">
                    <c:v>2025/9/7 14:46</c:v>
                  </c:pt>
                  <c:pt idx="319">
                    <c:v>2025/9/7 15:16</c:v>
                  </c:pt>
                  <c:pt idx="320">
                    <c:v>2025/9/7 15:46</c:v>
                  </c:pt>
                  <c:pt idx="321">
                    <c:v>2025/9/7 16:16</c:v>
                  </c:pt>
                  <c:pt idx="322">
                    <c:v>2025/9/7 16:46</c:v>
                  </c:pt>
                  <c:pt idx="323">
                    <c:v>2025/9/7 17:16</c:v>
                  </c:pt>
                  <c:pt idx="324">
                    <c:v>2025/9/7 17:46</c:v>
                  </c:pt>
                  <c:pt idx="325">
                    <c:v>2025/9/7 18:16</c:v>
                  </c:pt>
                  <c:pt idx="326">
                    <c:v>2025/9/7 18:46</c:v>
                  </c:pt>
                  <c:pt idx="327">
                    <c:v>2025/9/7 19:16</c:v>
                  </c:pt>
                  <c:pt idx="328">
                    <c:v>2025/9/7 19:46</c:v>
                  </c:pt>
                  <c:pt idx="329">
                    <c:v>2025/9/7 20:16</c:v>
                  </c:pt>
                  <c:pt idx="330">
                    <c:v>2025/9/7 20:46</c:v>
                  </c:pt>
                  <c:pt idx="331">
                    <c:v>2025/9/7 21:16</c:v>
                  </c:pt>
                  <c:pt idx="332">
                    <c:v>2025/9/7 21:46</c:v>
                  </c:pt>
                  <c:pt idx="333">
                    <c:v>2025/9/7 22:16</c:v>
                  </c:pt>
                  <c:pt idx="334">
                    <c:v>2025/9/7 22:46</c:v>
                  </c:pt>
                  <c:pt idx="335">
                    <c:v>2025/9/7 23:16</c:v>
                  </c:pt>
                  <c:pt idx="336">
                    <c:v>2025/9/7 23:46</c:v>
                  </c:pt>
                  <c:pt idx="337">
                    <c:v>2025/9/8 00:16</c:v>
                  </c:pt>
                  <c:pt idx="338">
                    <c:v>2025/9/8 00:46</c:v>
                  </c:pt>
                  <c:pt idx="339">
                    <c:v>2025/9/8 01:16</c:v>
                  </c:pt>
                  <c:pt idx="340">
                    <c:v>2025/9/8 01:46</c:v>
                  </c:pt>
                  <c:pt idx="341">
                    <c:v>2025/9/8 02:16</c:v>
                  </c:pt>
                  <c:pt idx="342">
                    <c:v>2025/9/8 02:46</c:v>
                  </c:pt>
                  <c:pt idx="343">
                    <c:v>2025/9/8 03:16</c:v>
                  </c:pt>
                  <c:pt idx="344">
                    <c:v>2025/9/8 03:46</c:v>
                  </c:pt>
                  <c:pt idx="345">
                    <c:v>2025/9/8 04:16</c:v>
                  </c:pt>
                  <c:pt idx="346">
                    <c:v>2025/9/8 04:46</c:v>
                  </c:pt>
                  <c:pt idx="347">
                    <c:v>2025/9/8 05:16</c:v>
                  </c:pt>
                  <c:pt idx="348">
                    <c:v>2025/9/8 05:46</c:v>
                  </c:pt>
                  <c:pt idx="349">
                    <c:v>2025/9/8 06:16</c:v>
                  </c:pt>
                  <c:pt idx="350">
                    <c:v>2025/9/8 06:46</c:v>
                  </c:pt>
                  <c:pt idx="351">
                    <c:v>2025/9/8 07:16</c:v>
                  </c:pt>
                  <c:pt idx="352">
                    <c:v>2025/9/8 07:46</c:v>
                  </c:pt>
                  <c:pt idx="353">
                    <c:v>2025/9/8 08:16</c:v>
                  </c:pt>
                  <c:pt idx="354">
                    <c:v>2025/9/8 08:46</c:v>
                  </c:pt>
                  <c:pt idx="355">
                    <c:v>2025/9/8 09:16</c:v>
                  </c:pt>
                  <c:pt idx="356">
                    <c:v>2025/9/8 09:46</c:v>
                  </c:pt>
                  <c:pt idx="357">
                    <c:v>2025/9/8 10:16</c:v>
                  </c:pt>
                  <c:pt idx="358">
                    <c:v>2025/9/8 10:46</c:v>
                  </c:pt>
                  <c:pt idx="359">
                    <c:v>2025/9/8 11:16</c:v>
                  </c:pt>
                  <c:pt idx="360">
                    <c:v>2025/9/8 11:46</c:v>
                  </c:pt>
                  <c:pt idx="361">
                    <c:v>2025/9/8 12:16</c:v>
                  </c:pt>
                  <c:pt idx="362">
                    <c:v>2025/9/8 12:46</c:v>
                  </c:pt>
                  <c:pt idx="363">
                    <c:v>2025/9/8 13:16</c:v>
                  </c:pt>
                  <c:pt idx="364">
                    <c:v>2025/9/8 13:46</c:v>
                  </c:pt>
                  <c:pt idx="365">
                    <c:v>2025/9/8 14:16</c:v>
                  </c:pt>
                  <c:pt idx="366">
                    <c:v>2025/9/8 14:46</c:v>
                  </c:pt>
                  <c:pt idx="367">
                    <c:v>2025/9/8 15:16</c:v>
                  </c:pt>
                  <c:pt idx="368">
                    <c:v>2025/9/8 15:46</c:v>
                  </c:pt>
                  <c:pt idx="369">
                    <c:v>2025/9/8 16:16</c:v>
                  </c:pt>
                  <c:pt idx="370">
                    <c:v>2025/9/8 16:46</c:v>
                  </c:pt>
                  <c:pt idx="371">
                    <c:v>2025/9/8 17:16</c:v>
                  </c:pt>
                  <c:pt idx="372">
                    <c:v>2025/9/8 17:46</c:v>
                  </c:pt>
                  <c:pt idx="373">
                    <c:v>2025/9/8 18:16</c:v>
                  </c:pt>
                  <c:pt idx="374">
                    <c:v>2025/9/8 18:46</c:v>
                  </c:pt>
                  <c:pt idx="375">
                    <c:v>2025/9/8 19:16</c:v>
                  </c:pt>
                  <c:pt idx="376">
                    <c:v>2025/9/8 19:46</c:v>
                  </c:pt>
                  <c:pt idx="377">
                    <c:v>2025/9/8 20:16</c:v>
                  </c:pt>
                  <c:pt idx="378">
                    <c:v>2025/9/8 20:46</c:v>
                  </c:pt>
                  <c:pt idx="379">
                    <c:v>2025/9/8 21:16</c:v>
                  </c:pt>
                  <c:pt idx="380">
                    <c:v>2025/9/8 21:46</c:v>
                  </c:pt>
                  <c:pt idx="381">
                    <c:v>2025/9/8 22:16</c:v>
                  </c:pt>
                  <c:pt idx="382">
                    <c:v>2025/9/8 22:46</c:v>
                  </c:pt>
                  <c:pt idx="383">
                    <c:v>2025/9/8 23:16</c:v>
                  </c:pt>
                  <c:pt idx="384">
                    <c:v>2025/9/8 23:46</c:v>
                  </c:pt>
                  <c:pt idx="385">
                    <c:v>2025/9/9 00:16</c:v>
                  </c:pt>
                  <c:pt idx="386">
                    <c:v>2025/9/9 00:46</c:v>
                  </c:pt>
                  <c:pt idx="387">
                    <c:v>2025/9/9 01:16</c:v>
                  </c:pt>
                  <c:pt idx="388">
                    <c:v>2025/9/9 01:46</c:v>
                  </c:pt>
                  <c:pt idx="389">
                    <c:v>2025/9/9 02:16</c:v>
                  </c:pt>
                  <c:pt idx="390">
                    <c:v>2025/9/9 02:46</c:v>
                  </c:pt>
                  <c:pt idx="391">
                    <c:v>2025/9/9 03:16</c:v>
                  </c:pt>
                  <c:pt idx="392">
                    <c:v>2025/9/9 03:46</c:v>
                  </c:pt>
                  <c:pt idx="393">
                    <c:v>2025/9/9 04:16</c:v>
                  </c:pt>
                  <c:pt idx="394">
                    <c:v>2025/9/9 04:46</c:v>
                  </c:pt>
                  <c:pt idx="395">
                    <c:v>2025/9/9 05:16</c:v>
                  </c:pt>
                  <c:pt idx="396">
                    <c:v>2025/9/9 05:46</c:v>
                  </c:pt>
                  <c:pt idx="397">
                    <c:v>2025/9/9 06:16</c:v>
                  </c:pt>
                  <c:pt idx="398">
                    <c:v>2025/9/9 06:46</c:v>
                  </c:pt>
                  <c:pt idx="399">
                    <c:v>2025/9/9 07:16</c:v>
                  </c:pt>
                  <c:pt idx="400">
                    <c:v>2025/9/9 07:46</c:v>
                  </c:pt>
                  <c:pt idx="401">
                    <c:v>2025/9/9 08:16</c:v>
                  </c:pt>
                  <c:pt idx="402">
                    <c:v>2025/9/9 08:46</c:v>
                  </c:pt>
                  <c:pt idx="403">
                    <c:v>2025/9/9 09:16</c:v>
                  </c:pt>
                  <c:pt idx="404">
                    <c:v>2025/9/9 09:46</c:v>
                  </c:pt>
                  <c:pt idx="405">
                    <c:v>2025/9/9 10:16</c:v>
                  </c:pt>
                  <c:pt idx="406">
                    <c:v>2025/9/9 10:46</c:v>
                  </c:pt>
                  <c:pt idx="407">
                    <c:v>2025/9/9 11:16</c:v>
                  </c:pt>
                  <c:pt idx="408">
                    <c:v>2025/9/9 11:46</c:v>
                  </c:pt>
                  <c:pt idx="409">
                    <c:v>2025/9/9 12:16</c:v>
                  </c:pt>
                  <c:pt idx="410">
                    <c:v>2025/9/9 12:46</c:v>
                  </c:pt>
                  <c:pt idx="411">
                    <c:v>2025/9/9 13:16</c:v>
                  </c:pt>
                  <c:pt idx="412">
                    <c:v>2025/9/9 13:46</c:v>
                  </c:pt>
                  <c:pt idx="413">
                    <c:v>2025/9/9 14:16</c:v>
                  </c:pt>
                  <c:pt idx="414">
                    <c:v>2025/9/9 14:46</c:v>
                  </c:pt>
                  <c:pt idx="415">
                    <c:v>2025/9/9 15:16</c:v>
                  </c:pt>
                  <c:pt idx="416">
                    <c:v>2025/9/9 15:46</c:v>
                  </c:pt>
                  <c:pt idx="417">
                    <c:v>2025/9/9 16:16</c:v>
                  </c:pt>
                  <c:pt idx="418">
                    <c:v>2025/9/9 16:46</c:v>
                  </c:pt>
                  <c:pt idx="419">
                    <c:v>2025/9/9 17:16</c:v>
                  </c:pt>
                  <c:pt idx="420">
                    <c:v>2025/9/9 17:46</c:v>
                  </c:pt>
                  <c:pt idx="421">
                    <c:v>2025/9/9 18:16</c:v>
                  </c:pt>
                  <c:pt idx="422">
                    <c:v>2025/9/9 18:46</c:v>
                  </c:pt>
                  <c:pt idx="423">
                    <c:v>2025/9/9 19:16</c:v>
                  </c:pt>
                  <c:pt idx="424">
                    <c:v>2025/9/9 19:46</c:v>
                  </c:pt>
                  <c:pt idx="425">
                    <c:v>2025/9/9 20:16</c:v>
                  </c:pt>
                  <c:pt idx="426">
                    <c:v>2025/9/9 20:46</c:v>
                  </c:pt>
                  <c:pt idx="427">
                    <c:v>2025/9/9 21:16</c:v>
                  </c:pt>
                  <c:pt idx="428">
                    <c:v>2025/9/9 21:46</c:v>
                  </c:pt>
                  <c:pt idx="429">
                    <c:v>2025/9/9 22:16</c:v>
                  </c:pt>
                  <c:pt idx="430">
                    <c:v>2025/9/9 22:46</c:v>
                  </c:pt>
                  <c:pt idx="431">
                    <c:v>2025/9/9 23:16</c:v>
                  </c:pt>
                  <c:pt idx="432">
                    <c:v>2025/9/9 23:46</c:v>
                  </c:pt>
                  <c:pt idx="433">
                    <c:v>2025/9/10 00:16</c:v>
                  </c:pt>
                  <c:pt idx="434">
                    <c:v>2025/9/10 00:46</c:v>
                  </c:pt>
                  <c:pt idx="435">
                    <c:v>2025/9/10 01:16</c:v>
                  </c:pt>
                  <c:pt idx="436">
                    <c:v>2025/9/10 01:46</c:v>
                  </c:pt>
                  <c:pt idx="437">
                    <c:v>2025/9/10 02:16</c:v>
                  </c:pt>
                  <c:pt idx="438">
                    <c:v>2025/9/10 02:46</c:v>
                  </c:pt>
                  <c:pt idx="439">
                    <c:v>2025/9/10 03:16</c:v>
                  </c:pt>
                  <c:pt idx="440">
                    <c:v>2025/9/10 03:46</c:v>
                  </c:pt>
                  <c:pt idx="441">
                    <c:v>2025/9/10 04:16</c:v>
                  </c:pt>
                  <c:pt idx="442">
                    <c:v>2025/9/10 04:46</c:v>
                  </c:pt>
                  <c:pt idx="443">
                    <c:v>2025/9/10 05:16</c:v>
                  </c:pt>
                  <c:pt idx="444">
                    <c:v>2025/9/10 05:46</c:v>
                  </c:pt>
                  <c:pt idx="445">
                    <c:v>2025/9/10 06:16</c:v>
                  </c:pt>
                  <c:pt idx="446">
                    <c:v>2025/9/10 06:46</c:v>
                  </c:pt>
                  <c:pt idx="447">
                    <c:v>2025/9/10 07:16</c:v>
                  </c:pt>
                  <c:pt idx="448">
                    <c:v>2025/9/10 07:46</c:v>
                  </c:pt>
                  <c:pt idx="449">
                    <c:v>2025/9/10 08:16</c:v>
                  </c:pt>
                  <c:pt idx="450">
                    <c:v>2025/9/10 08:46</c:v>
                  </c:pt>
                  <c:pt idx="451">
                    <c:v>2025/9/10 09:16</c:v>
                  </c:pt>
                  <c:pt idx="452">
                    <c:v>2025/9/10 09:46</c:v>
                  </c:pt>
                  <c:pt idx="453">
                    <c:v>2025/9/10 10:16</c:v>
                  </c:pt>
                  <c:pt idx="454">
                    <c:v>2025/9/10 10:46</c:v>
                  </c:pt>
                  <c:pt idx="455">
                    <c:v>2025/9/10 11:16</c:v>
                  </c:pt>
                  <c:pt idx="456">
                    <c:v>2025/9/10 11:46</c:v>
                  </c:pt>
                  <c:pt idx="457">
                    <c:v>2025/9/10 12:16</c:v>
                  </c:pt>
                  <c:pt idx="458">
                    <c:v>2025/9/10 12:46</c:v>
                  </c:pt>
                  <c:pt idx="459">
                    <c:v>2025/9/10 13:16</c:v>
                  </c:pt>
                  <c:pt idx="460">
                    <c:v>2025/9/10 13:46</c:v>
                  </c:pt>
                  <c:pt idx="461">
                    <c:v>2025/9/10 14:16</c:v>
                  </c:pt>
                  <c:pt idx="462">
                    <c:v>2025/9/10 14:46</c:v>
                  </c:pt>
                  <c:pt idx="463">
                    <c:v>2025/9/10 15:16</c:v>
                  </c:pt>
                  <c:pt idx="464">
                    <c:v>2025/9/10 15:46</c:v>
                  </c:pt>
                  <c:pt idx="465">
                    <c:v>2025/9/10 16:16</c:v>
                  </c:pt>
                  <c:pt idx="466">
                    <c:v>2025/9/10 16:46</c:v>
                  </c:pt>
                  <c:pt idx="467">
                    <c:v>2025/9/10 17:16</c:v>
                  </c:pt>
                  <c:pt idx="468">
                    <c:v>2025/9/10 17:46</c:v>
                  </c:pt>
                  <c:pt idx="469">
                    <c:v>2025/9/10 18:16</c:v>
                  </c:pt>
                  <c:pt idx="470">
                    <c:v>2025/9/10 18:46</c:v>
                  </c:pt>
                  <c:pt idx="471">
                    <c:v>2025/9/10 19:16</c:v>
                  </c:pt>
                  <c:pt idx="472">
                    <c:v>2025/9/10 19:46</c:v>
                  </c:pt>
                  <c:pt idx="473">
                    <c:v>2025/9/10 20:16</c:v>
                  </c:pt>
                  <c:pt idx="474">
                    <c:v>2025/9/10 20:46</c:v>
                  </c:pt>
                  <c:pt idx="475">
                    <c:v>2025/9/10 21:16</c:v>
                  </c:pt>
                  <c:pt idx="476">
                    <c:v>2025/9/10 21:46</c:v>
                  </c:pt>
                  <c:pt idx="477">
                    <c:v>2025/9/10 22:16</c:v>
                  </c:pt>
                  <c:pt idx="478">
                    <c:v>2025/9/10 22:46</c:v>
                  </c:pt>
                  <c:pt idx="479">
                    <c:v>2025/9/10 23:16</c:v>
                  </c:pt>
                  <c:pt idx="480">
                    <c:v>2025/9/10 23:46</c:v>
                  </c:pt>
                  <c:pt idx="481">
                    <c:v>2025/9/11 00:16</c:v>
                  </c:pt>
                  <c:pt idx="482">
                    <c:v>2025/9/11 00:46</c:v>
                  </c:pt>
                  <c:pt idx="483">
                    <c:v>2025/9/11 01:16</c:v>
                  </c:pt>
                  <c:pt idx="484">
                    <c:v>2025/9/11 01:46</c:v>
                  </c:pt>
                  <c:pt idx="485">
                    <c:v>2025/9/11 02:16</c:v>
                  </c:pt>
                  <c:pt idx="486">
                    <c:v>2025/9/11 02:46</c:v>
                  </c:pt>
                  <c:pt idx="487">
                    <c:v>2025/9/11 03:16</c:v>
                  </c:pt>
                  <c:pt idx="488">
                    <c:v>2025/9/11 03:46</c:v>
                  </c:pt>
                  <c:pt idx="489">
                    <c:v>2025/9/11 04:16</c:v>
                  </c:pt>
                  <c:pt idx="490">
                    <c:v>2025/9/11 04:46</c:v>
                  </c:pt>
                  <c:pt idx="491">
                    <c:v>2025/9/11 05:16</c:v>
                  </c:pt>
                  <c:pt idx="492">
                    <c:v>2025/9/11 05:46</c:v>
                  </c:pt>
                  <c:pt idx="493">
                    <c:v>2025/9/11 06:16</c:v>
                  </c:pt>
                  <c:pt idx="494">
                    <c:v>2025/9/11 06:46</c:v>
                  </c:pt>
                  <c:pt idx="495">
                    <c:v>2025/9/11 07:16</c:v>
                  </c:pt>
                  <c:pt idx="496">
                    <c:v>2025/9/11 07:46</c:v>
                  </c:pt>
                  <c:pt idx="497">
                    <c:v>2025/9/11 08:16</c:v>
                  </c:pt>
                  <c:pt idx="498">
                    <c:v>2025/9/11 08:46</c:v>
                  </c:pt>
                  <c:pt idx="499">
                    <c:v>2025/9/11 09:16</c:v>
                  </c:pt>
                  <c:pt idx="500">
                    <c:v>2025/9/11 09:46</c:v>
                  </c:pt>
                  <c:pt idx="501">
                    <c:v>2025/9/11 10:16</c:v>
                  </c:pt>
                  <c:pt idx="502">
                    <c:v>2025/9/11 10:46</c:v>
                  </c:pt>
                  <c:pt idx="503">
                    <c:v>2025/9/11 11:16</c:v>
                  </c:pt>
                  <c:pt idx="504">
                    <c:v>2025/9/11 11:46</c:v>
                  </c:pt>
                  <c:pt idx="505">
                    <c:v>2025/9/11 12:16</c:v>
                  </c:pt>
                  <c:pt idx="506">
                    <c:v>2025/9/11 12:46</c:v>
                  </c:pt>
                  <c:pt idx="507">
                    <c:v>2025/9/11 13:16</c:v>
                  </c:pt>
                  <c:pt idx="508">
                    <c:v>2025/9/11 13:46</c:v>
                  </c:pt>
                  <c:pt idx="509">
                    <c:v>2025/9/11 14:16</c:v>
                  </c:pt>
                  <c:pt idx="510">
                    <c:v>2025/9/11 14:46</c:v>
                  </c:pt>
                  <c:pt idx="511">
                    <c:v>2025/9/11 15:16</c:v>
                  </c:pt>
                  <c:pt idx="512">
                    <c:v>2025/9/11 15:46</c:v>
                  </c:pt>
                  <c:pt idx="513">
                    <c:v>2025/9/11 16:16</c:v>
                  </c:pt>
                  <c:pt idx="514">
                    <c:v>2025/9/11 16:20</c:v>
                  </c:pt>
                  <c:pt idx="515">
                    <c:v>2025/9/11 16:50</c:v>
                  </c:pt>
                  <c:pt idx="516">
                    <c:v>2025/9/11 17:20</c:v>
                  </c:pt>
                  <c:pt idx="517">
                    <c:v>2025/9/11 17:50</c:v>
                  </c:pt>
                  <c:pt idx="518">
                    <c:v>2025/9/11 18:20</c:v>
                  </c:pt>
                  <c:pt idx="519">
                    <c:v>2025/9/11 18:50</c:v>
                  </c:pt>
                  <c:pt idx="520">
                    <c:v>2025/9/11 19:20</c:v>
                  </c:pt>
                  <c:pt idx="521">
                    <c:v>2025/9/11 19:50</c:v>
                  </c:pt>
                  <c:pt idx="522">
                    <c:v>2025/9/11 20:20</c:v>
                  </c:pt>
                  <c:pt idx="523">
                    <c:v>2025/9/11 20:50</c:v>
                  </c:pt>
                  <c:pt idx="524">
                    <c:v>2025/9/11 21:20</c:v>
                  </c:pt>
                  <c:pt idx="525">
                    <c:v>2025/9/11 21:50</c:v>
                  </c:pt>
                  <c:pt idx="526">
                    <c:v>2025/9/11 22:20</c:v>
                  </c:pt>
                  <c:pt idx="527">
                    <c:v>2025/9/11 22:50</c:v>
                  </c:pt>
                  <c:pt idx="528">
                    <c:v>2025/9/11 23:20</c:v>
                  </c:pt>
                  <c:pt idx="529">
                    <c:v>2025/9/11 23:50</c:v>
                  </c:pt>
                  <c:pt idx="530">
                    <c:v>2025/9/12 00:20</c:v>
                  </c:pt>
                  <c:pt idx="531">
                    <c:v>2025/9/12 00:50</c:v>
                  </c:pt>
                  <c:pt idx="532">
                    <c:v>2025/9/12 01:20</c:v>
                  </c:pt>
                  <c:pt idx="533">
                    <c:v>2025/9/12 01:50</c:v>
                  </c:pt>
                  <c:pt idx="534">
                    <c:v>2025/9/12 02:20</c:v>
                  </c:pt>
                  <c:pt idx="535">
                    <c:v>2025/9/12 02:50</c:v>
                  </c:pt>
                  <c:pt idx="536">
                    <c:v>2025/9/12 03:20</c:v>
                  </c:pt>
                  <c:pt idx="537">
                    <c:v>2025/9/12 03:50</c:v>
                  </c:pt>
                  <c:pt idx="538">
                    <c:v>2025/9/12 04:20</c:v>
                  </c:pt>
                  <c:pt idx="539">
                    <c:v>2025/9/12 04:50</c:v>
                  </c:pt>
                  <c:pt idx="540">
                    <c:v>2025/9/12 05:20</c:v>
                  </c:pt>
                  <c:pt idx="541">
                    <c:v>2025/9/12 05:50</c:v>
                  </c:pt>
                  <c:pt idx="542">
                    <c:v>2025/9/12 06:20</c:v>
                  </c:pt>
                  <c:pt idx="543">
                    <c:v>2025/9/12 06:50</c:v>
                  </c:pt>
                  <c:pt idx="544">
                    <c:v>2025/9/12 07:20</c:v>
                  </c:pt>
                  <c:pt idx="545">
                    <c:v>2025/9/12 07:50</c:v>
                  </c:pt>
                  <c:pt idx="546">
                    <c:v>2025/9/12 08:20</c:v>
                  </c:pt>
                  <c:pt idx="547">
                    <c:v>2025/9/12 08:50</c:v>
                  </c:pt>
                  <c:pt idx="548">
                    <c:v>2025/9/12 09:20</c:v>
                  </c:pt>
                  <c:pt idx="549">
                    <c:v>2025/9/12 09:50</c:v>
                  </c:pt>
                  <c:pt idx="550">
                    <c:v>2025/9/12 10:20</c:v>
                  </c:pt>
                  <c:pt idx="551">
                    <c:v>2025/9/12 10:50</c:v>
                  </c:pt>
                  <c:pt idx="552">
                    <c:v>2025/9/12 11:20</c:v>
                  </c:pt>
                  <c:pt idx="553">
                    <c:v>2025/9/12 11:50</c:v>
                  </c:pt>
                  <c:pt idx="554">
                    <c:v>2025/9/12 12:20</c:v>
                  </c:pt>
                  <c:pt idx="555">
                    <c:v>2025/9/12 12:50</c:v>
                  </c:pt>
                  <c:pt idx="556">
                    <c:v>2025/9/12 13:20</c:v>
                  </c:pt>
                  <c:pt idx="557">
                    <c:v>2025/9/12 13:50</c:v>
                  </c:pt>
                  <c:pt idx="558">
                    <c:v>2025/9/12 14:20</c:v>
                  </c:pt>
                  <c:pt idx="559">
                    <c:v>2025/9/12 14:50</c:v>
                  </c:pt>
                  <c:pt idx="560">
                    <c:v>2025/9/12 15:20</c:v>
                  </c:pt>
                  <c:pt idx="561">
                    <c:v>2025/9/12 15:50</c:v>
                  </c:pt>
                  <c:pt idx="562">
                    <c:v>2025/9/12 16:20</c:v>
                  </c:pt>
                  <c:pt idx="563">
                    <c:v>2025/9/12 16:50</c:v>
                  </c:pt>
                  <c:pt idx="564">
                    <c:v>2025/9/12 17:20</c:v>
                  </c:pt>
                  <c:pt idx="565">
                    <c:v>2025/9/12 17:50</c:v>
                  </c:pt>
                  <c:pt idx="566">
                    <c:v>2025/9/12 18:20</c:v>
                  </c:pt>
                  <c:pt idx="567">
                    <c:v>2025/9/12 18:50</c:v>
                  </c:pt>
                  <c:pt idx="568">
                    <c:v>2025/9/12 19:20</c:v>
                  </c:pt>
                  <c:pt idx="569">
                    <c:v>2025/9/12 19:50</c:v>
                  </c:pt>
                  <c:pt idx="570">
                    <c:v>2025/9/12 20:20</c:v>
                  </c:pt>
                  <c:pt idx="571">
                    <c:v>2025/9/12 20:50</c:v>
                  </c:pt>
                  <c:pt idx="572">
                    <c:v>2025/9/12 21:20</c:v>
                  </c:pt>
                  <c:pt idx="573">
                    <c:v>2025/9/12 21:50</c:v>
                  </c:pt>
                  <c:pt idx="574">
                    <c:v>2025/9/12 22:20</c:v>
                  </c:pt>
                  <c:pt idx="575">
                    <c:v>2025/9/12 22:50</c:v>
                  </c:pt>
                  <c:pt idx="576">
                    <c:v>2025/9/12 23:20</c:v>
                  </c:pt>
                  <c:pt idx="577">
                    <c:v>2025/9/12 23:50</c:v>
                  </c:pt>
                  <c:pt idx="578">
                    <c:v>2025/9/13 00:20</c:v>
                  </c:pt>
                  <c:pt idx="579">
                    <c:v>2025/9/13 00:50</c:v>
                  </c:pt>
                  <c:pt idx="580">
                    <c:v>2025/9/13 01:20</c:v>
                  </c:pt>
                  <c:pt idx="581">
                    <c:v>2025/9/13 01:50</c:v>
                  </c:pt>
                  <c:pt idx="582">
                    <c:v>2025/9/13 02:20</c:v>
                  </c:pt>
                  <c:pt idx="583">
                    <c:v>2025/9/13 02:50</c:v>
                  </c:pt>
                  <c:pt idx="584">
                    <c:v>2025/9/13 03:20</c:v>
                  </c:pt>
                  <c:pt idx="585">
                    <c:v>2025/9/13 03:50</c:v>
                  </c:pt>
                  <c:pt idx="586">
                    <c:v>2025/9/13 04:20</c:v>
                  </c:pt>
                  <c:pt idx="587">
                    <c:v>2025/9/13 04:50</c:v>
                  </c:pt>
                  <c:pt idx="588">
                    <c:v>2025/9/13 05:20</c:v>
                  </c:pt>
                  <c:pt idx="589">
                    <c:v>2025/9/13 05:50</c:v>
                  </c:pt>
                  <c:pt idx="590">
                    <c:v>2025/9/13 06:20</c:v>
                  </c:pt>
                  <c:pt idx="591">
                    <c:v>2025/9/13 06:50</c:v>
                  </c:pt>
                  <c:pt idx="592">
                    <c:v>2025/9/13 07:20</c:v>
                  </c:pt>
                  <c:pt idx="593">
                    <c:v>2025/9/13 07:50</c:v>
                  </c:pt>
                  <c:pt idx="594">
                    <c:v>2025/9/13 08:20</c:v>
                  </c:pt>
                  <c:pt idx="595">
                    <c:v>2025/9/13 08:50</c:v>
                  </c:pt>
                  <c:pt idx="596">
                    <c:v>2025/9/13 09:20</c:v>
                  </c:pt>
                  <c:pt idx="597">
                    <c:v>2025/9/13 09:50</c:v>
                  </c:pt>
                  <c:pt idx="598">
                    <c:v>2025/9/13 10:20</c:v>
                  </c:pt>
                  <c:pt idx="599">
                    <c:v>2025/9/13 10:50</c:v>
                  </c:pt>
                  <c:pt idx="600">
                    <c:v>2025/9/13 11:20</c:v>
                  </c:pt>
                  <c:pt idx="601">
                    <c:v>2025/9/13 11:50</c:v>
                  </c:pt>
                  <c:pt idx="602">
                    <c:v>2025/9/13 12:20</c:v>
                  </c:pt>
                  <c:pt idx="603">
                    <c:v>2025/9/13 12:50</c:v>
                  </c:pt>
                  <c:pt idx="604">
                    <c:v>2025/9/13 13:20</c:v>
                  </c:pt>
                  <c:pt idx="605">
                    <c:v>2025/9/13 13:50</c:v>
                  </c:pt>
                  <c:pt idx="606">
                    <c:v>2025/9/13 14:20</c:v>
                  </c:pt>
                  <c:pt idx="607">
                    <c:v>2025/9/13 14:50</c:v>
                  </c:pt>
                  <c:pt idx="608">
                    <c:v>2025/9/13 15:20</c:v>
                  </c:pt>
                  <c:pt idx="609">
                    <c:v>2025/9/13 15:50</c:v>
                  </c:pt>
                  <c:pt idx="610">
                    <c:v>2025/9/13 16:20</c:v>
                  </c:pt>
                  <c:pt idx="611">
                    <c:v>2025/9/13 16:50</c:v>
                  </c:pt>
                  <c:pt idx="612">
                    <c:v>2025/9/13 17:20</c:v>
                  </c:pt>
                  <c:pt idx="613">
                    <c:v>2025/9/13 17:50</c:v>
                  </c:pt>
                  <c:pt idx="614">
                    <c:v>2025/9/13 18:20</c:v>
                  </c:pt>
                  <c:pt idx="615">
                    <c:v>2025/9/13 18:50</c:v>
                  </c:pt>
                  <c:pt idx="616">
                    <c:v>2025/9/13 19:20</c:v>
                  </c:pt>
                  <c:pt idx="617">
                    <c:v>2025/9/13 19:50</c:v>
                  </c:pt>
                  <c:pt idx="618">
                    <c:v>2025/9/13 20:20</c:v>
                  </c:pt>
                  <c:pt idx="619">
                    <c:v>2025/9/13 20:50</c:v>
                  </c:pt>
                  <c:pt idx="620">
                    <c:v>2025/9/13 21:20</c:v>
                  </c:pt>
                  <c:pt idx="621">
                    <c:v>2025/9/13 21:50</c:v>
                  </c:pt>
                  <c:pt idx="622">
                    <c:v>2025/9/13 22:20</c:v>
                  </c:pt>
                  <c:pt idx="623">
                    <c:v>2025/9/13 22:50</c:v>
                  </c:pt>
                  <c:pt idx="624">
                    <c:v>2025/9/13 23:20</c:v>
                  </c:pt>
                  <c:pt idx="625">
                    <c:v>2025/9/13 23:50</c:v>
                  </c:pt>
                  <c:pt idx="626">
                    <c:v>2025/9/14 00:20</c:v>
                  </c:pt>
                  <c:pt idx="627">
                    <c:v>2025/9/14 00:50</c:v>
                  </c:pt>
                  <c:pt idx="628">
                    <c:v>2025/9/14 01:20</c:v>
                  </c:pt>
                  <c:pt idx="629">
                    <c:v>2025/9/14 01:50</c:v>
                  </c:pt>
                  <c:pt idx="630">
                    <c:v>2025/9/14 02:20</c:v>
                  </c:pt>
                  <c:pt idx="631">
                    <c:v>2025/9/14 02:50</c:v>
                  </c:pt>
                  <c:pt idx="632">
                    <c:v>2025/9/14 03:20</c:v>
                  </c:pt>
                  <c:pt idx="633">
                    <c:v>2025/9/14 03:50</c:v>
                  </c:pt>
                  <c:pt idx="634">
                    <c:v>2025/9/14 04:20</c:v>
                  </c:pt>
                  <c:pt idx="635">
                    <c:v>2025/9/14 04:50</c:v>
                  </c:pt>
                  <c:pt idx="636">
                    <c:v>2025/9/14 05:20</c:v>
                  </c:pt>
                  <c:pt idx="637">
                    <c:v>2025/9/14 05:50</c:v>
                  </c:pt>
                  <c:pt idx="638">
                    <c:v>2025/9/14 06:20</c:v>
                  </c:pt>
                  <c:pt idx="639">
                    <c:v>2025/9/14 06:50</c:v>
                  </c:pt>
                  <c:pt idx="640">
                    <c:v>2025/9/14 07:20</c:v>
                  </c:pt>
                  <c:pt idx="641">
                    <c:v>2025/9/14 07:50</c:v>
                  </c:pt>
                  <c:pt idx="642">
                    <c:v>2025/9/14 08:20</c:v>
                  </c:pt>
                  <c:pt idx="643">
                    <c:v>2025/9/14 08:50</c:v>
                  </c:pt>
                  <c:pt idx="644">
                    <c:v>2025/9/14 09:20</c:v>
                  </c:pt>
                  <c:pt idx="645">
                    <c:v>2025/9/14 09:50</c:v>
                  </c:pt>
                  <c:pt idx="646">
                    <c:v>2025/9/14 10:20</c:v>
                  </c:pt>
                  <c:pt idx="647">
                    <c:v>2025/9/14 10:50</c:v>
                  </c:pt>
                  <c:pt idx="648">
                    <c:v>2025/9/14 11:20</c:v>
                  </c:pt>
                  <c:pt idx="649">
                    <c:v>2025/9/14 11:50</c:v>
                  </c:pt>
                  <c:pt idx="650">
                    <c:v>2025/9/14 12:20</c:v>
                  </c:pt>
                  <c:pt idx="651">
                    <c:v>2025/9/14 12:50</c:v>
                  </c:pt>
                  <c:pt idx="652">
                    <c:v>2025/9/14 13:20</c:v>
                  </c:pt>
                  <c:pt idx="653">
                    <c:v>2025/9/14 13:50</c:v>
                  </c:pt>
                  <c:pt idx="654">
                    <c:v>2025/9/14 14:20</c:v>
                  </c:pt>
                  <c:pt idx="655">
                    <c:v>2025/9/14 14:50</c:v>
                  </c:pt>
                  <c:pt idx="656">
                    <c:v>2025/9/14 15:20</c:v>
                  </c:pt>
                  <c:pt idx="657">
                    <c:v>2025/9/14 15:50</c:v>
                  </c:pt>
                  <c:pt idx="658">
                    <c:v>2025/9/14 16:20</c:v>
                  </c:pt>
                  <c:pt idx="659">
                    <c:v>2025/9/14 16:50</c:v>
                  </c:pt>
                  <c:pt idx="660">
                    <c:v>2025/9/14 17:20</c:v>
                  </c:pt>
                  <c:pt idx="661">
                    <c:v>2025/9/14 17:50</c:v>
                  </c:pt>
                  <c:pt idx="662">
                    <c:v>2025/9/14 18:20</c:v>
                  </c:pt>
                  <c:pt idx="663">
                    <c:v>2025/9/14 18:50</c:v>
                  </c:pt>
                  <c:pt idx="664">
                    <c:v>2025/9/14 19:20</c:v>
                  </c:pt>
                  <c:pt idx="665">
                    <c:v>2025/9/14 19:50</c:v>
                  </c:pt>
                  <c:pt idx="666">
                    <c:v>2025/9/14 20:20</c:v>
                  </c:pt>
                  <c:pt idx="667">
                    <c:v>2025/9/14 20:50</c:v>
                  </c:pt>
                  <c:pt idx="668">
                    <c:v>2025/9/14 21:20</c:v>
                  </c:pt>
                  <c:pt idx="669">
                    <c:v>2025/9/14 21:50</c:v>
                  </c:pt>
                  <c:pt idx="670">
                    <c:v>2025/9/14 22:20</c:v>
                  </c:pt>
                  <c:pt idx="671">
                    <c:v>2025/9/14 22:50</c:v>
                  </c:pt>
                  <c:pt idx="672">
                    <c:v>2025/9/14 23:20</c:v>
                  </c:pt>
                  <c:pt idx="673">
                    <c:v>2025/9/14 23:50</c:v>
                  </c:pt>
                  <c:pt idx="674">
                    <c:v>2025/9/15 00:20</c:v>
                  </c:pt>
                  <c:pt idx="675">
                    <c:v>2025/9/15 00:50</c:v>
                  </c:pt>
                  <c:pt idx="676">
                    <c:v>2025/9/15 01:20</c:v>
                  </c:pt>
                  <c:pt idx="677">
                    <c:v>2025/9/15 01:50</c:v>
                  </c:pt>
                  <c:pt idx="678">
                    <c:v>2025/9/15 02:20</c:v>
                  </c:pt>
                  <c:pt idx="679">
                    <c:v>2025/9/15 02:50</c:v>
                  </c:pt>
                  <c:pt idx="680">
                    <c:v>2025/9/15 03:20</c:v>
                  </c:pt>
                  <c:pt idx="681">
                    <c:v>2025/9/15 03:50</c:v>
                  </c:pt>
                  <c:pt idx="682">
                    <c:v>2025/9/15 04:20</c:v>
                  </c:pt>
                  <c:pt idx="683">
                    <c:v>2025/9/15 04:50</c:v>
                  </c:pt>
                  <c:pt idx="684">
                    <c:v>2025/9/15 05:20</c:v>
                  </c:pt>
                  <c:pt idx="685">
                    <c:v>2025/9/15 05:50</c:v>
                  </c:pt>
                  <c:pt idx="686">
                    <c:v>2025/9/15 06:20</c:v>
                  </c:pt>
                  <c:pt idx="687">
                    <c:v>2025/9/15 06:50</c:v>
                  </c:pt>
                  <c:pt idx="688">
                    <c:v>2025/9/15 07:20</c:v>
                  </c:pt>
                  <c:pt idx="689">
                    <c:v>2025/9/15 07:50</c:v>
                  </c:pt>
                  <c:pt idx="690">
                    <c:v>2025/9/15 08:20</c:v>
                  </c:pt>
                  <c:pt idx="691">
                    <c:v>2025/9/15 08:50</c:v>
                  </c:pt>
                  <c:pt idx="692">
                    <c:v>2025/9/15 09:20</c:v>
                  </c:pt>
                  <c:pt idx="693">
                    <c:v>2025/9/15 09:50</c:v>
                  </c:pt>
                  <c:pt idx="694">
                    <c:v>2025/9/15 10:20</c:v>
                  </c:pt>
                  <c:pt idx="695">
                    <c:v>2025/9/15 10:50</c:v>
                  </c:pt>
                  <c:pt idx="696">
                    <c:v>2025/9/15 11:20</c:v>
                  </c:pt>
                  <c:pt idx="697">
                    <c:v>2025/9/15 11:50</c:v>
                  </c:pt>
                  <c:pt idx="698">
                    <c:v>2025/9/15 12:20</c:v>
                  </c:pt>
                  <c:pt idx="699">
                    <c:v>2025/9/15 12:50</c:v>
                  </c:pt>
                  <c:pt idx="700">
                    <c:v>2025/9/15 13:20</c:v>
                  </c:pt>
                  <c:pt idx="701">
                    <c:v>2025/9/15 13:50</c:v>
                  </c:pt>
                  <c:pt idx="702">
                    <c:v>2025/9/15 14:20</c:v>
                  </c:pt>
                  <c:pt idx="703">
                    <c:v>2025/9/15 14:50</c:v>
                  </c:pt>
                  <c:pt idx="704">
                    <c:v>2025/9/15 15:20</c:v>
                  </c:pt>
                  <c:pt idx="705">
                    <c:v>2025/9/15 15:50</c:v>
                  </c:pt>
                  <c:pt idx="706">
                    <c:v>2025/9/15 16:20</c:v>
                  </c:pt>
                  <c:pt idx="707">
                    <c:v>2025/9/15 16:50</c:v>
                  </c:pt>
                  <c:pt idx="708">
                    <c:v>2025/9/15 17:20</c:v>
                  </c:pt>
                  <c:pt idx="709">
                    <c:v>2025/9/15 17:50</c:v>
                  </c:pt>
                  <c:pt idx="710">
                    <c:v>2025/9/15 18:20</c:v>
                  </c:pt>
                  <c:pt idx="711">
                    <c:v>2025/9/15 18:50</c:v>
                  </c:pt>
                  <c:pt idx="712">
                    <c:v>2025/9/15 19:20</c:v>
                  </c:pt>
                  <c:pt idx="713">
                    <c:v>2025/9/15 19:50</c:v>
                  </c:pt>
                  <c:pt idx="714">
                    <c:v>2025/9/15 20:20</c:v>
                  </c:pt>
                  <c:pt idx="715">
                    <c:v>2025/9/15 20:50</c:v>
                  </c:pt>
                  <c:pt idx="716">
                    <c:v>2025/9/15 21:20</c:v>
                  </c:pt>
                  <c:pt idx="717">
                    <c:v>2025/9/15 21:50</c:v>
                  </c:pt>
                  <c:pt idx="718">
                    <c:v>2025/9/15 22:20</c:v>
                  </c:pt>
                  <c:pt idx="719">
                    <c:v>2025/9/15 22:50</c:v>
                  </c:pt>
                  <c:pt idx="720">
                    <c:v>2025/9/15 23:20</c:v>
                  </c:pt>
                  <c:pt idx="721">
                    <c:v>2025/9/15 23:50</c:v>
                  </c:pt>
                  <c:pt idx="722">
                    <c:v>2025/9/16 00:20</c:v>
                  </c:pt>
                  <c:pt idx="723">
                    <c:v>2025/9/16 00:50</c:v>
                  </c:pt>
                  <c:pt idx="724">
                    <c:v>2025/9/16 01:20</c:v>
                  </c:pt>
                  <c:pt idx="725">
                    <c:v>2025/9/16 01:50</c:v>
                  </c:pt>
                  <c:pt idx="726">
                    <c:v>2025/9/16 02:20</c:v>
                  </c:pt>
                  <c:pt idx="727">
                    <c:v>2025/9/16 02:50</c:v>
                  </c:pt>
                  <c:pt idx="728">
                    <c:v>2025/9/16 03:20</c:v>
                  </c:pt>
                  <c:pt idx="729">
                    <c:v>2025/9/16 03:50</c:v>
                  </c:pt>
                  <c:pt idx="730">
                    <c:v>2025/9/16 04:20</c:v>
                  </c:pt>
                  <c:pt idx="731">
                    <c:v>2025/9/16 04:50</c:v>
                  </c:pt>
                  <c:pt idx="732">
                    <c:v>2025/9/16 05:20</c:v>
                  </c:pt>
                  <c:pt idx="733">
                    <c:v>2025/9/16 05:50</c:v>
                  </c:pt>
                  <c:pt idx="734">
                    <c:v>2025/9/16 06:20</c:v>
                  </c:pt>
                  <c:pt idx="735">
                    <c:v>2025/9/16 06:50</c:v>
                  </c:pt>
                  <c:pt idx="736">
                    <c:v>2025/9/16 07:20</c:v>
                  </c:pt>
                  <c:pt idx="737">
                    <c:v>2025/9/16 07:50</c:v>
                  </c:pt>
                  <c:pt idx="738">
                    <c:v>2025/9/16 08:20</c:v>
                  </c:pt>
                  <c:pt idx="739">
                    <c:v>2025/9/16 08:50</c:v>
                  </c:pt>
                  <c:pt idx="740">
                    <c:v>2025/9/16 09:20</c:v>
                  </c:pt>
                  <c:pt idx="741">
                    <c:v>2025/9/16 09:50</c:v>
                  </c:pt>
                  <c:pt idx="742">
                    <c:v>2025/9/16 10:20</c:v>
                  </c:pt>
                  <c:pt idx="743">
                    <c:v>2025/9/16 10:50</c:v>
                  </c:pt>
                  <c:pt idx="744">
                    <c:v>2025/9/16 11:20</c:v>
                  </c:pt>
                  <c:pt idx="745">
                    <c:v>2025/9/16 11:50</c:v>
                  </c:pt>
                  <c:pt idx="746">
                    <c:v>2025/9/16 12:20</c:v>
                  </c:pt>
                  <c:pt idx="747">
                    <c:v>2025/9/16 12:50</c:v>
                  </c:pt>
                  <c:pt idx="748">
                    <c:v>2025/9/16 13:20</c:v>
                  </c:pt>
                  <c:pt idx="749">
                    <c:v>2025/9/16 13:50</c:v>
                  </c:pt>
                  <c:pt idx="750">
                    <c:v>2025/9/16 14:20</c:v>
                  </c:pt>
                  <c:pt idx="751">
                    <c:v>2025/9/16 14:50</c:v>
                  </c:pt>
                  <c:pt idx="752">
                    <c:v>2025/9/16 15:20</c:v>
                  </c:pt>
                  <c:pt idx="753">
                    <c:v>2025/9/16 15:50</c:v>
                  </c:pt>
                  <c:pt idx="754">
                    <c:v>2025/9/16 16:20</c:v>
                  </c:pt>
                  <c:pt idx="755">
                    <c:v>2025/9/16 16:50</c:v>
                  </c:pt>
                  <c:pt idx="756">
                    <c:v>2025/9/16 17:20</c:v>
                  </c:pt>
                  <c:pt idx="757">
                    <c:v>2025/9/16 17:50</c:v>
                  </c:pt>
                  <c:pt idx="758">
                    <c:v>2025/9/16 18:20</c:v>
                  </c:pt>
                  <c:pt idx="759">
                    <c:v>2025/9/16 18:50</c:v>
                  </c:pt>
                  <c:pt idx="760">
                    <c:v>2025/9/16 19:20</c:v>
                  </c:pt>
                  <c:pt idx="761">
                    <c:v>2025/9/16 19:50</c:v>
                  </c:pt>
                  <c:pt idx="762">
                    <c:v>2025/9/16 20:20</c:v>
                  </c:pt>
                  <c:pt idx="763">
                    <c:v>2025/9/16 20:50</c:v>
                  </c:pt>
                  <c:pt idx="764">
                    <c:v>2025/9/16 21:20</c:v>
                  </c:pt>
                  <c:pt idx="765">
                    <c:v>2025/9/16 21:50</c:v>
                  </c:pt>
                  <c:pt idx="766">
                    <c:v>2025/9/16 22:20</c:v>
                  </c:pt>
                  <c:pt idx="767">
                    <c:v>2025/9/16 22:50</c:v>
                  </c:pt>
                  <c:pt idx="768">
                    <c:v>2025/9/16 23:20</c:v>
                  </c:pt>
                  <c:pt idx="769">
                    <c:v>2025/9/16 23:50</c:v>
                  </c:pt>
                  <c:pt idx="770">
                    <c:v>2025/9/17 00:20</c:v>
                  </c:pt>
                  <c:pt idx="771">
                    <c:v>2025/9/17 00:50</c:v>
                  </c:pt>
                  <c:pt idx="772">
                    <c:v>2025/9/17 01:20</c:v>
                  </c:pt>
                  <c:pt idx="773">
                    <c:v>2025/9/17 01:50</c:v>
                  </c:pt>
                  <c:pt idx="774">
                    <c:v>2025/9/17 02:20</c:v>
                  </c:pt>
                  <c:pt idx="775">
                    <c:v>2025/9/17 02:50</c:v>
                  </c:pt>
                  <c:pt idx="776">
                    <c:v>2025/9/17 03:20</c:v>
                  </c:pt>
                  <c:pt idx="777">
                    <c:v>2025/9/17 03:50</c:v>
                  </c:pt>
                  <c:pt idx="778">
                    <c:v>2025/9/17 04:20</c:v>
                  </c:pt>
                  <c:pt idx="779">
                    <c:v>2025/9/17 04:50</c:v>
                  </c:pt>
                  <c:pt idx="780">
                    <c:v>2025/9/17 05:20</c:v>
                  </c:pt>
                  <c:pt idx="781">
                    <c:v>2025/9/17 05:50</c:v>
                  </c:pt>
                  <c:pt idx="782">
                    <c:v>2025/9/17 06:20</c:v>
                  </c:pt>
                  <c:pt idx="783">
                    <c:v>2025/9/17 06:50</c:v>
                  </c:pt>
                  <c:pt idx="784">
                    <c:v>2025/9/17 07:20</c:v>
                  </c:pt>
                  <c:pt idx="785">
                    <c:v>2025/9/17 07:50</c:v>
                  </c:pt>
                  <c:pt idx="786">
                    <c:v>2025/9/17 08:20</c:v>
                  </c:pt>
                  <c:pt idx="787">
                    <c:v>2025/9/17 08:50</c:v>
                  </c:pt>
                  <c:pt idx="788">
                    <c:v>2025/9/17 09:20</c:v>
                  </c:pt>
                  <c:pt idx="789">
                    <c:v>2025/9/17 09:50</c:v>
                  </c:pt>
                  <c:pt idx="790">
                    <c:v>2025/9/17 10:20</c:v>
                  </c:pt>
                  <c:pt idx="791">
                    <c:v>2025/9/17 10:50</c:v>
                  </c:pt>
                  <c:pt idx="792">
                    <c:v>2025/9/17 11:20</c:v>
                  </c:pt>
                  <c:pt idx="793">
                    <c:v>2025/9/17 11:50</c:v>
                  </c:pt>
                  <c:pt idx="794">
                    <c:v>2025/9/17 12:20</c:v>
                  </c:pt>
                  <c:pt idx="795">
                    <c:v>2025/9/17 12:50</c:v>
                  </c:pt>
                  <c:pt idx="796">
                    <c:v>2025/9/17 13:20</c:v>
                  </c:pt>
                  <c:pt idx="797">
                    <c:v>2025/9/17 13:50</c:v>
                  </c:pt>
                  <c:pt idx="798">
                    <c:v>2025/9/17 14:20</c:v>
                  </c:pt>
                  <c:pt idx="799">
                    <c:v>2025/9/17 14:50</c:v>
                  </c:pt>
                  <c:pt idx="800">
                    <c:v>2025/9/17 15:20</c:v>
                  </c:pt>
                  <c:pt idx="801">
                    <c:v>2025/9/17 15:50</c:v>
                  </c:pt>
                  <c:pt idx="802">
                    <c:v>2025/9/17 16:20</c:v>
                  </c:pt>
                  <c:pt idx="803">
                    <c:v>2025/9/17 16:50</c:v>
                  </c:pt>
                  <c:pt idx="804">
                    <c:v>2025/9/17 17:20</c:v>
                  </c:pt>
                  <c:pt idx="805">
                    <c:v>2025/9/17 17:50</c:v>
                  </c:pt>
                  <c:pt idx="806">
                    <c:v>2025/9/17 18:20</c:v>
                  </c:pt>
                  <c:pt idx="807">
                    <c:v>2025/9/17 18:50</c:v>
                  </c:pt>
                  <c:pt idx="808">
                    <c:v>2025/9/17 19:20</c:v>
                  </c:pt>
                  <c:pt idx="809">
                    <c:v>2025/9/17 19:50</c:v>
                  </c:pt>
                  <c:pt idx="810">
                    <c:v>2025/9/17 20:20</c:v>
                  </c:pt>
                  <c:pt idx="811">
                    <c:v>2025/9/17 20:50</c:v>
                  </c:pt>
                  <c:pt idx="812">
                    <c:v>2025/9/17 21:20</c:v>
                  </c:pt>
                  <c:pt idx="813">
                    <c:v>2025/9/17 21:50</c:v>
                  </c:pt>
                  <c:pt idx="814">
                    <c:v>2025/9/17 22:20</c:v>
                  </c:pt>
                  <c:pt idx="815">
                    <c:v>2025/9/17 22:50</c:v>
                  </c:pt>
                  <c:pt idx="816">
                    <c:v>2025/9/17 23:20</c:v>
                  </c:pt>
                  <c:pt idx="817">
                    <c:v>2025/9/17 23:50</c:v>
                  </c:pt>
                  <c:pt idx="818">
                    <c:v>2025/9/18 00:20</c:v>
                  </c:pt>
                  <c:pt idx="819">
                    <c:v>2025/9/18 00:50</c:v>
                  </c:pt>
                  <c:pt idx="820">
                    <c:v>2025/9/18 01:20</c:v>
                  </c:pt>
                  <c:pt idx="821">
                    <c:v>2025/9/18 01:50</c:v>
                  </c:pt>
                  <c:pt idx="822">
                    <c:v>2025/9/18 02:20</c:v>
                  </c:pt>
                  <c:pt idx="823">
                    <c:v>2025/9/18 02:50</c:v>
                  </c:pt>
                  <c:pt idx="824">
                    <c:v>2025/9/18 03:20</c:v>
                  </c:pt>
                  <c:pt idx="825">
                    <c:v>2025/9/18 03:50</c:v>
                  </c:pt>
                  <c:pt idx="826">
                    <c:v>2025/9/18 04:20</c:v>
                  </c:pt>
                  <c:pt idx="827">
                    <c:v>2025/9/18 04:50</c:v>
                  </c:pt>
                  <c:pt idx="828">
                    <c:v>2025/9/18 05:20</c:v>
                  </c:pt>
                  <c:pt idx="829">
                    <c:v>2025/9/18 05:50</c:v>
                  </c:pt>
                  <c:pt idx="830">
                    <c:v>2025/9/18 06:20</c:v>
                  </c:pt>
                  <c:pt idx="831">
                    <c:v>2025/9/18 06:50</c:v>
                  </c:pt>
                  <c:pt idx="832">
                    <c:v>2025/9/18 07:20</c:v>
                  </c:pt>
                  <c:pt idx="833">
                    <c:v>2025/9/18 07:50</c:v>
                  </c:pt>
                  <c:pt idx="834">
                    <c:v>2025/9/18 08:20</c:v>
                  </c:pt>
                  <c:pt idx="835">
                    <c:v>2025/9/18 08:50</c:v>
                  </c:pt>
                  <c:pt idx="836">
                    <c:v>2025/9/18 09:20</c:v>
                  </c:pt>
                  <c:pt idx="837">
                    <c:v>2025/9/18 09:50</c:v>
                  </c:pt>
                  <c:pt idx="838">
                    <c:v>2025/9/18 10:20</c:v>
                  </c:pt>
                  <c:pt idx="839">
                    <c:v>2025/9/18 10:50</c:v>
                  </c:pt>
                  <c:pt idx="840">
                    <c:v>2025/9/18 11:20</c:v>
                  </c:pt>
                  <c:pt idx="841">
                    <c:v>2025/9/18 11:50</c:v>
                  </c:pt>
                  <c:pt idx="842">
                    <c:v>2025/9/18 12:20</c:v>
                  </c:pt>
                  <c:pt idx="843">
                    <c:v>2025/9/18 12:50</c:v>
                  </c:pt>
                  <c:pt idx="844">
                    <c:v>2025/9/18 13:20</c:v>
                  </c:pt>
                  <c:pt idx="845">
                    <c:v>2025/9/18 13:50</c:v>
                  </c:pt>
                  <c:pt idx="846">
                    <c:v>2025/9/18 14:20</c:v>
                  </c:pt>
                  <c:pt idx="847">
                    <c:v>2025/9/18 14:50</c:v>
                  </c:pt>
                  <c:pt idx="848">
                    <c:v>2025/9/18 15:20</c:v>
                  </c:pt>
                  <c:pt idx="849">
                    <c:v>2025/9/18 15:50</c:v>
                  </c:pt>
                  <c:pt idx="850">
                    <c:v>2025/9/18 16:20</c:v>
                  </c:pt>
                  <c:pt idx="851">
                    <c:v>2025/9/18 16:50</c:v>
                  </c:pt>
                  <c:pt idx="852">
                    <c:v>2025/9/18 17:20</c:v>
                  </c:pt>
                  <c:pt idx="853">
                    <c:v>2025/9/18 17:50</c:v>
                  </c:pt>
                  <c:pt idx="854">
                    <c:v>2025/9/18 18:20</c:v>
                  </c:pt>
                  <c:pt idx="855">
                    <c:v>2025/9/18 18:50</c:v>
                  </c:pt>
                  <c:pt idx="856">
                    <c:v>2025/9/18 19:20</c:v>
                  </c:pt>
                  <c:pt idx="857">
                    <c:v>2025/9/18 19:50</c:v>
                  </c:pt>
                  <c:pt idx="858">
                    <c:v>2025/9/18 20:20</c:v>
                  </c:pt>
                  <c:pt idx="859">
                    <c:v>2025/9/18 20:50</c:v>
                  </c:pt>
                  <c:pt idx="860">
                    <c:v>2025/9/18 21:20</c:v>
                  </c:pt>
                  <c:pt idx="861">
                    <c:v>2025/9/18 21:50</c:v>
                  </c:pt>
                  <c:pt idx="862">
                    <c:v>2025/9/18 22:20</c:v>
                  </c:pt>
                  <c:pt idx="863">
                    <c:v>2025/9/18 22:50</c:v>
                  </c:pt>
                  <c:pt idx="864">
                    <c:v>2025/9/18 23:20</c:v>
                  </c:pt>
                  <c:pt idx="865">
                    <c:v>2025/9/18 23:50</c:v>
                  </c:pt>
                  <c:pt idx="866">
                    <c:v>2025/9/19 00:20</c:v>
                  </c:pt>
                  <c:pt idx="867">
                    <c:v>2025/9/19 00:50</c:v>
                  </c:pt>
                  <c:pt idx="868">
                    <c:v>2025/9/19 01:20</c:v>
                  </c:pt>
                  <c:pt idx="869">
                    <c:v>2025/9/19 01:50</c:v>
                  </c:pt>
                  <c:pt idx="870">
                    <c:v>2025/9/19 02:20</c:v>
                  </c:pt>
                  <c:pt idx="871">
                    <c:v>2025/9/19 02:50</c:v>
                  </c:pt>
                  <c:pt idx="872">
                    <c:v>2025/9/19 03:20</c:v>
                  </c:pt>
                  <c:pt idx="873">
                    <c:v>2025/9/19 03:50</c:v>
                  </c:pt>
                  <c:pt idx="874">
                    <c:v>2025/9/19 04:20</c:v>
                  </c:pt>
                  <c:pt idx="875">
                    <c:v>2025/9/19 04:50</c:v>
                  </c:pt>
                  <c:pt idx="876">
                    <c:v>2025/9/19 05:20</c:v>
                  </c:pt>
                  <c:pt idx="877">
                    <c:v>2025/9/19 05:50</c:v>
                  </c:pt>
                  <c:pt idx="878">
                    <c:v>2025/9/19 06:20</c:v>
                  </c:pt>
                  <c:pt idx="879">
                    <c:v>2025/9/19 06:50</c:v>
                  </c:pt>
                  <c:pt idx="880">
                    <c:v>2025/9/19 07:20</c:v>
                  </c:pt>
                  <c:pt idx="881">
                    <c:v>2025/9/19 07:50</c:v>
                  </c:pt>
                  <c:pt idx="882">
                    <c:v>2025/9/19 08:20</c:v>
                  </c:pt>
                  <c:pt idx="883">
                    <c:v>2025/9/19 08:50</c:v>
                  </c:pt>
                  <c:pt idx="884">
                    <c:v>2025/9/19 09:20</c:v>
                  </c:pt>
                  <c:pt idx="885">
                    <c:v>2025/9/19 09:50</c:v>
                  </c:pt>
                  <c:pt idx="886">
                    <c:v>2025/9/19 10:20</c:v>
                  </c:pt>
                  <c:pt idx="887">
                    <c:v>2025/9/19 10:50</c:v>
                  </c:pt>
                  <c:pt idx="888">
                    <c:v>2025/9/19 11:20</c:v>
                  </c:pt>
                  <c:pt idx="889">
                    <c:v>2025/9/19 11:50</c:v>
                  </c:pt>
                  <c:pt idx="890">
                    <c:v>2025/9/19 12:20</c:v>
                  </c:pt>
                  <c:pt idx="891">
                    <c:v>2025/9/19 12:50</c:v>
                  </c:pt>
                  <c:pt idx="892">
                    <c:v>2025/9/19 13:20</c:v>
                  </c:pt>
                  <c:pt idx="893">
                    <c:v>2025/9/19 13:50</c:v>
                  </c:pt>
                  <c:pt idx="894">
                    <c:v>2025/9/19 14:20</c:v>
                  </c:pt>
                  <c:pt idx="895">
                    <c:v>2025/9/19 14:50</c:v>
                  </c:pt>
                  <c:pt idx="896">
                    <c:v>2025/9/19 15:20</c:v>
                  </c:pt>
                  <c:pt idx="897">
                    <c:v>2025/9/19 15:50</c:v>
                  </c:pt>
                  <c:pt idx="898">
                    <c:v>2025/9/19 16:20</c:v>
                  </c:pt>
                  <c:pt idx="899">
                    <c:v>2025/9/19 16:50</c:v>
                  </c:pt>
                  <c:pt idx="900">
                    <c:v>2025/9/19 17:20</c:v>
                  </c:pt>
                  <c:pt idx="901">
                    <c:v>2025/9/19 17:50</c:v>
                  </c:pt>
                  <c:pt idx="902">
                    <c:v>2025/9/19 18:20</c:v>
                  </c:pt>
                  <c:pt idx="903">
                    <c:v>2025/9/19 18:50</c:v>
                  </c:pt>
                  <c:pt idx="904">
                    <c:v>2025/9/19 19:20</c:v>
                  </c:pt>
                  <c:pt idx="905">
                    <c:v>2025/9/19 19:50</c:v>
                  </c:pt>
                  <c:pt idx="906">
                    <c:v>2025/9/19 20:20</c:v>
                  </c:pt>
                  <c:pt idx="907">
                    <c:v>2025/9/19 20:50</c:v>
                  </c:pt>
                  <c:pt idx="908">
                    <c:v>2025/9/19 21:20</c:v>
                  </c:pt>
                  <c:pt idx="909">
                    <c:v>2025/9/19 21:50</c:v>
                  </c:pt>
                  <c:pt idx="910">
                    <c:v>2025/9/19 22:20</c:v>
                  </c:pt>
                  <c:pt idx="911">
                    <c:v>2025/9/19 22:50</c:v>
                  </c:pt>
                  <c:pt idx="912">
                    <c:v>2025/9/19 23:20</c:v>
                  </c:pt>
                  <c:pt idx="913">
                    <c:v>2025/9/19 23:50</c:v>
                  </c:pt>
                  <c:pt idx="914">
                    <c:v>2025/9/20 00:20</c:v>
                  </c:pt>
                  <c:pt idx="915">
                    <c:v>2025/9/20 00:50</c:v>
                  </c:pt>
                  <c:pt idx="916">
                    <c:v>2025/9/20 01:20</c:v>
                  </c:pt>
                  <c:pt idx="917">
                    <c:v>2025/9/20 01:50</c:v>
                  </c:pt>
                  <c:pt idx="918">
                    <c:v>2025/9/20 02:20</c:v>
                  </c:pt>
                  <c:pt idx="919">
                    <c:v>2025/9/20 02:50</c:v>
                  </c:pt>
                  <c:pt idx="920">
                    <c:v>2025/9/20 03:20</c:v>
                  </c:pt>
                  <c:pt idx="921">
                    <c:v>2025/9/20 03:50</c:v>
                  </c:pt>
                  <c:pt idx="922">
                    <c:v>2025/9/20 04:20</c:v>
                  </c:pt>
                  <c:pt idx="923">
                    <c:v>2025/9/20 04:50</c:v>
                  </c:pt>
                  <c:pt idx="924">
                    <c:v>2025/9/20 05:20</c:v>
                  </c:pt>
                  <c:pt idx="925">
                    <c:v>2025/9/20 05:50</c:v>
                  </c:pt>
                  <c:pt idx="926">
                    <c:v>2025/9/20 06:20</c:v>
                  </c:pt>
                  <c:pt idx="927">
                    <c:v>2025/9/20 06:50</c:v>
                  </c:pt>
                  <c:pt idx="928">
                    <c:v>2025/9/20 07:20</c:v>
                  </c:pt>
                  <c:pt idx="929">
                    <c:v>2025/9/20 07:50</c:v>
                  </c:pt>
                  <c:pt idx="930">
                    <c:v>2025/9/20 08:20</c:v>
                  </c:pt>
                  <c:pt idx="931">
                    <c:v>2025/9/20 08:50</c:v>
                  </c:pt>
                  <c:pt idx="932">
                    <c:v>2025/9/20 09:20</c:v>
                  </c:pt>
                  <c:pt idx="933">
                    <c:v>2025/9/20 09:50</c:v>
                  </c:pt>
                  <c:pt idx="934">
                    <c:v>2025/9/20 10:20</c:v>
                  </c:pt>
                  <c:pt idx="935">
                    <c:v>2025/9/20 10:50</c:v>
                  </c:pt>
                  <c:pt idx="936">
                    <c:v>2025/9/20 11:20</c:v>
                  </c:pt>
                  <c:pt idx="937">
                    <c:v>2025/9/20 11:50</c:v>
                  </c:pt>
                  <c:pt idx="938">
                    <c:v>2025/9/20 12:20</c:v>
                  </c:pt>
                  <c:pt idx="939">
                    <c:v>2025/9/20 12:50</c:v>
                  </c:pt>
                  <c:pt idx="940">
                    <c:v>2025/9/20 13:20</c:v>
                  </c:pt>
                  <c:pt idx="941">
                    <c:v>2025/9/20 13:50</c:v>
                  </c:pt>
                  <c:pt idx="942">
                    <c:v>2025/9/20 14:20</c:v>
                  </c:pt>
                  <c:pt idx="943">
                    <c:v>2025/9/20 14:50</c:v>
                  </c:pt>
                  <c:pt idx="944">
                    <c:v>2025/9/20 15:20</c:v>
                  </c:pt>
                  <c:pt idx="945">
                    <c:v>2025/9/20 15:50</c:v>
                  </c:pt>
                  <c:pt idx="946">
                    <c:v>2025/9/20 16:20</c:v>
                  </c:pt>
                  <c:pt idx="947">
                    <c:v>2025/9/20 16:50</c:v>
                  </c:pt>
                  <c:pt idx="948">
                    <c:v>2025/9/20 17:20</c:v>
                  </c:pt>
                  <c:pt idx="949">
                    <c:v>2025/9/20 17:50</c:v>
                  </c:pt>
                  <c:pt idx="950">
                    <c:v>2025/9/20 18:20</c:v>
                  </c:pt>
                  <c:pt idx="951">
                    <c:v>2025/9/20 18:50</c:v>
                  </c:pt>
                  <c:pt idx="952">
                    <c:v>2025/9/20 19:20</c:v>
                  </c:pt>
                  <c:pt idx="953">
                    <c:v>2025/9/20 19:50</c:v>
                  </c:pt>
                  <c:pt idx="954">
                    <c:v>2025/9/20 20:20</c:v>
                  </c:pt>
                  <c:pt idx="955">
                    <c:v>2025/9/20 20:50</c:v>
                  </c:pt>
                  <c:pt idx="956">
                    <c:v>2025/9/20 21:20</c:v>
                  </c:pt>
                  <c:pt idx="957">
                    <c:v>2025/9/20 21:50</c:v>
                  </c:pt>
                  <c:pt idx="958">
                    <c:v>2025/9/20 22:20</c:v>
                  </c:pt>
                  <c:pt idx="959">
                    <c:v>2025/9/20 22:50</c:v>
                  </c:pt>
                  <c:pt idx="960">
                    <c:v>2025/9/20 23:20</c:v>
                  </c:pt>
                  <c:pt idx="961">
                    <c:v>2025/9/20 23:50</c:v>
                  </c:pt>
                  <c:pt idx="962">
                    <c:v>2025/9/21 00:20</c:v>
                  </c:pt>
                  <c:pt idx="963">
                    <c:v>2025/9/21 00:50</c:v>
                  </c:pt>
                  <c:pt idx="964">
                    <c:v>2025/9/21 01:20</c:v>
                  </c:pt>
                  <c:pt idx="965">
                    <c:v>2025/9/21 01:50</c:v>
                  </c:pt>
                  <c:pt idx="966">
                    <c:v>2025/9/21 02:20</c:v>
                  </c:pt>
                  <c:pt idx="967">
                    <c:v>2025/9/21 02:50</c:v>
                  </c:pt>
                  <c:pt idx="968">
                    <c:v>2025/9/21 03:20</c:v>
                  </c:pt>
                  <c:pt idx="969">
                    <c:v>2025/9/21 03:50</c:v>
                  </c:pt>
                  <c:pt idx="970">
                    <c:v>2025/9/21 04:20</c:v>
                  </c:pt>
                  <c:pt idx="971">
                    <c:v>2025/9/21 04:50</c:v>
                  </c:pt>
                  <c:pt idx="972">
                    <c:v>2025/9/21 05:20</c:v>
                  </c:pt>
                  <c:pt idx="973">
                    <c:v>2025/9/21 05:50</c:v>
                  </c:pt>
                  <c:pt idx="974">
                    <c:v>2025/9/21 06:20</c:v>
                  </c:pt>
                  <c:pt idx="975">
                    <c:v>2025/9/21 06:50</c:v>
                  </c:pt>
                  <c:pt idx="976">
                    <c:v>2025/9/21 07:20</c:v>
                  </c:pt>
                  <c:pt idx="977">
                    <c:v>2025/9/21 07:50</c:v>
                  </c:pt>
                  <c:pt idx="978">
                    <c:v>2025/9/21 08:20</c:v>
                  </c:pt>
                  <c:pt idx="979">
                    <c:v>2025/9/21 08:50</c:v>
                  </c:pt>
                  <c:pt idx="980">
                    <c:v>2025/9/21 09:20</c:v>
                  </c:pt>
                  <c:pt idx="981">
                    <c:v>2025/9/21 09:50</c:v>
                  </c:pt>
                  <c:pt idx="982">
                    <c:v>2025/9/21 10:20</c:v>
                  </c:pt>
                  <c:pt idx="983">
                    <c:v>2025/9/21 10:50</c:v>
                  </c:pt>
                  <c:pt idx="984">
                    <c:v>2025/9/21 11:20</c:v>
                  </c:pt>
                  <c:pt idx="985">
                    <c:v>2025/9/21 11:50</c:v>
                  </c:pt>
                  <c:pt idx="986">
                    <c:v>2025/9/21 12:20</c:v>
                  </c:pt>
                  <c:pt idx="987">
                    <c:v>2025/9/21 12:50</c:v>
                  </c:pt>
                  <c:pt idx="988">
                    <c:v>2025/9/21 13:20</c:v>
                  </c:pt>
                  <c:pt idx="989">
                    <c:v>2025/9/21 13:50</c:v>
                  </c:pt>
                  <c:pt idx="990">
                    <c:v>2025/9/21 14:20</c:v>
                  </c:pt>
                  <c:pt idx="991">
                    <c:v>2025/9/21 14:50</c:v>
                  </c:pt>
                  <c:pt idx="992">
                    <c:v>2025/9/21 15:20</c:v>
                  </c:pt>
                  <c:pt idx="993">
                    <c:v>2025/9/21 15:50</c:v>
                  </c:pt>
                  <c:pt idx="994">
                    <c:v>2025/9/21 16:20</c:v>
                  </c:pt>
                  <c:pt idx="995">
                    <c:v>2025/9/21 16:50</c:v>
                  </c:pt>
                  <c:pt idx="996">
                    <c:v>2025/9/21 17:20</c:v>
                  </c:pt>
                  <c:pt idx="997">
                    <c:v>2025/9/21 17:50</c:v>
                  </c:pt>
                  <c:pt idx="998">
                    <c:v>2025/9/21 18:20</c:v>
                  </c:pt>
                  <c:pt idx="999">
                    <c:v>2025/9/21 18:50</c:v>
                  </c:pt>
                  <c:pt idx="1000">
                    <c:v>2025/9/21 19:20</c:v>
                  </c:pt>
                  <c:pt idx="1001">
                    <c:v>2025/9/21 19:50</c:v>
                  </c:pt>
                  <c:pt idx="1002">
                    <c:v>2025/9/21 20:20</c:v>
                  </c:pt>
                  <c:pt idx="1003">
                    <c:v>2025/9/21 20:50</c:v>
                  </c:pt>
                  <c:pt idx="1004">
                    <c:v>2025/9/21 21:20</c:v>
                  </c:pt>
                  <c:pt idx="1005">
                    <c:v>2025/9/21 21:50</c:v>
                  </c:pt>
                  <c:pt idx="1006">
                    <c:v>2025/9/21 22:20</c:v>
                  </c:pt>
                  <c:pt idx="1007">
                    <c:v>2025/9/21 22:50</c:v>
                  </c:pt>
                  <c:pt idx="1008">
                    <c:v>2025/9/21 23:20</c:v>
                  </c:pt>
                  <c:pt idx="1009">
                    <c:v>2025/9/21 23:50</c:v>
                  </c:pt>
                  <c:pt idx="1010">
                    <c:v>2025/9/22 00:20</c:v>
                  </c:pt>
                  <c:pt idx="1011">
                    <c:v>2025/9/22 00:50</c:v>
                  </c:pt>
                  <c:pt idx="1012">
                    <c:v>2025/9/22 01:20</c:v>
                  </c:pt>
                  <c:pt idx="1013">
                    <c:v>2025/9/22 01:50</c:v>
                  </c:pt>
                  <c:pt idx="1014">
                    <c:v>2025/9/22 02:20</c:v>
                  </c:pt>
                  <c:pt idx="1015">
                    <c:v>2025/9/22 02:50</c:v>
                  </c:pt>
                  <c:pt idx="1016">
                    <c:v>2025/9/22 03:20</c:v>
                  </c:pt>
                  <c:pt idx="1017">
                    <c:v>2025/9/22 03:50</c:v>
                  </c:pt>
                  <c:pt idx="1018">
                    <c:v>2025/9/22 04:20</c:v>
                  </c:pt>
                  <c:pt idx="1019">
                    <c:v>2025/9/22 04:50</c:v>
                  </c:pt>
                  <c:pt idx="1020">
                    <c:v>2025/9/22 05:20</c:v>
                  </c:pt>
                  <c:pt idx="1021">
                    <c:v>2025/9/22 05:50</c:v>
                  </c:pt>
                  <c:pt idx="1022">
                    <c:v>2025/9/22 06:20</c:v>
                  </c:pt>
                  <c:pt idx="1023">
                    <c:v>2025/9/22 06:50</c:v>
                  </c:pt>
                  <c:pt idx="1024">
                    <c:v>2025/9/22 07:20</c:v>
                  </c:pt>
                  <c:pt idx="1025">
                    <c:v>2025/9/22 07:50</c:v>
                  </c:pt>
                  <c:pt idx="1026">
                    <c:v>2025/9/22 08:20</c:v>
                  </c:pt>
                  <c:pt idx="1027">
                    <c:v>2025/9/22 08:50</c:v>
                  </c:pt>
                  <c:pt idx="1028">
                    <c:v>2025/9/22 09:20</c:v>
                  </c:pt>
                  <c:pt idx="1029">
                    <c:v>2025/9/22 09:50</c:v>
                  </c:pt>
                  <c:pt idx="1030">
                    <c:v>2025/9/22 10:20</c:v>
                  </c:pt>
                  <c:pt idx="1031">
                    <c:v>2025/9/22 10:50</c:v>
                  </c:pt>
                  <c:pt idx="1032">
                    <c:v>2025/9/22 11:20</c:v>
                  </c:pt>
                  <c:pt idx="1033">
                    <c:v>2025/9/22 11:50</c:v>
                  </c:pt>
                  <c:pt idx="1034">
                    <c:v>2025/9/22 12:20</c:v>
                  </c:pt>
                  <c:pt idx="1035">
                    <c:v>2025/9/22 12:50</c:v>
                  </c:pt>
                  <c:pt idx="1036">
                    <c:v>2025/9/22 13:20</c:v>
                  </c:pt>
                  <c:pt idx="1037">
                    <c:v>2025/9/22 13:50</c:v>
                  </c:pt>
                  <c:pt idx="1038">
                    <c:v>2025/9/22 14:20</c:v>
                  </c:pt>
                  <c:pt idx="1039">
                    <c:v>2025/9/22 14:50</c:v>
                  </c:pt>
                  <c:pt idx="1040">
                    <c:v>2025/9/22 15:20</c:v>
                  </c:pt>
                  <c:pt idx="1041">
                    <c:v>2025/9/22 15:50</c:v>
                  </c:pt>
                  <c:pt idx="1042">
                    <c:v>2025/9/22 16:20</c:v>
                  </c:pt>
                  <c:pt idx="1043">
                    <c:v>2025/9/22 16:50</c:v>
                  </c:pt>
                  <c:pt idx="1044">
                    <c:v>2025/9/22 17:20</c:v>
                  </c:pt>
                  <c:pt idx="1045">
                    <c:v>2025/9/22 17:50</c:v>
                  </c:pt>
                  <c:pt idx="1046">
                    <c:v>2025/9/22 18:20</c:v>
                  </c:pt>
                  <c:pt idx="1047">
                    <c:v>2025/9/22 18:50</c:v>
                  </c:pt>
                  <c:pt idx="1048">
                    <c:v>2025/9/22 19:20</c:v>
                  </c:pt>
                  <c:pt idx="1049">
                    <c:v>2025/9/22 19:50</c:v>
                  </c:pt>
                  <c:pt idx="1050">
                    <c:v>2025/9/22 20:20</c:v>
                  </c:pt>
                  <c:pt idx="1051">
                    <c:v>2025/9/22 20:50</c:v>
                  </c:pt>
                  <c:pt idx="1052">
                    <c:v>2025/9/22 21:20</c:v>
                  </c:pt>
                  <c:pt idx="1053">
                    <c:v>2025/9/22 21:50</c:v>
                  </c:pt>
                  <c:pt idx="1054">
                    <c:v>2025/9/22 22:20</c:v>
                  </c:pt>
                  <c:pt idx="1055">
                    <c:v>2025/9/22 22:50</c:v>
                  </c:pt>
                  <c:pt idx="1056">
                    <c:v>2025/9/22 23:20</c:v>
                  </c:pt>
                  <c:pt idx="1057">
                    <c:v>2025/9/22 23:50</c:v>
                  </c:pt>
                  <c:pt idx="1058">
                    <c:v>2025/9/23 00:20</c:v>
                  </c:pt>
                  <c:pt idx="1059">
                    <c:v>2025/9/23 00:50</c:v>
                  </c:pt>
                  <c:pt idx="1060">
                    <c:v>2025/9/23 01:20</c:v>
                  </c:pt>
                  <c:pt idx="1061">
                    <c:v>2025/9/23 01:50</c:v>
                  </c:pt>
                  <c:pt idx="1062">
                    <c:v>2025/9/23 02:20</c:v>
                  </c:pt>
                  <c:pt idx="1063">
                    <c:v>2025/9/23 02:50</c:v>
                  </c:pt>
                  <c:pt idx="1064">
                    <c:v>2025/9/23 03:20</c:v>
                  </c:pt>
                  <c:pt idx="1065">
                    <c:v>2025/9/23 03:50</c:v>
                  </c:pt>
                  <c:pt idx="1066">
                    <c:v>2025/9/23 04:20</c:v>
                  </c:pt>
                  <c:pt idx="1067">
                    <c:v>2025/9/23 04:50</c:v>
                  </c:pt>
                  <c:pt idx="1068">
                    <c:v>2025/9/23 05:20</c:v>
                  </c:pt>
                  <c:pt idx="1069">
                    <c:v>2025/9/23 05:50</c:v>
                  </c:pt>
                  <c:pt idx="1070">
                    <c:v>2025/9/23 06:20</c:v>
                  </c:pt>
                  <c:pt idx="1071">
                    <c:v>2025/9/23 06:50</c:v>
                  </c:pt>
                  <c:pt idx="1072">
                    <c:v>2025/9/23 07:20</c:v>
                  </c:pt>
                  <c:pt idx="1073">
                    <c:v>2025/9/23 07:50</c:v>
                  </c:pt>
                  <c:pt idx="1074">
                    <c:v>2025/9/23 08:20</c:v>
                  </c:pt>
                  <c:pt idx="1075">
                    <c:v>2025/9/23 08:50</c:v>
                  </c:pt>
                  <c:pt idx="1076">
                    <c:v>2025/9/23 09:20</c:v>
                  </c:pt>
                  <c:pt idx="1077">
                    <c:v>2025/9/23 09:50</c:v>
                  </c:pt>
                  <c:pt idx="1078">
                    <c:v>2025/9/23 10:20</c:v>
                  </c:pt>
                  <c:pt idx="1079">
                    <c:v>2025/9/23 10:50</c:v>
                  </c:pt>
                  <c:pt idx="1080">
                    <c:v>2025/9/23 11:20</c:v>
                  </c:pt>
                  <c:pt idx="1081">
                    <c:v>2025/9/23 11:50</c:v>
                  </c:pt>
                  <c:pt idx="1082">
                    <c:v>2025/9/23 12:20</c:v>
                  </c:pt>
                  <c:pt idx="1083">
                    <c:v>2025/9/23 12:50</c:v>
                  </c:pt>
                  <c:pt idx="1084">
                    <c:v>2025/9/23 13:20</c:v>
                  </c:pt>
                  <c:pt idx="1085">
                    <c:v>2025/9/23 13:50</c:v>
                  </c:pt>
                  <c:pt idx="1086">
                    <c:v>2025/9/23 14:20</c:v>
                  </c:pt>
                  <c:pt idx="1087">
                    <c:v>2025/9/23 14:50</c:v>
                  </c:pt>
                  <c:pt idx="1088">
                    <c:v>2025/9/23 15:20</c:v>
                  </c:pt>
                  <c:pt idx="1089">
                    <c:v>2025/9/23 15:50</c:v>
                  </c:pt>
                  <c:pt idx="1090">
                    <c:v>2025/9/23 16:20</c:v>
                  </c:pt>
                  <c:pt idx="1091">
                    <c:v>2025/9/23 16:50</c:v>
                  </c:pt>
                  <c:pt idx="1092">
                    <c:v>2025/9/23 17:20</c:v>
                  </c:pt>
                  <c:pt idx="1093">
                    <c:v>2025/9/23 17:50</c:v>
                  </c:pt>
                  <c:pt idx="1094">
                    <c:v>2025/9/23 18:20</c:v>
                  </c:pt>
                  <c:pt idx="1095">
                    <c:v>2025/9/23 18:50</c:v>
                  </c:pt>
                  <c:pt idx="1096">
                    <c:v>2025/9/23 19:20</c:v>
                  </c:pt>
                  <c:pt idx="1097">
                    <c:v>2025/9/23 19:50</c:v>
                  </c:pt>
                  <c:pt idx="1098">
                    <c:v>2025/9/23 20:20</c:v>
                  </c:pt>
                  <c:pt idx="1099">
                    <c:v>2025/9/23 20:50</c:v>
                  </c:pt>
                  <c:pt idx="1100">
                    <c:v>2025/9/23 21:20</c:v>
                  </c:pt>
                  <c:pt idx="1101">
                    <c:v>2025/9/23 21:50</c:v>
                  </c:pt>
                  <c:pt idx="1102">
                    <c:v>2025/9/23 22:20</c:v>
                  </c:pt>
                  <c:pt idx="1103">
                    <c:v>2025/9/23 22:50</c:v>
                  </c:pt>
                  <c:pt idx="1104">
                    <c:v>2025/9/23 23:20</c:v>
                  </c:pt>
                  <c:pt idx="1105">
                    <c:v>2025/9/23 23:50</c:v>
                  </c:pt>
                  <c:pt idx="1106">
                    <c:v>2025/9/24 00:20</c:v>
                  </c:pt>
                  <c:pt idx="1107">
                    <c:v>2025/9/24 00:50</c:v>
                  </c:pt>
                  <c:pt idx="1108">
                    <c:v>2025/9/24 01:20</c:v>
                  </c:pt>
                  <c:pt idx="1109">
                    <c:v>2025/9/24 01:50</c:v>
                  </c:pt>
                  <c:pt idx="1110">
                    <c:v>2025/9/24 02:20</c:v>
                  </c:pt>
                  <c:pt idx="1111">
                    <c:v>2025/9/24 02:50</c:v>
                  </c:pt>
                  <c:pt idx="1112">
                    <c:v>2025/9/24 03:20</c:v>
                  </c:pt>
                  <c:pt idx="1113">
                    <c:v>2025/9/24 03:50</c:v>
                  </c:pt>
                  <c:pt idx="1114">
                    <c:v>2025/9/24 04:20</c:v>
                  </c:pt>
                  <c:pt idx="1115">
                    <c:v>2025/9/24 04:50</c:v>
                  </c:pt>
                  <c:pt idx="1116">
                    <c:v>2025/9/24 05:20</c:v>
                  </c:pt>
                  <c:pt idx="1117">
                    <c:v>2025/9/24 05:50</c:v>
                  </c:pt>
                  <c:pt idx="1118">
                    <c:v>2025/9/24 06:20</c:v>
                  </c:pt>
                  <c:pt idx="1119">
                    <c:v>2025/9/24 06:50</c:v>
                  </c:pt>
                  <c:pt idx="1120">
                    <c:v>2025/9/24 07:20</c:v>
                  </c:pt>
                  <c:pt idx="1121">
                    <c:v>2025/9/24 07:50</c:v>
                  </c:pt>
                  <c:pt idx="1122">
                    <c:v>2025/9/24 08:20</c:v>
                  </c:pt>
                  <c:pt idx="1123">
                    <c:v>2025/9/24 08:50</c:v>
                  </c:pt>
                  <c:pt idx="1124">
                    <c:v>2025/9/24 09:20</c:v>
                  </c:pt>
                  <c:pt idx="1125">
                    <c:v>2025/9/24 09:50</c:v>
                  </c:pt>
                  <c:pt idx="1126">
                    <c:v>2025/9/24 10:20</c:v>
                  </c:pt>
                  <c:pt idx="1127">
                    <c:v>2025/9/24 10:50</c:v>
                  </c:pt>
                  <c:pt idx="1128">
                    <c:v>2025/9/24 11:20</c:v>
                  </c:pt>
                  <c:pt idx="1129">
                    <c:v>2025/9/24 11:50</c:v>
                  </c:pt>
                  <c:pt idx="1130">
                    <c:v>2025/9/24 12:20</c:v>
                  </c:pt>
                  <c:pt idx="1131">
                    <c:v>2025/9/24 12:50</c:v>
                  </c:pt>
                  <c:pt idx="1132">
                    <c:v>2025/9/24 13:20</c:v>
                  </c:pt>
                  <c:pt idx="1133">
                    <c:v>2025/9/24 13:50</c:v>
                  </c:pt>
                  <c:pt idx="1134">
                    <c:v>2025/9/24 14:20</c:v>
                  </c:pt>
                  <c:pt idx="1135">
                    <c:v>2025/9/24 14:50</c:v>
                  </c:pt>
                  <c:pt idx="1136">
                    <c:v>2025/9/24 15:20</c:v>
                  </c:pt>
                  <c:pt idx="1137">
                    <c:v>2025/9/24 15:50</c:v>
                  </c:pt>
                  <c:pt idx="1138">
                    <c:v>2025/9/24 16:20</c:v>
                  </c:pt>
                  <c:pt idx="1139">
                    <c:v>2025/9/24 16:50</c:v>
                  </c:pt>
                  <c:pt idx="1140">
                    <c:v>2025/9/24 17:20</c:v>
                  </c:pt>
                  <c:pt idx="1141">
                    <c:v>2025/9/24 17:50</c:v>
                  </c:pt>
                  <c:pt idx="1142">
                    <c:v>2025/9/24 18:20</c:v>
                  </c:pt>
                  <c:pt idx="1143">
                    <c:v>2025/9/24 18:50</c:v>
                  </c:pt>
                  <c:pt idx="1144">
                    <c:v>2025/9/24 19:20</c:v>
                  </c:pt>
                  <c:pt idx="1145">
                    <c:v>2025/9/24 19:50</c:v>
                  </c:pt>
                  <c:pt idx="1146">
                    <c:v>2025/9/24 20:20</c:v>
                  </c:pt>
                  <c:pt idx="1147">
                    <c:v>2025/9/24 20:50</c:v>
                  </c:pt>
                  <c:pt idx="1148">
                    <c:v>2025/9/24 21:20</c:v>
                  </c:pt>
                  <c:pt idx="1149">
                    <c:v>2025/9/24 21:50</c:v>
                  </c:pt>
                  <c:pt idx="1150">
                    <c:v>2025/9/24 22:20</c:v>
                  </c:pt>
                  <c:pt idx="1151">
                    <c:v>2025/9/24 22:50</c:v>
                  </c:pt>
                  <c:pt idx="1152">
                    <c:v>2025/9/24 23:20</c:v>
                  </c:pt>
                  <c:pt idx="1153">
                    <c:v>2025/9/24 23:50</c:v>
                  </c:pt>
                  <c:pt idx="1154">
                    <c:v>2025/9/25 00:20</c:v>
                  </c:pt>
                  <c:pt idx="1155">
                    <c:v>2025/9/25 00:50</c:v>
                  </c:pt>
                  <c:pt idx="1156">
                    <c:v>2025/9/25 01:20</c:v>
                  </c:pt>
                  <c:pt idx="1157">
                    <c:v>2025/9/25 01:50</c:v>
                  </c:pt>
                  <c:pt idx="1158">
                    <c:v>2025/9/25 02:20</c:v>
                  </c:pt>
                  <c:pt idx="1159">
                    <c:v>2025/9/25 02:50</c:v>
                  </c:pt>
                  <c:pt idx="1160">
                    <c:v>2025/9/25 03:20</c:v>
                  </c:pt>
                  <c:pt idx="1161">
                    <c:v>2025/9/25 03:50</c:v>
                  </c:pt>
                  <c:pt idx="1162">
                    <c:v>2025/9/25 04:20</c:v>
                  </c:pt>
                  <c:pt idx="1163">
                    <c:v>2025/9/25 04:50</c:v>
                  </c:pt>
                  <c:pt idx="1164">
                    <c:v>2025/9/25 05:20</c:v>
                  </c:pt>
                  <c:pt idx="1165">
                    <c:v>2025/9/25 05:50</c:v>
                  </c:pt>
                  <c:pt idx="1166">
                    <c:v>2025/9/25 06:20</c:v>
                  </c:pt>
                  <c:pt idx="1167">
                    <c:v>2025/9/25 06:50</c:v>
                  </c:pt>
                  <c:pt idx="1168">
                    <c:v>2025/9/25 07:20</c:v>
                  </c:pt>
                  <c:pt idx="1169">
                    <c:v>2025/9/25 07:50</c:v>
                  </c:pt>
                  <c:pt idx="1170">
                    <c:v>2025/9/25 08:20</c:v>
                  </c:pt>
                  <c:pt idx="1171">
                    <c:v>2025/9/25 08:50</c:v>
                  </c:pt>
                  <c:pt idx="1172">
                    <c:v>2025/9/25 09:20</c:v>
                  </c:pt>
                  <c:pt idx="1173">
                    <c:v>2025/9/25 09:50</c:v>
                  </c:pt>
                  <c:pt idx="1174">
                    <c:v>2025/9/25 10:20</c:v>
                  </c:pt>
                  <c:pt idx="1175">
                    <c:v>2025/9/25 10:50</c:v>
                  </c:pt>
                  <c:pt idx="1176">
                    <c:v>2025/9/25 11:20</c:v>
                  </c:pt>
                  <c:pt idx="1177">
                    <c:v>2025/9/25 11:50</c:v>
                  </c:pt>
                  <c:pt idx="1178">
                    <c:v>2025/9/25 12:20</c:v>
                  </c:pt>
                  <c:pt idx="1179">
                    <c:v>2025/9/25 12:50</c:v>
                  </c:pt>
                  <c:pt idx="1180">
                    <c:v>2025/9/25 13:20</c:v>
                  </c:pt>
                  <c:pt idx="1181">
                    <c:v>2025/9/25 13:50</c:v>
                  </c:pt>
                  <c:pt idx="1182">
                    <c:v>2025/9/25 14:20</c:v>
                  </c:pt>
                  <c:pt idx="1183">
                    <c:v>2025/9/25 14:50</c:v>
                  </c:pt>
                  <c:pt idx="1184">
                    <c:v>2025/9/25 15:20</c:v>
                  </c:pt>
                  <c:pt idx="1185">
                    <c:v>2025/9/25 15:50</c:v>
                  </c:pt>
                  <c:pt idx="1186">
                    <c:v>2025/9/25 16:20</c:v>
                  </c:pt>
                  <c:pt idx="1187">
                    <c:v>2025/9/25 16:50</c:v>
                  </c:pt>
                  <c:pt idx="1188">
                    <c:v>2025/9/25 17:20</c:v>
                  </c:pt>
                  <c:pt idx="1189">
                    <c:v>2025/9/25 17:50</c:v>
                  </c:pt>
                  <c:pt idx="1190">
                    <c:v>2025/9/25 18:20</c:v>
                  </c:pt>
                  <c:pt idx="1191">
                    <c:v>2025/9/25 18:50</c:v>
                  </c:pt>
                  <c:pt idx="1192">
                    <c:v>2025/9/25 19:20</c:v>
                  </c:pt>
                  <c:pt idx="1193">
                    <c:v>2025/9/25 19:50</c:v>
                  </c:pt>
                  <c:pt idx="1194">
                    <c:v>2025/9/25 20:20</c:v>
                  </c:pt>
                  <c:pt idx="1195">
                    <c:v>2025/9/25 20:50</c:v>
                  </c:pt>
                  <c:pt idx="1196">
                    <c:v>2025/9/25 21:20</c:v>
                  </c:pt>
                  <c:pt idx="1197">
                    <c:v>2025/9/25 21:50</c:v>
                  </c:pt>
                  <c:pt idx="1198">
                    <c:v>2025/9/25 22:20</c:v>
                  </c:pt>
                  <c:pt idx="1199">
                    <c:v>2025/9/25 22:50</c:v>
                  </c:pt>
                  <c:pt idx="1200">
                    <c:v>2025/9/25 23:20</c:v>
                  </c:pt>
                  <c:pt idx="1201">
                    <c:v>2025/9/25 23:50</c:v>
                  </c:pt>
                  <c:pt idx="1202">
                    <c:v>2025/9/26 00:20</c:v>
                  </c:pt>
                  <c:pt idx="1203">
                    <c:v>2025/9/26 00:50</c:v>
                  </c:pt>
                  <c:pt idx="1204">
                    <c:v>2025/9/26 01:20</c:v>
                  </c:pt>
                  <c:pt idx="1205">
                    <c:v>2025/9/26 01:50</c:v>
                  </c:pt>
                  <c:pt idx="1206">
                    <c:v>2025/9/26 02:20</c:v>
                  </c:pt>
                  <c:pt idx="1207">
                    <c:v>2025/9/26 02:50</c:v>
                  </c:pt>
                  <c:pt idx="1208">
                    <c:v>2025/9/26 03:20</c:v>
                  </c:pt>
                  <c:pt idx="1209">
                    <c:v>2025/9/26 03:50</c:v>
                  </c:pt>
                  <c:pt idx="1210">
                    <c:v>2025/9/26 04:20</c:v>
                  </c:pt>
                  <c:pt idx="1211">
                    <c:v>2025/9/26 04:50</c:v>
                  </c:pt>
                  <c:pt idx="1212">
                    <c:v>2025/9/26 05:20</c:v>
                  </c:pt>
                  <c:pt idx="1213">
                    <c:v>2025/9/26 05:50</c:v>
                  </c:pt>
                  <c:pt idx="1214">
                    <c:v>2025/9/26 06:20</c:v>
                  </c:pt>
                  <c:pt idx="1215">
                    <c:v>2025/9/26 06:50</c:v>
                  </c:pt>
                  <c:pt idx="1216">
                    <c:v>2025/9/26 07:20</c:v>
                  </c:pt>
                  <c:pt idx="1217">
                    <c:v>2025/9/26 07:50</c:v>
                  </c:pt>
                  <c:pt idx="1218">
                    <c:v>2025/9/26 08:20</c:v>
                  </c:pt>
                  <c:pt idx="1219">
                    <c:v>2025/9/26 08:50</c:v>
                  </c:pt>
                  <c:pt idx="1220">
                    <c:v>2025/9/26 09:20</c:v>
                  </c:pt>
                  <c:pt idx="1221">
                    <c:v>2025/9/26 09:50</c:v>
                  </c:pt>
                  <c:pt idx="1222">
                    <c:v>2025/9/26 10:20</c:v>
                  </c:pt>
                  <c:pt idx="1223">
                    <c:v>2025/9/26 10:50</c:v>
                  </c:pt>
                  <c:pt idx="1224">
                    <c:v>2025/9/26 11:20</c:v>
                  </c:pt>
                  <c:pt idx="1225">
                    <c:v>2025/9/26 11:50</c:v>
                  </c:pt>
                  <c:pt idx="1226">
                    <c:v>2025/9/26 12:20</c:v>
                  </c:pt>
                  <c:pt idx="1227">
                    <c:v>2025/9/26 12:50</c:v>
                  </c:pt>
                  <c:pt idx="1228">
                    <c:v>2025/9/26 13:20</c:v>
                  </c:pt>
                  <c:pt idx="1229">
                    <c:v>2025/9/26 13:50</c:v>
                  </c:pt>
                  <c:pt idx="1230">
                    <c:v>2025/9/26 14:20</c:v>
                  </c:pt>
                  <c:pt idx="1231">
                    <c:v>2025/9/26 14:50</c:v>
                  </c:pt>
                  <c:pt idx="1232">
                    <c:v>2025/9/26 15:20</c:v>
                  </c:pt>
                  <c:pt idx="1233">
                    <c:v>2025/9/26 16:23</c:v>
                  </c:pt>
                  <c:pt idx="1234">
                    <c:v>2025/9/26 16:53</c:v>
                  </c:pt>
                  <c:pt idx="1235">
                    <c:v>2025/9/26 17:23</c:v>
                  </c:pt>
                  <c:pt idx="1236">
                    <c:v>2025/9/26 17:53</c:v>
                  </c:pt>
                  <c:pt idx="1237">
                    <c:v>2025/9/26 18:23</c:v>
                  </c:pt>
                  <c:pt idx="1238">
                    <c:v>2025/9/26 18:53</c:v>
                  </c:pt>
                  <c:pt idx="1239">
                    <c:v>2025/9/26 19:23</c:v>
                  </c:pt>
                  <c:pt idx="1240">
                    <c:v>2025/9/26 19:53</c:v>
                  </c:pt>
                  <c:pt idx="1241">
                    <c:v>2025/9/26 20:23</c:v>
                  </c:pt>
                  <c:pt idx="1242">
                    <c:v>2025/9/26 20:53</c:v>
                  </c:pt>
                  <c:pt idx="1243">
                    <c:v>2025/9/26 21:23</c:v>
                  </c:pt>
                  <c:pt idx="1244">
                    <c:v>2025/9/26 21:53</c:v>
                  </c:pt>
                  <c:pt idx="1245">
                    <c:v>2025/9/26 22:23</c:v>
                  </c:pt>
                  <c:pt idx="1246">
                    <c:v>2025/9/26 22:53</c:v>
                  </c:pt>
                  <c:pt idx="1247">
                    <c:v>2025/9/26 23:23</c:v>
                  </c:pt>
                  <c:pt idx="1248">
                    <c:v>2025/9/26 23:53</c:v>
                  </c:pt>
                  <c:pt idx="1249">
                    <c:v>2025/9/27 00:23</c:v>
                  </c:pt>
                  <c:pt idx="1250">
                    <c:v>2025/9/27 00:53</c:v>
                  </c:pt>
                  <c:pt idx="1251">
                    <c:v>2025/9/27 01:23</c:v>
                  </c:pt>
                  <c:pt idx="1252">
                    <c:v>2025/9/27 01:53</c:v>
                  </c:pt>
                  <c:pt idx="1253">
                    <c:v>2025/9/27 02:23</c:v>
                  </c:pt>
                  <c:pt idx="1254">
                    <c:v>2025/9/27 02:53</c:v>
                  </c:pt>
                  <c:pt idx="1255">
                    <c:v>2025/9/27 03:23</c:v>
                  </c:pt>
                  <c:pt idx="1256">
                    <c:v>2025/9/27 03:53</c:v>
                  </c:pt>
                  <c:pt idx="1257">
                    <c:v>2025/9/27 04:23</c:v>
                  </c:pt>
                  <c:pt idx="1258">
                    <c:v>2025/9/27 04:53</c:v>
                  </c:pt>
                  <c:pt idx="1259">
                    <c:v>2025/9/27 05:23</c:v>
                  </c:pt>
                  <c:pt idx="1260">
                    <c:v>2025/9/27 05:53</c:v>
                  </c:pt>
                  <c:pt idx="1261">
                    <c:v>2025/9/27 06:23</c:v>
                  </c:pt>
                  <c:pt idx="1262">
                    <c:v>2025/9/27 06:53</c:v>
                  </c:pt>
                  <c:pt idx="1263">
                    <c:v>2025/9/27 07:23</c:v>
                  </c:pt>
                  <c:pt idx="1264">
                    <c:v>2025/9/27 07:53</c:v>
                  </c:pt>
                  <c:pt idx="1265">
                    <c:v>2025/9/27 08:23</c:v>
                  </c:pt>
                  <c:pt idx="1266">
                    <c:v>2025/9/27 08:53</c:v>
                  </c:pt>
                  <c:pt idx="1267">
                    <c:v>2025/9/27 09:23</c:v>
                  </c:pt>
                  <c:pt idx="1268">
                    <c:v>2025/9/27 09:53</c:v>
                  </c:pt>
                  <c:pt idx="1269">
                    <c:v>2025/9/27 10:23</c:v>
                  </c:pt>
                  <c:pt idx="1270">
                    <c:v>2025/9/27 10:53</c:v>
                  </c:pt>
                  <c:pt idx="1271">
                    <c:v>2025/9/27 11:23</c:v>
                  </c:pt>
                  <c:pt idx="1272">
                    <c:v>2025/9/27 11:53</c:v>
                  </c:pt>
                  <c:pt idx="1273">
                    <c:v>2025/9/27 12:23</c:v>
                  </c:pt>
                  <c:pt idx="1274">
                    <c:v>2025/9/27 12:53</c:v>
                  </c:pt>
                  <c:pt idx="1275">
                    <c:v>2025/9/27 13:23</c:v>
                  </c:pt>
                  <c:pt idx="1276">
                    <c:v>2025/9/27 13:53</c:v>
                  </c:pt>
                  <c:pt idx="1277">
                    <c:v>2025/9/27 14:23</c:v>
                  </c:pt>
                  <c:pt idx="1278">
                    <c:v>2025/9/27 14:53</c:v>
                  </c:pt>
                  <c:pt idx="1279">
                    <c:v>2025/9/27 15:23</c:v>
                  </c:pt>
                  <c:pt idx="1280">
                    <c:v>2025/9/27 15:53</c:v>
                  </c:pt>
                  <c:pt idx="1281">
                    <c:v>2025/9/27 16:23</c:v>
                  </c:pt>
                  <c:pt idx="1282">
                    <c:v>2025/9/27 16:53</c:v>
                  </c:pt>
                  <c:pt idx="1283">
                    <c:v>2025/9/27 17:23</c:v>
                  </c:pt>
                  <c:pt idx="1284">
                    <c:v>2025/9/27 17:53</c:v>
                  </c:pt>
                  <c:pt idx="1285">
                    <c:v>2025/9/27 18:23</c:v>
                  </c:pt>
                  <c:pt idx="1286">
                    <c:v>2025/9/27 18:53</c:v>
                  </c:pt>
                  <c:pt idx="1287">
                    <c:v>2025/9/27 19:23</c:v>
                  </c:pt>
                  <c:pt idx="1288">
                    <c:v>2025/9/27 19:53</c:v>
                  </c:pt>
                  <c:pt idx="1289">
                    <c:v>2025/9/27 20:23</c:v>
                  </c:pt>
                  <c:pt idx="1290">
                    <c:v>2025/9/27 20:53</c:v>
                  </c:pt>
                  <c:pt idx="1291">
                    <c:v>2025/9/27 21:23</c:v>
                  </c:pt>
                  <c:pt idx="1292">
                    <c:v>2025/9/27 21:53</c:v>
                  </c:pt>
                  <c:pt idx="1293">
                    <c:v>2025/9/27 22:23</c:v>
                  </c:pt>
                  <c:pt idx="1294">
                    <c:v>2025/9/27 22:53</c:v>
                  </c:pt>
                  <c:pt idx="1295">
                    <c:v>2025/9/27 23:23</c:v>
                  </c:pt>
                  <c:pt idx="1296">
                    <c:v>2025/9/27 23:53</c:v>
                  </c:pt>
                  <c:pt idx="1297">
                    <c:v>2025/9/28 00:23</c:v>
                  </c:pt>
                  <c:pt idx="1298">
                    <c:v>2025/9/28 00:53</c:v>
                  </c:pt>
                  <c:pt idx="1299">
                    <c:v>2025/9/28 01:23</c:v>
                  </c:pt>
                  <c:pt idx="1300">
                    <c:v>2025/9/28 01:53</c:v>
                  </c:pt>
                  <c:pt idx="1301">
                    <c:v>2025/9/28 02:23</c:v>
                  </c:pt>
                  <c:pt idx="1302">
                    <c:v>2025/9/28 02:53</c:v>
                  </c:pt>
                  <c:pt idx="1303">
                    <c:v>2025/9/28 03:23</c:v>
                  </c:pt>
                  <c:pt idx="1304">
                    <c:v>2025/9/28 03:53</c:v>
                  </c:pt>
                  <c:pt idx="1305">
                    <c:v>2025/9/28 04:23</c:v>
                  </c:pt>
                  <c:pt idx="1306">
                    <c:v>2025/9/28 04:53</c:v>
                  </c:pt>
                  <c:pt idx="1307">
                    <c:v>2025/9/28 05:23</c:v>
                  </c:pt>
                  <c:pt idx="1308">
                    <c:v>2025/9/28 05:53</c:v>
                  </c:pt>
                  <c:pt idx="1309">
                    <c:v>2025/9/28 06:23</c:v>
                  </c:pt>
                  <c:pt idx="1310">
                    <c:v>2025/9/28 06:53</c:v>
                  </c:pt>
                  <c:pt idx="1311">
                    <c:v>2025/9/28 07:23</c:v>
                  </c:pt>
                  <c:pt idx="1312">
                    <c:v>2025/9/28 07:53</c:v>
                  </c:pt>
                  <c:pt idx="1313">
                    <c:v>2025/9/28 08:23</c:v>
                  </c:pt>
                  <c:pt idx="1314">
                    <c:v>2025/9/28 08:53</c:v>
                  </c:pt>
                  <c:pt idx="1315">
                    <c:v>2025/9/28 09:23</c:v>
                  </c:pt>
                  <c:pt idx="1316">
                    <c:v>2025/9/28 09:53</c:v>
                  </c:pt>
                  <c:pt idx="1317">
                    <c:v>2025/9/28 10:23</c:v>
                  </c:pt>
                  <c:pt idx="1318">
                    <c:v>2025/9/28 10:53</c:v>
                  </c:pt>
                  <c:pt idx="1319">
                    <c:v>2025/9/28 11:23</c:v>
                  </c:pt>
                  <c:pt idx="1320">
                    <c:v>2025/9/28 11:53</c:v>
                  </c:pt>
                  <c:pt idx="1321">
                    <c:v>2025/9/28 12:23</c:v>
                  </c:pt>
                  <c:pt idx="1322">
                    <c:v>2025/9/28 12:53</c:v>
                  </c:pt>
                  <c:pt idx="1323">
                    <c:v>2025/9/28 13:23</c:v>
                  </c:pt>
                  <c:pt idx="1324">
                    <c:v>2025/9/28 13:53</c:v>
                  </c:pt>
                  <c:pt idx="1325">
                    <c:v>2025/9/28 14:23</c:v>
                  </c:pt>
                  <c:pt idx="1326">
                    <c:v>2025/9/28 14:53</c:v>
                  </c:pt>
                  <c:pt idx="1327">
                    <c:v>2025/9/28 15:23</c:v>
                  </c:pt>
                  <c:pt idx="1328">
                    <c:v>2025/9/28 15:53</c:v>
                  </c:pt>
                  <c:pt idx="1329">
                    <c:v>2025/9/28 16:23</c:v>
                  </c:pt>
                  <c:pt idx="1330">
                    <c:v>2025/9/28 16:53</c:v>
                  </c:pt>
                  <c:pt idx="1331">
                    <c:v>2025/9/28 17:23</c:v>
                  </c:pt>
                  <c:pt idx="1332">
                    <c:v>2025/9/28 17:53</c:v>
                  </c:pt>
                  <c:pt idx="1333">
                    <c:v>2025/9/28 18:23</c:v>
                  </c:pt>
                  <c:pt idx="1334">
                    <c:v>2025/9/28 18:53</c:v>
                  </c:pt>
                  <c:pt idx="1335">
                    <c:v>2025/9/28 19:23</c:v>
                  </c:pt>
                  <c:pt idx="1336">
                    <c:v>2025/9/28 19:53</c:v>
                  </c:pt>
                  <c:pt idx="1337">
                    <c:v>2025/9/28 20:23</c:v>
                  </c:pt>
                  <c:pt idx="1338">
                    <c:v>2025/9/28 20:53</c:v>
                  </c:pt>
                  <c:pt idx="1339">
                    <c:v>2025/9/28 21:23</c:v>
                  </c:pt>
                  <c:pt idx="1340">
                    <c:v>2025/9/28 21:53</c:v>
                  </c:pt>
                  <c:pt idx="1341">
                    <c:v>2025/9/28 22:23</c:v>
                  </c:pt>
                  <c:pt idx="1342">
                    <c:v>2025/9/28 22:53</c:v>
                  </c:pt>
                  <c:pt idx="1343">
                    <c:v>2025/9/28 23:23</c:v>
                  </c:pt>
                  <c:pt idx="1344">
                    <c:v>2025/9/28 23:53</c:v>
                  </c:pt>
                  <c:pt idx="1345">
                    <c:v>2025/9/29 00:23</c:v>
                  </c:pt>
                  <c:pt idx="1346">
                    <c:v>2025/9/29 00:53</c:v>
                  </c:pt>
                  <c:pt idx="1347">
                    <c:v>2025/9/29 01:23</c:v>
                  </c:pt>
                  <c:pt idx="1348">
                    <c:v>2025/9/29 01:53</c:v>
                  </c:pt>
                  <c:pt idx="1349">
                    <c:v>2025/9/29 02:23</c:v>
                  </c:pt>
                  <c:pt idx="1350">
                    <c:v>2025/9/29 02:53</c:v>
                  </c:pt>
                  <c:pt idx="1351">
                    <c:v>2025/9/29 03:23</c:v>
                  </c:pt>
                  <c:pt idx="1352">
                    <c:v>2025/9/29 03:53</c:v>
                  </c:pt>
                  <c:pt idx="1353">
                    <c:v>2025/9/29 04:23</c:v>
                  </c:pt>
                  <c:pt idx="1354">
                    <c:v>2025/9/29 04:53</c:v>
                  </c:pt>
                  <c:pt idx="1355">
                    <c:v>2025/9/29 05:23</c:v>
                  </c:pt>
                  <c:pt idx="1356">
                    <c:v>2025/9/29 05:53</c:v>
                  </c:pt>
                  <c:pt idx="1357">
                    <c:v>2025/9/29 06:23</c:v>
                  </c:pt>
                  <c:pt idx="1358">
                    <c:v>2025/9/29 06:53</c:v>
                  </c:pt>
                  <c:pt idx="1359">
                    <c:v>2025/9/29 07:23</c:v>
                  </c:pt>
                  <c:pt idx="1360">
                    <c:v>2025/9/29 07:53</c:v>
                  </c:pt>
                  <c:pt idx="1361">
                    <c:v>2025/9/29 08:23</c:v>
                  </c:pt>
                  <c:pt idx="1362">
                    <c:v>2025/9/29 08:53</c:v>
                  </c:pt>
                  <c:pt idx="1363">
                    <c:v>2025/9/29 09:23</c:v>
                  </c:pt>
                  <c:pt idx="1364">
                    <c:v>2025/9/29 09:53</c:v>
                  </c:pt>
                  <c:pt idx="1365">
                    <c:v>2025/9/29 10:23</c:v>
                  </c:pt>
                  <c:pt idx="1366">
                    <c:v>2025/9/29 10:53</c:v>
                  </c:pt>
                  <c:pt idx="1367">
                    <c:v>2025/9/29 11:23</c:v>
                  </c:pt>
                  <c:pt idx="1368">
                    <c:v>2025/9/29 11:53</c:v>
                  </c:pt>
                  <c:pt idx="1369">
                    <c:v>2025/9/29 12:23</c:v>
                  </c:pt>
                  <c:pt idx="1370">
                    <c:v>2025/9/29 12:53</c:v>
                  </c:pt>
                  <c:pt idx="1371">
                    <c:v>2025/9/29 13:23</c:v>
                  </c:pt>
                  <c:pt idx="1372">
                    <c:v>2025/9/29 13:53</c:v>
                  </c:pt>
                  <c:pt idx="1373">
                    <c:v>2025/9/29 14:23</c:v>
                  </c:pt>
                  <c:pt idx="1374">
                    <c:v>2025/9/29 14:53</c:v>
                  </c:pt>
                  <c:pt idx="1375">
                    <c:v>2025/9/29 15:23</c:v>
                  </c:pt>
                  <c:pt idx="1376">
                    <c:v>2025/9/29 15:53</c:v>
                  </c:pt>
                  <c:pt idx="1377">
                    <c:v>2025/9/29 16:23</c:v>
                  </c:pt>
                  <c:pt idx="1378">
                    <c:v>2025/9/29 16:53</c:v>
                  </c:pt>
                  <c:pt idx="1379">
                    <c:v>2025/9/29 17:23</c:v>
                  </c:pt>
                  <c:pt idx="1380">
                    <c:v>2025/9/29 17:53</c:v>
                  </c:pt>
                  <c:pt idx="1381">
                    <c:v>2025/9/29 18:23</c:v>
                  </c:pt>
                  <c:pt idx="1382">
                    <c:v>2025/9/29 18:53</c:v>
                  </c:pt>
                  <c:pt idx="1383">
                    <c:v>2025/9/29 19:23</c:v>
                  </c:pt>
                  <c:pt idx="1384">
                    <c:v>2025/9/29 19:53</c:v>
                  </c:pt>
                  <c:pt idx="1385">
                    <c:v>2025/9/29 20:23</c:v>
                  </c:pt>
                  <c:pt idx="1386">
                    <c:v>2025/9/29 20:53</c:v>
                  </c:pt>
                  <c:pt idx="1387">
                    <c:v>2025/9/29 21:23</c:v>
                  </c:pt>
                  <c:pt idx="1388">
                    <c:v>2025/9/29 21:53</c:v>
                  </c:pt>
                  <c:pt idx="1389">
                    <c:v>2025/9/29 22:23</c:v>
                  </c:pt>
                  <c:pt idx="1390">
                    <c:v>2025/9/29 22:53</c:v>
                  </c:pt>
                  <c:pt idx="1391">
                    <c:v>2025/9/29 23:23</c:v>
                  </c:pt>
                  <c:pt idx="1392">
                    <c:v>2025/9/29 23:53</c:v>
                  </c:pt>
                  <c:pt idx="1393">
                    <c:v>2025/9/30 00:23</c:v>
                  </c:pt>
                  <c:pt idx="1394">
                    <c:v>2025/9/30 00:53</c:v>
                  </c:pt>
                  <c:pt idx="1395">
                    <c:v>2025/9/30 01:23</c:v>
                  </c:pt>
                  <c:pt idx="1396">
                    <c:v>2025/9/30 01:53</c:v>
                  </c:pt>
                  <c:pt idx="1397">
                    <c:v>2025/9/30 02:23</c:v>
                  </c:pt>
                  <c:pt idx="1398">
                    <c:v>2025/9/30 02:53</c:v>
                  </c:pt>
                  <c:pt idx="1399">
                    <c:v>2025/9/30 03:23</c:v>
                  </c:pt>
                  <c:pt idx="1400">
                    <c:v>2025/9/30 03:53</c:v>
                  </c:pt>
                  <c:pt idx="1401">
                    <c:v>2025/9/30 04:23</c:v>
                  </c:pt>
                  <c:pt idx="1402">
                    <c:v>2025/9/30 04:53</c:v>
                  </c:pt>
                  <c:pt idx="1403">
                    <c:v>2025/9/30 05:23</c:v>
                  </c:pt>
                  <c:pt idx="1404">
                    <c:v>2025/9/30 05:53</c:v>
                  </c:pt>
                  <c:pt idx="1405">
                    <c:v>2025/9/30 06:23</c:v>
                  </c:pt>
                  <c:pt idx="1406">
                    <c:v>2025/9/30 06:53</c:v>
                  </c:pt>
                  <c:pt idx="1407">
                    <c:v>2025/9/30 07:23</c:v>
                  </c:pt>
                  <c:pt idx="1408">
                    <c:v>2025/9/30 07:53</c:v>
                  </c:pt>
                  <c:pt idx="1409">
                    <c:v>2025/9/30 08:23</c:v>
                  </c:pt>
                  <c:pt idx="1410">
                    <c:v>2025/9/30 08:53</c:v>
                  </c:pt>
                  <c:pt idx="1411">
                    <c:v>2025/9/30 09:23</c:v>
                  </c:pt>
                  <c:pt idx="1412">
                    <c:v>2025/9/30 09:53</c:v>
                  </c:pt>
                  <c:pt idx="1413">
                    <c:v>2025/9/30 10:23</c:v>
                  </c:pt>
                  <c:pt idx="1414">
                    <c:v>2025/9/30 10:53</c:v>
                  </c:pt>
                  <c:pt idx="1415">
                    <c:v>2025/9/30 11:23</c:v>
                  </c:pt>
                  <c:pt idx="1416">
                    <c:v>2025/9/30 11:53</c:v>
                  </c:pt>
                  <c:pt idx="1417">
                    <c:v>2025/9/30 12:23</c:v>
                  </c:pt>
                  <c:pt idx="1418">
                    <c:v>2025/9/30 12:53</c:v>
                  </c:pt>
                  <c:pt idx="1419">
                    <c:v>2025/9/30 13:23</c:v>
                  </c:pt>
                  <c:pt idx="1420">
                    <c:v>2025/9/30 13:53</c:v>
                  </c:pt>
                  <c:pt idx="1421">
                    <c:v>2025/9/30 14:23</c:v>
                  </c:pt>
                  <c:pt idx="1422">
                    <c:v>2025/9/30 14:53</c:v>
                  </c:pt>
                  <c:pt idx="1423">
                    <c:v>2025/9/30 15:23</c:v>
                  </c:pt>
                  <c:pt idx="1424">
                    <c:v>2025/9/30 15:53</c:v>
                  </c:pt>
                  <c:pt idx="1425">
                    <c:v>2025/9/30 16:23</c:v>
                  </c:pt>
                  <c:pt idx="1426">
                    <c:v>2025/9/30 16:25</c:v>
                  </c:pt>
                  <c:pt idx="1427">
                    <c:v>2025/9/30 16:55</c:v>
                  </c:pt>
                  <c:pt idx="1428">
                    <c:v>2025/9/30 17:25</c:v>
                  </c:pt>
                  <c:pt idx="1429">
                    <c:v>2025/9/30 17:55</c:v>
                  </c:pt>
                  <c:pt idx="1430">
                    <c:v>2025/9/30 18:25</c:v>
                  </c:pt>
                  <c:pt idx="1431">
                    <c:v>2025/9/30 18:55</c:v>
                  </c:pt>
                  <c:pt idx="1432">
                    <c:v>2025/9/30 19:25</c:v>
                  </c:pt>
                  <c:pt idx="1433">
                    <c:v>2025/9/30 19:55</c:v>
                  </c:pt>
                  <c:pt idx="1434">
                    <c:v>2025/9/30 20:25</c:v>
                  </c:pt>
                  <c:pt idx="1435">
                    <c:v>2025/9/30 20:55</c:v>
                  </c:pt>
                  <c:pt idx="1436">
                    <c:v>2025/9/30 21:25</c:v>
                  </c:pt>
                  <c:pt idx="1437">
                    <c:v>2025/9/30 21:55</c:v>
                  </c:pt>
                  <c:pt idx="1438">
                    <c:v>2025/9/30 22:25</c:v>
                  </c:pt>
                  <c:pt idx="1439">
                    <c:v>2025/9/30 22:55</c:v>
                  </c:pt>
                  <c:pt idx="1440">
                    <c:v>2025/9/30 23:25</c:v>
                  </c:pt>
                  <c:pt idx="1441">
                    <c:v>2025/9/30 23:55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</c:lvl>
              </c:multiLvlStrCache>
            </c:multiLvlStrRef>
          </c:cat>
          <c:val>
            <c:numRef>
              <c:f>Temp.!$D$3:$D$1444</c:f>
              <c:numCache>
                <c:formatCode>General</c:formatCode>
                <c:ptCount val="1442"/>
                <c:pt idx="0">
                  <c:v>24.86</c:v>
                </c:pt>
                <c:pt idx="1">
                  <c:v>24.89</c:v>
                </c:pt>
                <c:pt idx="2">
                  <c:v>24.79</c:v>
                </c:pt>
                <c:pt idx="3">
                  <c:v>24.72</c:v>
                </c:pt>
                <c:pt idx="4">
                  <c:v>24.72</c:v>
                </c:pt>
                <c:pt idx="5">
                  <c:v>24.62</c:v>
                </c:pt>
                <c:pt idx="6">
                  <c:v>24.33</c:v>
                </c:pt>
                <c:pt idx="7">
                  <c:v>24.17</c:v>
                </c:pt>
                <c:pt idx="8">
                  <c:v>24.06</c:v>
                </c:pt>
                <c:pt idx="9">
                  <c:v>23.91</c:v>
                </c:pt>
                <c:pt idx="10">
                  <c:v>23.79</c:v>
                </c:pt>
                <c:pt idx="11">
                  <c:v>23.9</c:v>
                </c:pt>
                <c:pt idx="12">
                  <c:v>24.12</c:v>
                </c:pt>
                <c:pt idx="13">
                  <c:v>24.51</c:v>
                </c:pt>
                <c:pt idx="14">
                  <c:v>25.41</c:v>
                </c:pt>
                <c:pt idx="15">
                  <c:v>26.51</c:v>
                </c:pt>
                <c:pt idx="16">
                  <c:v>27.26</c:v>
                </c:pt>
                <c:pt idx="17">
                  <c:v>28.2</c:v>
                </c:pt>
                <c:pt idx="18">
                  <c:v>28.63</c:v>
                </c:pt>
                <c:pt idx="19">
                  <c:v>30.23</c:v>
                </c:pt>
                <c:pt idx="20">
                  <c:v>30.83</c:v>
                </c:pt>
                <c:pt idx="21">
                  <c:v>31.59</c:v>
                </c:pt>
                <c:pt idx="22">
                  <c:v>33.28</c:v>
                </c:pt>
                <c:pt idx="23">
                  <c:v>32.86</c:v>
                </c:pt>
                <c:pt idx="24">
                  <c:v>33.090000000000003</c:v>
                </c:pt>
                <c:pt idx="25">
                  <c:v>32.11</c:v>
                </c:pt>
                <c:pt idx="26">
                  <c:v>31.48</c:v>
                </c:pt>
                <c:pt idx="27">
                  <c:v>30.16</c:v>
                </c:pt>
                <c:pt idx="28">
                  <c:v>29.89</c:v>
                </c:pt>
                <c:pt idx="29">
                  <c:v>29.82</c:v>
                </c:pt>
                <c:pt idx="30">
                  <c:v>28.95</c:v>
                </c:pt>
                <c:pt idx="31">
                  <c:v>28.29</c:v>
                </c:pt>
                <c:pt idx="32">
                  <c:v>27.6</c:v>
                </c:pt>
                <c:pt idx="33">
                  <c:v>27.52</c:v>
                </c:pt>
                <c:pt idx="34">
                  <c:v>26.78</c:v>
                </c:pt>
                <c:pt idx="35">
                  <c:v>26.59</c:v>
                </c:pt>
                <c:pt idx="36">
                  <c:v>26.35</c:v>
                </c:pt>
                <c:pt idx="37">
                  <c:v>26.16</c:v>
                </c:pt>
                <c:pt idx="38">
                  <c:v>26.08</c:v>
                </c:pt>
                <c:pt idx="39">
                  <c:v>26.07</c:v>
                </c:pt>
                <c:pt idx="40">
                  <c:v>26.05</c:v>
                </c:pt>
                <c:pt idx="41">
                  <c:v>25.9</c:v>
                </c:pt>
                <c:pt idx="42">
                  <c:v>25.87</c:v>
                </c:pt>
                <c:pt idx="43">
                  <c:v>25.64</c:v>
                </c:pt>
                <c:pt idx="44">
                  <c:v>25.41</c:v>
                </c:pt>
                <c:pt idx="45">
                  <c:v>25.3</c:v>
                </c:pt>
                <c:pt idx="46">
                  <c:v>25.26</c:v>
                </c:pt>
                <c:pt idx="47">
                  <c:v>25.16</c:v>
                </c:pt>
                <c:pt idx="48">
                  <c:v>25.04</c:v>
                </c:pt>
                <c:pt idx="49">
                  <c:v>24.84</c:v>
                </c:pt>
                <c:pt idx="50">
                  <c:v>24.62</c:v>
                </c:pt>
                <c:pt idx="51">
                  <c:v>24.47</c:v>
                </c:pt>
                <c:pt idx="52">
                  <c:v>24.45</c:v>
                </c:pt>
                <c:pt idx="53">
                  <c:v>24.54</c:v>
                </c:pt>
                <c:pt idx="54">
                  <c:v>24.52</c:v>
                </c:pt>
                <c:pt idx="55">
                  <c:v>24.43</c:v>
                </c:pt>
                <c:pt idx="56">
                  <c:v>24.32</c:v>
                </c:pt>
                <c:pt idx="57">
                  <c:v>24.27</c:v>
                </c:pt>
                <c:pt idx="58">
                  <c:v>24.11</c:v>
                </c:pt>
                <c:pt idx="59">
                  <c:v>23.94</c:v>
                </c:pt>
                <c:pt idx="60">
                  <c:v>23.75</c:v>
                </c:pt>
                <c:pt idx="61">
                  <c:v>24.06</c:v>
                </c:pt>
                <c:pt idx="62">
                  <c:v>24.63</c:v>
                </c:pt>
                <c:pt idx="63">
                  <c:v>25.55</c:v>
                </c:pt>
                <c:pt idx="64">
                  <c:v>26.59</c:v>
                </c:pt>
                <c:pt idx="65">
                  <c:v>27.73</c:v>
                </c:pt>
                <c:pt idx="66">
                  <c:v>28.2</c:v>
                </c:pt>
                <c:pt idx="67">
                  <c:v>28.87</c:v>
                </c:pt>
                <c:pt idx="68">
                  <c:v>29.54</c:v>
                </c:pt>
                <c:pt idx="69">
                  <c:v>30.33</c:v>
                </c:pt>
                <c:pt idx="70">
                  <c:v>32.880000000000003</c:v>
                </c:pt>
                <c:pt idx="71">
                  <c:v>34.380000000000003</c:v>
                </c:pt>
                <c:pt idx="72">
                  <c:v>32.36</c:v>
                </c:pt>
                <c:pt idx="73">
                  <c:v>31.82</c:v>
                </c:pt>
                <c:pt idx="74">
                  <c:v>32.56</c:v>
                </c:pt>
                <c:pt idx="75">
                  <c:v>33.78</c:v>
                </c:pt>
                <c:pt idx="76">
                  <c:v>31.97</c:v>
                </c:pt>
                <c:pt idx="77">
                  <c:v>29.46</c:v>
                </c:pt>
                <c:pt idx="78">
                  <c:v>28.67</c:v>
                </c:pt>
                <c:pt idx="79">
                  <c:v>29.85</c:v>
                </c:pt>
                <c:pt idx="80">
                  <c:v>31</c:v>
                </c:pt>
                <c:pt idx="81">
                  <c:v>30.82</c:v>
                </c:pt>
                <c:pt idx="82">
                  <c:v>29.46</c:v>
                </c:pt>
                <c:pt idx="83">
                  <c:v>28.19</c:v>
                </c:pt>
                <c:pt idx="84">
                  <c:v>26.62</c:v>
                </c:pt>
                <c:pt idx="85">
                  <c:v>24.82</c:v>
                </c:pt>
                <c:pt idx="86">
                  <c:v>24.17</c:v>
                </c:pt>
                <c:pt idx="87">
                  <c:v>24.05</c:v>
                </c:pt>
                <c:pt idx="88">
                  <c:v>23.87</c:v>
                </c:pt>
                <c:pt idx="89">
                  <c:v>23.82</c:v>
                </c:pt>
                <c:pt idx="90">
                  <c:v>23.76</c:v>
                </c:pt>
                <c:pt idx="91">
                  <c:v>23.75</c:v>
                </c:pt>
                <c:pt idx="92">
                  <c:v>23.79</c:v>
                </c:pt>
                <c:pt idx="93">
                  <c:v>23.81</c:v>
                </c:pt>
                <c:pt idx="94">
                  <c:v>23.79</c:v>
                </c:pt>
                <c:pt idx="95">
                  <c:v>23.71</c:v>
                </c:pt>
                <c:pt idx="96">
                  <c:v>23.57</c:v>
                </c:pt>
                <c:pt idx="97">
                  <c:v>23.38</c:v>
                </c:pt>
                <c:pt idx="98">
                  <c:v>23.25</c:v>
                </c:pt>
                <c:pt idx="99">
                  <c:v>23.2</c:v>
                </c:pt>
                <c:pt idx="100">
                  <c:v>23.11</c:v>
                </c:pt>
                <c:pt idx="101">
                  <c:v>23</c:v>
                </c:pt>
                <c:pt idx="102">
                  <c:v>22.87</c:v>
                </c:pt>
                <c:pt idx="103">
                  <c:v>22.77</c:v>
                </c:pt>
                <c:pt idx="104">
                  <c:v>22.63</c:v>
                </c:pt>
                <c:pt idx="105">
                  <c:v>22.55</c:v>
                </c:pt>
                <c:pt idx="106">
                  <c:v>22.59</c:v>
                </c:pt>
                <c:pt idx="107">
                  <c:v>22.52</c:v>
                </c:pt>
                <c:pt idx="108">
                  <c:v>22.47</c:v>
                </c:pt>
                <c:pt idx="109">
                  <c:v>22.83</c:v>
                </c:pt>
                <c:pt idx="110">
                  <c:v>23.26</c:v>
                </c:pt>
                <c:pt idx="111">
                  <c:v>23.68</c:v>
                </c:pt>
                <c:pt idx="112">
                  <c:v>24.03</c:v>
                </c:pt>
                <c:pt idx="113">
                  <c:v>27.63</c:v>
                </c:pt>
                <c:pt idx="114">
                  <c:v>30.73</c:v>
                </c:pt>
                <c:pt idx="115">
                  <c:v>31.82</c:v>
                </c:pt>
                <c:pt idx="116">
                  <c:v>33.090000000000003</c:v>
                </c:pt>
                <c:pt idx="117">
                  <c:v>32.770000000000003</c:v>
                </c:pt>
                <c:pt idx="118">
                  <c:v>33.49</c:v>
                </c:pt>
                <c:pt idx="119">
                  <c:v>34.28</c:v>
                </c:pt>
                <c:pt idx="120">
                  <c:v>31.92</c:v>
                </c:pt>
                <c:pt idx="121">
                  <c:v>33.47</c:v>
                </c:pt>
                <c:pt idx="122">
                  <c:v>32.32</c:v>
                </c:pt>
                <c:pt idx="123">
                  <c:v>33.67</c:v>
                </c:pt>
                <c:pt idx="124">
                  <c:v>32.33</c:v>
                </c:pt>
                <c:pt idx="125">
                  <c:v>28.4</c:v>
                </c:pt>
                <c:pt idx="126">
                  <c:v>25.22</c:v>
                </c:pt>
                <c:pt idx="127">
                  <c:v>26.08</c:v>
                </c:pt>
                <c:pt idx="128">
                  <c:v>27.35</c:v>
                </c:pt>
                <c:pt idx="129">
                  <c:v>27.7</c:v>
                </c:pt>
                <c:pt idx="130">
                  <c:v>28.55</c:v>
                </c:pt>
                <c:pt idx="131">
                  <c:v>27.38</c:v>
                </c:pt>
                <c:pt idx="132">
                  <c:v>26.73</c:v>
                </c:pt>
                <c:pt idx="133">
                  <c:v>25.81</c:v>
                </c:pt>
                <c:pt idx="134">
                  <c:v>25.17</c:v>
                </c:pt>
                <c:pt idx="135">
                  <c:v>24.83</c:v>
                </c:pt>
                <c:pt idx="136">
                  <c:v>24.62</c:v>
                </c:pt>
                <c:pt idx="137">
                  <c:v>24.49</c:v>
                </c:pt>
                <c:pt idx="138">
                  <c:v>24.35</c:v>
                </c:pt>
                <c:pt idx="139">
                  <c:v>24.23</c:v>
                </c:pt>
                <c:pt idx="140">
                  <c:v>24.09</c:v>
                </c:pt>
                <c:pt idx="141">
                  <c:v>23.89</c:v>
                </c:pt>
                <c:pt idx="142">
                  <c:v>23.78</c:v>
                </c:pt>
                <c:pt idx="143">
                  <c:v>23.62</c:v>
                </c:pt>
                <c:pt idx="144">
                  <c:v>23.49</c:v>
                </c:pt>
                <c:pt idx="145">
                  <c:v>23.47</c:v>
                </c:pt>
                <c:pt idx="146">
                  <c:v>23.37</c:v>
                </c:pt>
                <c:pt idx="147">
                  <c:v>23.25</c:v>
                </c:pt>
                <c:pt idx="148">
                  <c:v>23.15</c:v>
                </c:pt>
                <c:pt idx="149">
                  <c:v>23</c:v>
                </c:pt>
                <c:pt idx="150">
                  <c:v>22.95</c:v>
                </c:pt>
                <c:pt idx="151">
                  <c:v>22.97</c:v>
                </c:pt>
                <c:pt idx="152">
                  <c:v>22.89</c:v>
                </c:pt>
                <c:pt idx="153">
                  <c:v>22.76</c:v>
                </c:pt>
                <c:pt idx="154">
                  <c:v>22.77</c:v>
                </c:pt>
                <c:pt idx="155">
                  <c:v>22.62</c:v>
                </c:pt>
                <c:pt idx="156">
                  <c:v>22.57</c:v>
                </c:pt>
                <c:pt idx="157">
                  <c:v>22.82</c:v>
                </c:pt>
                <c:pt idx="158">
                  <c:v>23.33</c:v>
                </c:pt>
                <c:pt idx="159">
                  <c:v>23.76</c:v>
                </c:pt>
                <c:pt idx="160">
                  <c:v>24.4</c:v>
                </c:pt>
                <c:pt idx="161">
                  <c:v>27.81</c:v>
                </c:pt>
                <c:pt idx="162">
                  <c:v>29.59</c:v>
                </c:pt>
                <c:pt idx="163">
                  <c:v>31.57</c:v>
                </c:pt>
                <c:pt idx="164">
                  <c:v>31.91</c:v>
                </c:pt>
                <c:pt idx="165">
                  <c:v>32.700000000000003</c:v>
                </c:pt>
                <c:pt idx="166">
                  <c:v>33.619999999999997</c:v>
                </c:pt>
                <c:pt idx="167">
                  <c:v>34.270000000000003</c:v>
                </c:pt>
                <c:pt idx="168">
                  <c:v>32.880000000000003</c:v>
                </c:pt>
                <c:pt idx="169">
                  <c:v>33.96</c:v>
                </c:pt>
                <c:pt idx="170">
                  <c:v>34.770000000000003</c:v>
                </c:pt>
                <c:pt idx="171">
                  <c:v>34.229999999999997</c:v>
                </c:pt>
                <c:pt idx="172">
                  <c:v>33.049999999999997</c:v>
                </c:pt>
                <c:pt idx="173">
                  <c:v>31.54</c:v>
                </c:pt>
                <c:pt idx="174">
                  <c:v>31.6</c:v>
                </c:pt>
                <c:pt idx="175">
                  <c:v>24.83</c:v>
                </c:pt>
                <c:pt idx="176">
                  <c:v>23.96</c:v>
                </c:pt>
                <c:pt idx="177">
                  <c:v>24.38</c:v>
                </c:pt>
                <c:pt idx="178">
                  <c:v>24.93</c:v>
                </c:pt>
                <c:pt idx="179">
                  <c:v>25.22</c:v>
                </c:pt>
                <c:pt idx="180">
                  <c:v>25.13</c:v>
                </c:pt>
                <c:pt idx="181">
                  <c:v>24.63</c:v>
                </c:pt>
                <c:pt idx="182">
                  <c:v>24.17</c:v>
                </c:pt>
                <c:pt idx="183">
                  <c:v>24.05</c:v>
                </c:pt>
                <c:pt idx="184">
                  <c:v>23.91</c:v>
                </c:pt>
                <c:pt idx="185">
                  <c:v>23.8</c:v>
                </c:pt>
                <c:pt idx="186">
                  <c:v>23.63</c:v>
                </c:pt>
                <c:pt idx="187">
                  <c:v>23.44</c:v>
                </c:pt>
                <c:pt idx="188">
                  <c:v>23.41</c:v>
                </c:pt>
                <c:pt idx="189">
                  <c:v>23.35</c:v>
                </c:pt>
                <c:pt idx="190">
                  <c:v>23.19</c:v>
                </c:pt>
                <c:pt idx="191">
                  <c:v>23.03</c:v>
                </c:pt>
                <c:pt idx="192">
                  <c:v>22.79</c:v>
                </c:pt>
                <c:pt idx="193">
                  <c:v>22.73</c:v>
                </c:pt>
                <c:pt idx="194">
                  <c:v>22.59</c:v>
                </c:pt>
                <c:pt idx="195">
                  <c:v>22.49</c:v>
                </c:pt>
                <c:pt idx="196">
                  <c:v>22.38</c:v>
                </c:pt>
                <c:pt idx="197">
                  <c:v>22.38</c:v>
                </c:pt>
                <c:pt idx="198">
                  <c:v>22.33</c:v>
                </c:pt>
                <c:pt idx="199">
                  <c:v>22.29</c:v>
                </c:pt>
                <c:pt idx="200">
                  <c:v>22.23</c:v>
                </c:pt>
                <c:pt idx="201">
                  <c:v>22.16</c:v>
                </c:pt>
                <c:pt idx="202">
                  <c:v>22.05</c:v>
                </c:pt>
                <c:pt idx="203">
                  <c:v>22.01</c:v>
                </c:pt>
                <c:pt idx="204">
                  <c:v>21.91</c:v>
                </c:pt>
                <c:pt idx="205">
                  <c:v>22.16</c:v>
                </c:pt>
                <c:pt idx="206">
                  <c:v>22.54</c:v>
                </c:pt>
                <c:pt idx="207">
                  <c:v>23</c:v>
                </c:pt>
                <c:pt idx="208">
                  <c:v>23.47</c:v>
                </c:pt>
                <c:pt idx="209">
                  <c:v>27.25</c:v>
                </c:pt>
                <c:pt idx="210">
                  <c:v>29.49</c:v>
                </c:pt>
                <c:pt idx="211">
                  <c:v>29.94</c:v>
                </c:pt>
                <c:pt idx="212">
                  <c:v>29.59</c:v>
                </c:pt>
                <c:pt idx="213">
                  <c:v>29.96</c:v>
                </c:pt>
                <c:pt idx="214">
                  <c:v>32.18</c:v>
                </c:pt>
                <c:pt idx="215">
                  <c:v>32.68</c:v>
                </c:pt>
                <c:pt idx="216">
                  <c:v>33.42</c:v>
                </c:pt>
                <c:pt idx="217">
                  <c:v>33.409999999999997</c:v>
                </c:pt>
                <c:pt idx="218">
                  <c:v>33.590000000000003</c:v>
                </c:pt>
                <c:pt idx="219">
                  <c:v>34.71</c:v>
                </c:pt>
                <c:pt idx="220">
                  <c:v>36.299999999999997</c:v>
                </c:pt>
                <c:pt idx="221">
                  <c:v>33.979999999999997</c:v>
                </c:pt>
                <c:pt idx="222">
                  <c:v>34.270000000000003</c:v>
                </c:pt>
                <c:pt idx="223">
                  <c:v>34.65</c:v>
                </c:pt>
                <c:pt idx="224">
                  <c:v>33.549999999999997</c:v>
                </c:pt>
                <c:pt idx="225">
                  <c:v>31.17</c:v>
                </c:pt>
                <c:pt idx="226">
                  <c:v>29.95</c:v>
                </c:pt>
                <c:pt idx="227">
                  <c:v>29.51</c:v>
                </c:pt>
                <c:pt idx="228">
                  <c:v>29.11</c:v>
                </c:pt>
                <c:pt idx="229">
                  <c:v>27.75</c:v>
                </c:pt>
                <c:pt idx="230">
                  <c:v>27.64</c:v>
                </c:pt>
                <c:pt idx="231">
                  <c:v>27.37</c:v>
                </c:pt>
                <c:pt idx="232">
                  <c:v>27.54</c:v>
                </c:pt>
                <c:pt idx="233">
                  <c:v>26.67</c:v>
                </c:pt>
                <c:pt idx="234">
                  <c:v>26.62</c:v>
                </c:pt>
                <c:pt idx="235">
                  <c:v>26.2</c:v>
                </c:pt>
                <c:pt idx="236">
                  <c:v>26.02</c:v>
                </c:pt>
                <c:pt idx="237">
                  <c:v>26.32</c:v>
                </c:pt>
                <c:pt idx="238">
                  <c:v>25.57</c:v>
                </c:pt>
                <c:pt idx="239">
                  <c:v>25.26</c:v>
                </c:pt>
                <c:pt idx="240">
                  <c:v>26.06</c:v>
                </c:pt>
                <c:pt idx="241">
                  <c:v>27.01</c:v>
                </c:pt>
                <c:pt idx="242">
                  <c:v>26.83</c:v>
                </c:pt>
                <c:pt idx="243">
                  <c:v>27.31</c:v>
                </c:pt>
                <c:pt idx="244">
                  <c:v>26.65</c:v>
                </c:pt>
                <c:pt idx="245">
                  <c:v>26.55</c:v>
                </c:pt>
                <c:pt idx="246">
                  <c:v>26.74</c:v>
                </c:pt>
                <c:pt idx="247">
                  <c:v>26.74</c:v>
                </c:pt>
                <c:pt idx="248">
                  <c:v>26.73</c:v>
                </c:pt>
                <c:pt idx="249">
                  <c:v>27.05</c:v>
                </c:pt>
                <c:pt idx="250">
                  <c:v>26.33</c:v>
                </c:pt>
                <c:pt idx="251">
                  <c:v>25.14</c:v>
                </c:pt>
                <c:pt idx="252">
                  <c:v>24.56</c:v>
                </c:pt>
                <c:pt idx="253">
                  <c:v>24.34</c:v>
                </c:pt>
                <c:pt idx="254">
                  <c:v>24.72</c:v>
                </c:pt>
                <c:pt idx="255">
                  <c:v>25.05</c:v>
                </c:pt>
                <c:pt idx="256">
                  <c:v>27.25</c:v>
                </c:pt>
                <c:pt idx="257">
                  <c:v>31.95</c:v>
                </c:pt>
                <c:pt idx="258">
                  <c:v>33.24</c:v>
                </c:pt>
                <c:pt idx="259">
                  <c:v>33.950000000000003</c:v>
                </c:pt>
                <c:pt idx="260">
                  <c:v>34.130000000000003</c:v>
                </c:pt>
                <c:pt idx="261">
                  <c:v>34.590000000000003</c:v>
                </c:pt>
                <c:pt idx="262">
                  <c:v>35.700000000000003</c:v>
                </c:pt>
                <c:pt idx="263">
                  <c:v>35.479999999999997</c:v>
                </c:pt>
                <c:pt idx="264">
                  <c:v>35.6</c:v>
                </c:pt>
                <c:pt idx="265">
                  <c:v>36.47</c:v>
                </c:pt>
                <c:pt idx="266">
                  <c:v>36.33</c:v>
                </c:pt>
                <c:pt idx="267">
                  <c:v>36.549999999999997</c:v>
                </c:pt>
                <c:pt idx="268">
                  <c:v>36.97</c:v>
                </c:pt>
                <c:pt idx="269">
                  <c:v>34.03</c:v>
                </c:pt>
                <c:pt idx="270">
                  <c:v>33.75</c:v>
                </c:pt>
                <c:pt idx="271">
                  <c:v>34.06</c:v>
                </c:pt>
                <c:pt idx="272">
                  <c:v>34.22</c:v>
                </c:pt>
                <c:pt idx="273">
                  <c:v>32.78</c:v>
                </c:pt>
                <c:pt idx="274">
                  <c:v>31.75</c:v>
                </c:pt>
                <c:pt idx="275">
                  <c:v>30.62</c:v>
                </c:pt>
                <c:pt idx="276">
                  <c:v>29.91</c:v>
                </c:pt>
                <c:pt idx="277">
                  <c:v>29.3</c:v>
                </c:pt>
                <c:pt idx="278">
                  <c:v>28.71</c:v>
                </c:pt>
                <c:pt idx="279">
                  <c:v>28.22</c:v>
                </c:pt>
                <c:pt idx="280">
                  <c:v>27.92</c:v>
                </c:pt>
                <c:pt idx="281">
                  <c:v>27.62</c:v>
                </c:pt>
                <c:pt idx="282">
                  <c:v>26.93</c:v>
                </c:pt>
                <c:pt idx="283">
                  <c:v>26.49</c:v>
                </c:pt>
                <c:pt idx="284">
                  <c:v>26.3</c:v>
                </c:pt>
                <c:pt idx="285">
                  <c:v>26.29</c:v>
                </c:pt>
                <c:pt idx="286">
                  <c:v>26.38</c:v>
                </c:pt>
                <c:pt idx="287">
                  <c:v>26.25</c:v>
                </c:pt>
                <c:pt idx="288">
                  <c:v>26.12</c:v>
                </c:pt>
                <c:pt idx="289">
                  <c:v>25.94</c:v>
                </c:pt>
                <c:pt idx="290">
                  <c:v>25.64</c:v>
                </c:pt>
                <c:pt idx="291">
                  <c:v>25.68</c:v>
                </c:pt>
                <c:pt idx="292">
                  <c:v>25.52</c:v>
                </c:pt>
                <c:pt idx="293">
                  <c:v>25.35</c:v>
                </c:pt>
                <c:pt idx="294">
                  <c:v>25.52</c:v>
                </c:pt>
                <c:pt idx="295">
                  <c:v>25.73</c:v>
                </c:pt>
                <c:pt idx="296">
                  <c:v>25.63</c:v>
                </c:pt>
                <c:pt idx="297">
                  <c:v>25.8</c:v>
                </c:pt>
                <c:pt idx="298">
                  <c:v>25.82</c:v>
                </c:pt>
                <c:pt idx="299">
                  <c:v>25.89</c:v>
                </c:pt>
                <c:pt idx="300">
                  <c:v>25.94</c:v>
                </c:pt>
                <c:pt idx="301">
                  <c:v>26.19</c:v>
                </c:pt>
                <c:pt idx="302">
                  <c:v>26.84</c:v>
                </c:pt>
                <c:pt idx="303">
                  <c:v>27.82</c:v>
                </c:pt>
                <c:pt idx="304">
                  <c:v>28.55</c:v>
                </c:pt>
                <c:pt idx="305">
                  <c:v>30.83</c:v>
                </c:pt>
                <c:pt idx="306">
                  <c:v>31.73</c:v>
                </c:pt>
                <c:pt idx="307">
                  <c:v>31.21</c:v>
                </c:pt>
                <c:pt idx="308">
                  <c:v>31.67</c:v>
                </c:pt>
                <c:pt idx="309">
                  <c:v>32.409999999999997</c:v>
                </c:pt>
                <c:pt idx="310">
                  <c:v>33.44</c:v>
                </c:pt>
                <c:pt idx="311">
                  <c:v>33.03</c:v>
                </c:pt>
                <c:pt idx="312">
                  <c:v>33.6</c:v>
                </c:pt>
                <c:pt idx="313">
                  <c:v>33.590000000000003</c:v>
                </c:pt>
                <c:pt idx="314">
                  <c:v>32.299999999999997</c:v>
                </c:pt>
                <c:pt idx="315">
                  <c:v>31.75</c:v>
                </c:pt>
                <c:pt idx="316">
                  <c:v>30.43</c:v>
                </c:pt>
                <c:pt idx="317">
                  <c:v>29.16</c:v>
                </c:pt>
                <c:pt idx="318">
                  <c:v>29.55</c:v>
                </c:pt>
                <c:pt idx="319">
                  <c:v>29.76</c:v>
                </c:pt>
                <c:pt idx="320">
                  <c:v>29.81</c:v>
                </c:pt>
                <c:pt idx="321">
                  <c:v>29.13</c:v>
                </c:pt>
                <c:pt idx="322">
                  <c:v>28.34</c:v>
                </c:pt>
                <c:pt idx="323">
                  <c:v>27.75</c:v>
                </c:pt>
                <c:pt idx="324">
                  <c:v>26.79</c:v>
                </c:pt>
                <c:pt idx="325">
                  <c:v>25.89</c:v>
                </c:pt>
                <c:pt idx="326">
                  <c:v>25.19</c:v>
                </c:pt>
                <c:pt idx="327">
                  <c:v>24.94</c:v>
                </c:pt>
                <c:pt idx="328">
                  <c:v>24.93</c:v>
                </c:pt>
                <c:pt idx="329">
                  <c:v>24.95</c:v>
                </c:pt>
                <c:pt idx="330">
                  <c:v>24.88</c:v>
                </c:pt>
                <c:pt idx="331">
                  <c:v>24.63</c:v>
                </c:pt>
                <c:pt idx="332">
                  <c:v>24.39</c:v>
                </c:pt>
                <c:pt idx="333">
                  <c:v>24.22</c:v>
                </c:pt>
                <c:pt idx="334">
                  <c:v>24.19</c:v>
                </c:pt>
                <c:pt idx="335">
                  <c:v>24.19</c:v>
                </c:pt>
                <c:pt idx="336">
                  <c:v>24.07</c:v>
                </c:pt>
                <c:pt idx="337">
                  <c:v>23.9</c:v>
                </c:pt>
                <c:pt idx="338">
                  <c:v>23.73</c:v>
                </c:pt>
                <c:pt idx="339">
                  <c:v>23.76</c:v>
                </c:pt>
                <c:pt idx="340">
                  <c:v>23.7</c:v>
                </c:pt>
                <c:pt idx="341">
                  <c:v>23.8</c:v>
                </c:pt>
                <c:pt idx="342">
                  <c:v>23.75</c:v>
                </c:pt>
                <c:pt idx="343">
                  <c:v>23.74</c:v>
                </c:pt>
                <c:pt idx="344">
                  <c:v>23.8</c:v>
                </c:pt>
                <c:pt idx="345">
                  <c:v>23.71</c:v>
                </c:pt>
                <c:pt idx="346">
                  <c:v>23.87</c:v>
                </c:pt>
                <c:pt idx="347">
                  <c:v>23.8</c:v>
                </c:pt>
                <c:pt idx="348">
                  <c:v>23.62</c:v>
                </c:pt>
                <c:pt idx="349">
                  <c:v>23.75</c:v>
                </c:pt>
                <c:pt idx="350">
                  <c:v>24.13</c:v>
                </c:pt>
                <c:pt idx="351">
                  <c:v>24.67</c:v>
                </c:pt>
                <c:pt idx="352">
                  <c:v>25.76</c:v>
                </c:pt>
                <c:pt idx="353">
                  <c:v>26.62</c:v>
                </c:pt>
                <c:pt idx="354">
                  <c:v>27.52</c:v>
                </c:pt>
                <c:pt idx="355">
                  <c:v>29.17</c:v>
                </c:pt>
                <c:pt idx="356">
                  <c:v>31</c:v>
                </c:pt>
                <c:pt idx="357">
                  <c:v>32.270000000000003</c:v>
                </c:pt>
                <c:pt idx="358">
                  <c:v>32.83</c:v>
                </c:pt>
                <c:pt idx="359">
                  <c:v>32.82</c:v>
                </c:pt>
                <c:pt idx="360">
                  <c:v>32.659999999999997</c:v>
                </c:pt>
                <c:pt idx="361">
                  <c:v>33.76</c:v>
                </c:pt>
                <c:pt idx="362">
                  <c:v>33.299999999999997</c:v>
                </c:pt>
                <c:pt idx="363">
                  <c:v>34.590000000000003</c:v>
                </c:pt>
                <c:pt idx="364">
                  <c:v>35.090000000000003</c:v>
                </c:pt>
                <c:pt idx="365">
                  <c:v>34.28</c:v>
                </c:pt>
                <c:pt idx="366">
                  <c:v>34.07</c:v>
                </c:pt>
                <c:pt idx="367">
                  <c:v>32.090000000000003</c:v>
                </c:pt>
                <c:pt idx="368">
                  <c:v>31.67</c:v>
                </c:pt>
                <c:pt idx="369">
                  <c:v>30.57</c:v>
                </c:pt>
                <c:pt idx="370">
                  <c:v>29.71</c:v>
                </c:pt>
                <c:pt idx="371">
                  <c:v>29.1</c:v>
                </c:pt>
                <c:pt idx="372">
                  <c:v>28.44</c:v>
                </c:pt>
                <c:pt idx="373">
                  <c:v>27.69</c:v>
                </c:pt>
                <c:pt idx="374">
                  <c:v>27.14</c:v>
                </c:pt>
                <c:pt idx="375">
                  <c:v>26.95</c:v>
                </c:pt>
                <c:pt idx="376">
                  <c:v>26.41</c:v>
                </c:pt>
                <c:pt idx="377">
                  <c:v>26</c:v>
                </c:pt>
                <c:pt idx="378">
                  <c:v>25.84</c:v>
                </c:pt>
                <c:pt idx="379">
                  <c:v>25.75</c:v>
                </c:pt>
                <c:pt idx="380">
                  <c:v>25.59</c:v>
                </c:pt>
                <c:pt idx="381">
                  <c:v>25.38</c:v>
                </c:pt>
                <c:pt idx="382">
                  <c:v>25.27</c:v>
                </c:pt>
                <c:pt idx="383">
                  <c:v>25.27</c:v>
                </c:pt>
                <c:pt idx="384">
                  <c:v>25.19</c:v>
                </c:pt>
                <c:pt idx="385">
                  <c:v>25.15</c:v>
                </c:pt>
                <c:pt idx="386">
                  <c:v>24.94</c:v>
                </c:pt>
                <c:pt idx="387">
                  <c:v>24.78</c:v>
                </c:pt>
                <c:pt idx="388">
                  <c:v>24.7</c:v>
                </c:pt>
                <c:pt idx="389">
                  <c:v>24.51</c:v>
                </c:pt>
                <c:pt idx="390">
                  <c:v>24.32</c:v>
                </c:pt>
                <c:pt idx="391">
                  <c:v>24.13</c:v>
                </c:pt>
                <c:pt idx="392">
                  <c:v>23.96</c:v>
                </c:pt>
                <c:pt idx="393">
                  <c:v>23.76</c:v>
                </c:pt>
                <c:pt idx="394">
                  <c:v>23.67</c:v>
                </c:pt>
                <c:pt idx="395">
                  <c:v>23.55</c:v>
                </c:pt>
                <c:pt idx="396">
                  <c:v>23.54</c:v>
                </c:pt>
                <c:pt idx="397">
                  <c:v>23.69</c:v>
                </c:pt>
                <c:pt idx="398">
                  <c:v>24.45</c:v>
                </c:pt>
                <c:pt idx="399">
                  <c:v>25.65</c:v>
                </c:pt>
                <c:pt idx="400">
                  <c:v>26.97</c:v>
                </c:pt>
                <c:pt idx="401">
                  <c:v>28.71</c:v>
                </c:pt>
                <c:pt idx="402">
                  <c:v>31.2</c:v>
                </c:pt>
                <c:pt idx="403">
                  <c:v>32.869999999999997</c:v>
                </c:pt>
                <c:pt idx="404">
                  <c:v>33.68</c:v>
                </c:pt>
                <c:pt idx="405">
                  <c:v>34.01</c:v>
                </c:pt>
                <c:pt idx="406">
                  <c:v>34.46</c:v>
                </c:pt>
                <c:pt idx="407">
                  <c:v>34.93</c:v>
                </c:pt>
                <c:pt idx="408">
                  <c:v>34.130000000000003</c:v>
                </c:pt>
                <c:pt idx="409">
                  <c:v>34.03</c:v>
                </c:pt>
                <c:pt idx="410">
                  <c:v>35.1</c:v>
                </c:pt>
                <c:pt idx="411">
                  <c:v>34.380000000000003</c:v>
                </c:pt>
                <c:pt idx="412">
                  <c:v>35.31</c:v>
                </c:pt>
                <c:pt idx="413">
                  <c:v>34.6</c:v>
                </c:pt>
                <c:pt idx="414">
                  <c:v>34.78</c:v>
                </c:pt>
                <c:pt idx="415">
                  <c:v>34.119999999999997</c:v>
                </c:pt>
                <c:pt idx="416">
                  <c:v>33.54</c:v>
                </c:pt>
                <c:pt idx="417">
                  <c:v>32.51</c:v>
                </c:pt>
                <c:pt idx="418">
                  <c:v>31.57</c:v>
                </c:pt>
                <c:pt idx="419">
                  <c:v>30.55</c:v>
                </c:pt>
                <c:pt idx="420">
                  <c:v>28.89</c:v>
                </c:pt>
                <c:pt idx="421">
                  <c:v>27.94</c:v>
                </c:pt>
                <c:pt idx="422">
                  <c:v>27.09</c:v>
                </c:pt>
                <c:pt idx="423">
                  <c:v>26.63</c:v>
                </c:pt>
                <c:pt idx="424">
                  <c:v>26.18</c:v>
                </c:pt>
                <c:pt idx="425">
                  <c:v>26.3</c:v>
                </c:pt>
                <c:pt idx="426">
                  <c:v>26.17</c:v>
                </c:pt>
                <c:pt idx="427">
                  <c:v>25.82</c:v>
                </c:pt>
                <c:pt idx="428">
                  <c:v>25.69</c:v>
                </c:pt>
                <c:pt idx="429">
                  <c:v>25.51</c:v>
                </c:pt>
                <c:pt idx="430">
                  <c:v>25.57</c:v>
                </c:pt>
                <c:pt idx="431">
                  <c:v>25.46</c:v>
                </c:pt>
                <c:pt idx="432">
                  <c:v>25.33</c:v>
                </c:pt>
                <c:pt idx="433">
                  <c:v>25.21</c:v>
                </c:pt>
                <c:pt idx="434">
                  <c:v>25</c:v>
                </c:pt>
                <c:pt idx="435">
                  <c:v>24.87</c:v>
                </c:pt>
                <c:pt idx="436">
                  <c:v>24.66</c:v>
                </c:pt>
                <c:pt idx="437">
                  <c:v>24.54</c:v>
                </c:pt>
                <c:pt idx="438">
                  <c:v>24.38</c:v>
                </c:pt>
                <c:pt idx="439">
                  <c:v>24.32</c:v>
                </c:pt>
                <c:pt idx="440">
                  <c:v>24.17</c:v>
                </c:pt>
                <c:pt idx="441">
                  <c:v>24.01</c:v>
                </c:pt>
                <c:pt idx="442">
                  <c:v>23.8</c:v>
                </c:pt>
                <c:pt idx="443">
                  <c:v>23.75</c:v>
                </c:pt>
                <c:pt idx="444">
                  <c:v>23.7</c:v>
                </c:pt>
                <c:pt idx="445">
                  <c:v>23.97</c:v>
                </c:pt>
                <c:pt idx="446">
                  <c:v>24.97</c:v>
                </c:pt>
                <c:pt idx="447">
                  <c:v>26.05</c:v>
                </c:pt>
                <c:pt idx="448">
                  <c:v>26.68</c:v>
                </c:pt>
                <c:pt idx="449">
                  <c:v>30.28</c:v>
                </c:pt>
                <c:pt idx="450">
                  <c:v>32.72</c:v>
                </c:pt>
                <c:pt idx="451">
                  <c:v>34</c:v>
                </c:pt>
                <c:pt idx="452">
                  <c:v>34.6</c:v>
                </c:pt>
                <c:pt idx="453">
                  <c:v>35.67</c:v>
                </c:pt>
                <c:pt idx="454">
                  <c:v>35.979999999999997</c:v>
                </c:pt>
                <c:pt idx="455">
                  <c:v>36.770000000000003</c:v>
                </c:pt>
                <c:pt idx="456">
                  <c:v>37.369999999999997</c:v>
                </c:pt>
                <c:pt idx="457">
                  <c:v>36.78</c:v>
                </c:pt>
                <c:pt idx="458">
                  <c:v>35.33</c:v>
                </c:pt>
                <c:pt idx="459">
                  <c:v>34.4</c:v>
                </c:pt>
                <c:pt idx="460">
                  <c:v>33.409999999999997</c:v>
                </c:pt>
                <c:pt idx="461">
                  <c:v>33.25</c:v>
                </c:pt>
                <c:pt idx="462">
                  <c:v>28.71</c:v>
                </c:pt>
                <c:pt idx="463">
                  <c:v>25.35</c:v>
                </c:pt>
                <c:pt idx="464">
                  <c:v>24.55</c:v>
                </c:pt>
                <c:pt idx="465">
                  <c:v>24.67</c:v>
                </c:pt>
                <c:pt idx="466">
                  <c:v>25.35</c:v>
                </c:pt>
                <c:pt idx="467">
                  <c:v>25.48</c:v>
                </c:pt>
                <c:pt idx="468">
                  <c:v>25.53</c:v>
                </c:pt>
                <c:pt idx="469">
                  <c:v>25.22</c:v>
                </c:pt>
                <c:pt idx="470">
                  <c:v>24.92</c:v>
                </c:pt>
                <c:pt idx="471">
                  <c:v>24.51</c:v>
                </c:pt>
                <c:pt idx="472">
                  <c:v>24.28</c:v>
                </c:pt>
                <c:pt idx="473">
                  <c:v>24.23</c:v>
                </c:pt>
                <c:pt idx="474">
                  <c:v>24.17</c:v>
                </c:pt>
                <c:pt idx="475">
                  <c:v>24.14</c:v>
                </c:pt>
                <c:pt idx="476">
                  <c:v>24.08</c:v>
                </c:pt>
                <c:pt idx="477">
                  <c:v>23.97</c:v>
                </c:pt>
                <c:pt idx="478">
                  <c:v>23.91</c:v>
                </c:pt>
                <c:pt idx="479">
                  <c:v>23.85</c:v>
                </c:pt>
                <c:pt idx="480">
                  <c:v>23.87</c:v>
                </c:pt>
                <c:pt idx="481">
                  <c:v>23.76</c:v>
                </c:pt>
                <c:pt idx="482">
                  <c:v>24</c:v>
                </c:pt>
                <c:pt idx="483">
                  <c:v>24.12</c:v>
                </c:pt>
                <c:pt idx="484">
                  <c:v>24.11</c:v>
                </c:pt>
                <c:pt idx="485">
                  <c:v>24.13</c:v>
                </c:pt>
                <c:pt idx="486">
                  <c:v>23.95</c:v>
                </c:pt>
                <c:pt idx="487">
                  <c:v>24.07</c:v>
                </c:pt>
                <c:pt idx="488">
                  <c:v>23.95</c:v>
                </c:pt>
                <c:pt idx="489">
                  <c:v>23.8</c:v>
                </c:pt>
                <c:pt idx="490">
                  <c:v>23.69</c:v>
                </c:pt>
                <c:pt idx="491">
                  <c:v>23.69</c:v>
                </c:pt>
                <c:pt idx="492">
                  <c:v>23.59</c:v>
                </c:pt>
                <c:pt idx="493">
                  <c:v>24.09</c:v>
                </c:pt>
                <c:pt idx="494">
                  <c:v>24.66</c:v>
                </c:pt>
                <c:pt idx="495">
                  <c:v>24.9</c:v>
                </c:pt>
                <c:pt idx="496">
                  <c:v>25.3</c:v>
                </c:pt>
                <c:pt idx="497">
                  <c:v>27.84</c:v>
                </c:pt>
                <c:pt idx="498">
                  <c:v>30.32</c:v>
                </c:pt>
                <c:pt idx="499">
                  <c:v>31.33</c:v>
                </c:pt>
                <c:pt idx="500">
                  <c:v>31.33</c:v>
                </c:pt>
                <c:pt idx="501">
                  <c:v>32.24</c:v>
                </c:pt>
                <c:pt idx="502">
                  <c:v>33.53</c:v>
                </c:pt>
                <c:pt idx="503">
                  <c:v>33.85</c:v>
                </c:pt>
                <c:pt idx="504">
                  <c:v>33.549999999999997</c:v>
                </c:pt>
                <c:pt idx="505">
                  <c:v>33.03</c:v>
                </c:pt>
                <c:pt idx="506">
                  <c:v>34.71</c:v>
                </c:pt>
                <c:pt idx="507">
                  <c:v>33.46</c:v>
                </c:pt>
                <c:pt idx="508">
                  <c:v>33.630000000000003</c:v>
                </c:pt>
                <c:pt idx="509">
                  <c:v>34.520000000000003</c:v>
                </c:pt>
                <c:pt idx="510">
                  <c:v>35.92</c:v>
                </c:pt>
                <c:pt idx="511">
                  <c:v>35.21</c:v>
                </c:pt>
                <c:pt idx="512">
                  <c:v>34.049999999999997</c:v>
                </c:pt>
                <c:pt idx="513">
                  <c:v>32.71</c:v>
                </c:pt>
                <c:pt idx="514">
                  <c:v>32.71</c:v>
                </c:pt>
                <c:pt idx="515">
                  <c:v>31.74</c:v>
                </c:pt>
                <c:pt idx="516">
                  <c:v>30.4</c:v>
                </c:pt>
                <c:pt idx="517">
                  <c:v>28.93</c:v>
                </c:pt>
                <c:pt idx="518">
                  <c:v>27.59</c:v>
                </c:pt>
                <c:pt idx="519">
                  <c:v>26.73</c:v>
                </c:pt>
                <c:pt idx="520">
                  <c:v>26.09</c:v>
                </c:pt>
                <c:pt idx="521">
                  <c:v>25.67</c:v>
                </c:pt>
                <c:pt idx="522">
                  <c:v>25.63</c:v>
                </c:pt>
                <c:pt idx="523">
                  <c:v>25.53</c:v>
                </c:pt>
                <c:pt idx="524">
                  <c:v>25.35</c:v>
                </c:pt>
                <c:pt idx="525">
                  <c:v>25.35</c:v>
                </c:pt>
                <c:pt idx="526">
                  <c:v>25.2</c:v>
                </c:pt>
                <c:pt idx="527">
                  <c:v>25.08</c:v>
                </c:pt>
                <c:pt idx="528">
                  <c:v>24.94</c:v>
                </c:pt>
                <c:pt idx="529">
                  <c:v>24.98</c:v>
                </c:pt>
                <c:pt idx="530">
                  <c:v>24.93</c:v>
                </c:pt>
                <c:pt idx="531">
                  <c:v>24.9</c:v>
                </c:pt>
                <c:pt idx="532">
                  <c:v>25</c:v>
                </c:pt>
                <c:pt idx="533">
                  <c:v>24.71</c:v>
                </c:pt>
                <c:pt idx="534">
                  <c:v>24.52</c:v>
                </c:pt>
                <c:pt idx="535">
                  <c:v>24.51</c:v>
                </c:pt>
                <c:pt idx="536">
                  <c:v>24.4</c:v>
                </c:pt>
                <c:pt idx="537">
                  <c:v>24.52</c:v>
                </c:pt>
                <c:pt idx="538">
                  <c:v>24.6</c:v>
                </c:pt>
                <c:pt idx="539">
                  <c:v>24.49</c:v>
                </c:pt>
                <c:pt idx="540">
                  <c:v>24.29</c:v>
                </c:pt>
                <c:pt idx="541">
                  <c:v>24.25</c:v>
                </c:pt>
                <c:pt idx="542">
                  <c:v>24.43</c:v>
                </c:pt>
                <c:pt idx="543">
                  <c:v>24.77</c:v>
                </c:pt>
                <c:pt idx="544">
                  <c:v>25.22</c:v>
                </c:pt>
                <c:pt idx="545">
                  <c:v>25.9</c:v>
                </c:pt>
                <c:pt idx="546">
                  <c:v>29.44</c:v>
                </c:pt>
                <c:pt idx="547">
                  <c:v>32.54</c:v>
                </c:pt>
                <c:pt idx="548">
                  <c:v>33.44</c:v>
                </c:pt>
                <c:pt idx="549">
                  <c:v>33.979999999999997</c:v>
                </c:pt>
                <c:pt idx="550">
                  <c:v>33.47</c:v>
                </c:pt>
                <c:pt idx="551">
                  <c:v>34.47</c:v>
                </c:pt>
                <c:pt idx="552">
                  <c:v>34.9</c:v>
                </c:pt>
                <c:pt idx="553">
                  <c:v>34.65</c:v>
                </c:pt>
                <c:pt idx="554">
                  <c:v>35.78</c:v>
                </c:pt>
                <c:pt idx="555">
                  <c:v>34.25</c:v>
                </c:pt>
                <c:pt idx="556">
                  <c:v>34.950000000000003</c:v>
                </c:pt>
                <c:pt idx="557">
                  <c:v>33.65</c:v>
                </c:pt>
                <c:pt idx="558">
                  <c:v>31.38</c:v>
                </c:pt>
                <c:pt idx="559">
                  <c:v>28.43</c:v>
                </c:pt>
                <c:pt idx="560">
                  <c:v>26.92</c:v>
                </c:pt>
                <c:pt idx="561">
                  <c:v>26.79</c:v>
                </c:pt>
                <c:pt idx="562">
                  <c:v>27.37</c:v>
                </c:pt>
                <c:pt idx="563">
                  <c:v>27.21</c:v>
                </c:pt>
                <c:pt idx="564">
                  <c:v>26.9</c:v>
                </c:pt>
                <c:pt idx="565">
                  <c:v>26.47</c:v>
                </c:pt>
                <c:pt idx="566">
                  <c:v>25.82</c:v>
                </c:pt>
                <c:pt idx="567">
                  <c:v>25.32</c:v>
                </c:pt>
                <c:pt idx="568">
                  <c:v>25.04</c:v>
                </c:pt>
                <c:pt idx="569">
                  <c:v>24.84</c:v>
                </c:pt>
                <c:pt idx="570">
                  <c:v>24.67</c:v>
                </c:pt>
                <c:pt idx="571">
                  <c:v>24.45</c:v>
                </c:pt>
                <c:pt idx="572">
                  <c:v>24.32</c:v>
                </c:pt>
                <c:pt idx="573">
                  <c:v>24.13</c:v>
                </c:pt>
                <c:pt idx="574">
                  <c:v>24</c:v>
                </c:pt>
                <c:pt idx="575">
                  <c:v>23.87</c:v>
                </c:pt>
                <c:pt idx="576">
                  <c:v>23.69</c:v>
                </c:pt>
                <c:pt idx="577">
                  <c:v>23.64</c:v>
                </c:pt>
                <c:pt idx="578">
                  <c:v>23.42</c:v>
                </c:pt>
                <c:pt idx="579">
                  <c:v>23.43</c:v>
                </c:pt>
                <c:pt idx="580">
                  <c:v>23.3</c:v>
                </c:pt>
                <c:pt idx="581">
                  <c:v>23.19</c:v>
                </c:pt>
                <c:pt idx="582">
                  <c:v>23.1</c:v>
                </c:pt>
                <c:pt idx="583">
                  <c:v>23.03</c:v>
                </c:pt>
                <c:pt idx="584">
                  <c:v>22.9</c:v>
                </c:pt>
                <c:pt idx="585">
                  <c:v>22.88</c:v>
                </c:pt>
                <c:pt idx="586">
                  <c:v>22.74</c:v>
                </c:pt>
                <c:pt idx="587">
                  <c:v>22.71</c:v>
                </c:pt>
                <c:pt idx="588">
                  <c:v>22.6</c:v>
                </c:pt>
                <c:pt idx="589">
                  <c:v>22.54</c:v>
                </c:pt>
                <c:pt idx="590">
                  <c:v>22.68</c:v>
                </c:pt>
                <c:pt idx="591">
                  <c:v>22.99</c:v>
                </c:pt>
                <c:pt idx="592">
                  <c:v>23.31</c:v>
                </c:pt>
                <c:pt idx="593">
                  <c:v>23.65</c:v>
                </c:pt>
                <c:pt idx="594">
                  <c:v>26.16</c:v>
                </c:pt>
                <c:pt idx="595">
                  <c:v>29.8</c:v>
                </c:pt>
                <c:pt idx="596">
                  <c:v>31.09</c:v>
                </c:pt>
                <c:pt idx="597">
                  <c:v>31.4</c:v>
                </c:pt>
                <c:pt idx="598">
                  <c:v>32.03</c:v>
                </c:pt>
                <c:pt idx="599">
                  <c:v>32.590000000000003</c:v>
                </c:pt>
                <c:pt idx="600">
                  <c:v>33.520000000000003</c:v>
                </c:pt>
                <c:pt idx="601">
                  <c:v>33.950000000000003</c:v>
                </c:pt>
                <c:pt idx="602">
                  <c:v>34.119999999999997</c:v>
                </c:pt>
                <c:pt idx="603">
                  <c:v>34.94</c:v>
                </c:pt>
                <c:pt idx="604">
                  <c:v>35.03</c:v>
                </c:pt>
                <c:pt idx="605">
                  <c:v>35.71</c:v>
                </c:pt>
                <c:pt idx="606">
                  <c:v>35.97</c:v>
                </c:pt>
                <c:pt idx="607">
                  <c:v>34.46</c:v>
                </c:pt>
                <c:pt idx="608">
                  <c:v>33.369999999999997</c:v>
                </c:pt>
                <c:pt idx="609">
                  <c:v>34.54</c:v>
                </c:pt>
                <c:pt idx="610">
                  <c:v>33.15</c:v>
                </c:pt>
                <c:pt idx="611">
                  <c:v>31.95</c:v>
                </c:pt>
                <c:pt idx="612">
                  <c:v>31.28</c:v>
                </c:pt>
                <c:pt idx="613">
                  <c:v>30</c:v>
                </c:pt>
                <c:pt idx="614">
                  <c:v>28.54</c:v>
                </c:pt>
                <c:pt idx="615">
                  <c:v>27.47</c:v>
                </c:pt>
                <c:pt idx="616">
                  <c:v>26.63</c:v>
                </c:pt>
                <c:pt idx="617">
                  <c:v>26.09</c:v>
                </c:pt>
                <c:pt idx="618">
                  <c:v>25.78</c:v>
                </c:pt>
                <c:pt idx="619">
                  <c:v>25.43</c:v>
                </c:pt>
                <c:pt idx="620">
                  <c:v>25.11</c:v>
                </c:pt>
                <c:pt idx="621">
                  <c:v>24.93</c:v>
                </c:pt>
                <c:pt idx="622">
                  <c:v>24.83</c:v>
                </c:pt>
                <c:pt idx="623">
                  <c:v>24.7</c:v>
                </c:pt>
                <c:pt idx="624">
                  <c:v>24.63</c:v>
                </c:pt>
                <c:pt idx="625">
                  <c:v>24.61</c:v>
                </c:pt>
                <c:pt idx="626">
                  <c:v>24.67</c:v>
                </c:pt>
                <c:pt idx="627">
                  <c:v>24.73</c:v>
                </c:pt>
                <c:pt idx="628">
                  <c:v>24.67</c:v>
                </c:pt>
                <c:pt idx="629">
                  <c:v>24.55</c:v>
                </c:pt>
                <c:pt idx="630">
                  <c:v>24.45</c:v>
                </c:pt>
                <c:pt idx="631">
                  <c:v>24.39</c:v>
                </c:pt>
                <c:pt idx="632">
                  <c:v>24.29</c:v>
                </c:pt>
                <c:pt idx="633">
                  <c:v>24.18</c:v>
                </c:pt>
                <c:pt idx="634">
                  <c:v>24.11</c:v>
                </c:pt>
                <c:pt idx="635">
                  <c:v>24</c:v>
                </c:pt>
                <c:pt idx="636">
                  <c:v>23.9</c:v>
                </c:pt>
                <c:pt idx="637">
                  <c:v>23.84</c:v>
                </c:pt>
                <c:pt idx="638">
                  <c:v>24.06</c:v>
                </c:pt>
                <c:pt idx="639">
                  <c:v>24.44</c:v>
                </c:pt>
                <c:pt idx="640">
                  <c:v>24.84</c:v>
                </c:pt>
                <c:pt idx="641">
                  <c:v>25.38</c:v>
                </c:pt>
                <c:pt idx="642">
                  <c:v>28.33</c:v>
                </c:pt>
                <c:pt idx="643">
                  <c:v>32.35</c:v>
                </c:pt>
                <c:pt idx="644">
                  <c:v>33.68</c:v>
                </c:pt>
                <c:pt idx="645">
                  <c:v>34.99</c:v>
                </c:pt>
                <c:pt idx="646">
                  <c:v>36.06</c:v>
                </c:pt>
                <c:pt idx="647">
                  <c:v>36.409999999999997</c:v>
                </c:pt>
                <c:pt idx="648">
                  <c:v>37.01</c:v>
                </c:pt>
                <c:pt idx="649">
                  <c:v>36.159999999999997</c:v>
                </c:pt>
                <c:pt idx="650">
                  <c:v>33.11</c:v>
                </c:pt>
                <c:pt idx="651">
                  <c:v>31.47</c:v>
                </c:pt>
                <c:pt idx="652">
                  <c:v>31.31</c:v>
                </c:pt>
                <c:pt idx="653">
                  <c:v>30.67</c:v>
                </c:pt>
                <c:pt idx="654">
                  <c:v>32.130000000000003</c:v>
                </c:pt>
                <c:pt idx="655">
                  <c:v>31.36</c:v>
                </c:pt>
                <c:pt idx="656">
                  <c:v>31.26</c:v>
                </c:pt>
                <c:pt idx="657">
                  <c:v>30.38</c:v>
                </c:pt>
                <c:pt idx="658">
                  <c:v>29.69</c:v>
                </c:pt>
                <c:pt idx="659">
                  <c:v>29.16</c:v>
                </c:pt>
                <c:pt idx="660">
                  <c:v>28.51</c:v>
                </c:pt>
                <c:pt idx="661">
                  <c:v>28.01</c:v>
                </c:pt>
                <c:pt idx="662">
                  <c:v>27.31</c:v>
                </c:pt>
                <c:pt idx="663">
                  <c:v>26.7</c:v>
                </c:pt>
                <c:pt idx="664">
                  <c:v>26.2</c:v>
                </c:pt>
                <c:pt idx="665">
                  <c:v>25.84</c:v>
                </c:pt>
                <c:pt idx="666">
                  <c:v>25.58</c:v>
                </c:pt>
                <c:pt idx="667">
                  <c:v>25.25</c:v>
                </c:pt>
                <c:pt idx="668">
                  <c:v>25.14</c:v>
                </c:pt>
                <c:pt idx="669">
                  <c:v>25</c:v>
                </c:pt>
                <c:pt idx="670">
                  <c:v>24.93</c:v>
                </c:pt>
                <c:pt idx="671">
                  <c:v>24.82</c:v>
                </c:pt>
                <c:pt idx="672">
                  <c:v>24.63</c:v>
                </c:pt>
                <c:pt idx="673">
                  <c:v>24.54</c:v>
                </c:pt>
                <c:pt idx="674">
                  <c:v>24.47</c:v>
                </c:pt>
                <c:pt idx="675">
                  <c:v>24.35</c:v>
                </c:pt>
                <c:pt idx="676">
                  <c:v>24.2</c:v>
                </c:pt>
                <c:pt idx="677">
                  <c:v>24.16</c:v>
                </c:pt>
                <c:pt idx="678">
                  <c:v>24.01</c:v>
                </c:pt>
                <c:pt idx="679">
                  <c:v>23.92</c:v>
                </c:pt>
                <c:pt idx="680">
                  <c:v>23.79</c:v>
                </c:pt>
                <c:pt idx="681">
                  <c:v>23.68</c:v>
                </c:pt>
                <c:pt idx="682">
                  <c:v>23.58</c:v>
                </c:pt>
                <c:pt idx="683">
                  <c:v>23.49</c:v>
                </c:pt>
                <c:pt idx="684">
                  <c:v>23.38</c:v>
                </c:pt>
                <c:pt idx="685">
                  <c:v>23.32</c:v>
                </c:pt>
                <c:pt idx="686">
                  <c:v>23.55</c:v>
                </c:pt>
                <c:pt idx="687">
                  <c:v>23.98</c:v>
                </c:pt>
                <c:pt idx="688">
                  <c:v>24.41</c:v>
                </c:pt>
                <c:pt idx="689">
                  <c:v>25.25</c:v>
                </c:pt>
                <c:pt idx="690">
                  <c:v>28.41</c:v>
                </c:pt>
                <c:pt idx="691">
                  <c:v>31.67</c:v>
                </c:pt>
                <c:pt idx="692">
                  <c:v>33.35</c:v>
                </c:pt>
                <c:pt idx="693">
                  <c:v>33.32</c:v>
                </c:pt>
                <c:pt idx="694">
                  <c:v>34</c:v>
                </c:pt>
                <c:pt idx="695">
                  <c:v>34.54</c:v>
                </c:pt>
                <c:pt idx="696">
                  <c:v>33.69</c:v>
                </c:pt>
                <c:pt idx="697">
                  <c:v>35.26</c:v>
                </c:pt>
                <c:pt idx="698">
                  <c:v>35.24</c:v>
                </c:pt>
                <c:pt idx="699">
                  <c:v>35.14</c:v>
                </c:pt>
                <c:pt idx="700">
                  <c:v>35.299999999999997</c:v>
                </c:pt>
                <c:pt idx="701">
                  <c:v>35.49</c:v>
                </c:pt>
                <c:pt idx="702">
                  <c:v>36.36</c:v>
                </c:pt>
                <c:pt idx="703">
                  <c:v>35.49</c:v>
                </c:pt>
                <c:pt idx="704">
                  <c:v>34.07</c:v>
                </c:pt>
                <c:pt idx="705">
                  <c:v>33.67</c:v>
                </c:pt>
                <c:pt idx="706">
                  <c:v>32.44</c:v>
                </c:pt>
                <c:pt idx="707">
                  <c:v>31.26</c:v>
                </c:pt>
                <c:pt idx="708">
                  <c:v>30.46</c:v>
                </c:pt>
                <c:pt idx="709">
                  <c:v>29.55</c:v>
                </c:pt>
                <c:pt idx="710">
                  <c:v>28.41</c:v>
                </c:pt>
                <c:pt idx="711">
                  <c:v>27.26</c:v>
                </c:pt>
                <c:pt idx="712">
                  <c:v>27.38</c:v>
                </c:pt>
                <c:pt idx="713">
                  <c:v>26.55</c:v>
                </c:pt>
                <c:pt idx="714">
                  <c:v>26.03</c:v>
                </c:pt>
                <c:pt idx="715">
                  <c:v>25.62</c:v>
                </c:pt>
                <c:pt idx="716">
                  <c:v>25.41</c:v>
                </c:pt>
                <c:pt idx="717">
                  <c:v>25.19</c:v>
                </c:pt>
                <c:pt idx="718">
                  <c:v>24.93</c:v>
                </c:pt>
                <c:pt idx="719">
                  <c:v>24.67</c:v>
                </c:pt>
                <c:pt idx="720">
                  <c:v>25.19</c:v>
                </c:pt>
                <c:pt idx="721">
                  <c:v>24.79</c:v>
                </c:pt>
                <c:pt idx="722">
                  <c:v>24.22</c:v>
                </c:pt>
                <c:pt idx="723">
                  <c:v>24.05</c:v>
                </c:pt>
                <c:pt idx="724">
                  <c:v>23.86</c:v>
                </c:pt>
                <c:pt idx="725">
                  <c:v>23.6</c:v>
                </c:pt>
                <c:pt idx="726">
                  <c:v>23.46</c:v>
                </c:pt>
                <c:pt idx="727">
                  <c:v>23.32</c:v>
                </c:pt>
                <c:pt idx="728">
                  <c:v>23.27</c:v>
                </c:pt>
                <c:pt idx="729">
                  <c:v>23.25</c:v>
                </c:pt>
                <c:pt idx="730">
                  <c:v>23.11</c:v>
                </c:pt>
                <c:pt idx="731">
                  <c:v>22.89</c:v>
                </c:pt>
                <c:pt idx="732">
                  <c:v>22.74</c:v>
                </c:pt>
                <c:pt idx="733">
                  <c:v>22.67</c:v>
                </c:pt>
                <c:pt idx="734">
                  <c:v>22.95</c:v>
                </c:pt>
                <c:pt idx="735">
                  <c:v>23.63</c:v>
                </c:pt>
                <c:pt idx="736">
                  <c:v>24.39</c:v>
                </c:pt>
                <c:pt idx="737">
                  <c:v>25.32</c:v>
                </c:pt>
                <c:pt idx="738">
                  <c:v>28.2</c:v>
                </c:pt>
                <c:pt idx="739">
                  <c:v>32.18</c:v>
                </c:pt>
                <c:pt idx="740">
                  <c:v>34.340000000000003</c:v>
                </c:pt>
                <c:pt idx="741">
                  <c:v>34.97</c:v>
                </c:pt>
                <c:pt idx="742">
                  <c:v>35.590000000000003</c:v>
                </c:pt>
                <c:pt idx="743">
                  <c:v>35.79</c:v>
                </c:pt>
                <c:pt idx="744">
                  <c:v>36.19</c:v>
                </c:pt>
                <c:pt idx="745">
                  <c:v>36.380000000000003</c:v>
                </c:pt>
                <c:pt idx="746">
                  <c:v>36.54</c:v>
                </c:pt>
                <c:pt idx="747">
                  <c:v>37.1</c:v>
                </c:pt>
                <c:pt idx="748">
                  <c:v>35.78</c:v>
                </c:pt>
                <c:pt idx="749">
                  <c:v>34.86</c:v>
                </c:pt>
                <c:pt idx="750">
                  <c:v>34.72</c:v>
                </c:pt>
                <c:pt idx="751">
                  <c:v>34.06</c:v>
                </c:pt>
                <c:pt idx="752">
                  <c:v>32.61</c:v>
                </c:pt>
                <c:pt idx="753">
                  <c:v>32.07</c:v>
                </c:pt>
                <c:pt idx="754">
                  <c:v>31.59</c:v>
                </c:pt>
                <c:pt idx="755">
                  <c:v>30.87</c:v>
                </c:pt>
                <c:pt idx="756">
                  <c:v>29.76</c:v>
                </c:pt>
                <c:pt idx="757">
                  <c:v>29.03</c:v>
                </c:pt>
                <c:pt idx="758">
                  <c:v>28.45</c:v>
                </c:pt>
                <c:pt idx="759">
                  <c:v>28.01</c:v>
                </c:pt>
                <c:pt idx="760">
                  <c:v>28.24</c:v>
                </c:pt>
                <c:pt idx="761">
                  <c:v>28.47</c:v>
                </c:pt>
                <c:pt idx="762">
                  <c:v>28.51</c:v>
                </c:pt>
                <c:pt idx="763">
                  <c:v>28.03</c:v>
                </c:pt>
                <c:pt idx="764">
                  <c:v>27.97</c:v>
                </c:pt>
                <c:pt idx="765">
                  <c:v>28.09</c:v>
                </c:pt>
                <c:pt idx="766">
                  <c:v>27.85</c:v>
                </c:pt>
                <c:pt idx="767">
                  <c:v>27.7</c:v>
                </c:pt>
                <c:pt idx="768">
                  <c:v>26.65</c:v>
                </c:pt>
                <c:pt idx="769">
                  <c:v>25.8</c:v>
                </c:pt>
                <c:pt idx="770">
                  <c:v>25.43</c:v>
                </c:pt>
                <c:pt idx="771">
                  <c:v>25.04</c:v>
                </c:pt>
                <c:pt idx="772">
                  <c:v>25.35</c:v>
                </c:pt>
                <c:pt idx="773">
                  <c:v>25.41</c:v>
                </c:pt>
                <c:pt idx="774">
                  <c:v>25.26</c:v>
                </c:pt>
                <c:pt idx="775">
                  <c:v>24.82</c:v>
                </c:pt>
                <c:pt idx="776">
                  <c:v>24.49</c:v>
                </c:pt>
                <c:pt idx="777">
                  <c:v>24.27</c:v>
                </c:pt>
                <c:pt idx="778">
                  <c:v>24.12</c:v>
                </c:pt>
                <c:pt idx="779">
                  <c:v>24.01</c:v>
                </c:pt>
                <c:pt idx="780">
                  <c:v>23.68</c:v>
                </c:pt>
                <c:pt idx="781">
                  <c:v>23.49</c:v>
                </c:pt>
                <c:pt idx="782">
                  <c:v>23.59</c:v>
                </c:pt>
                <c:pt idx="783">
                  <c:v>23.92</c:v>
                </c:pt>
                <c:pt idx="784">
                  <c:v>24.38</c:v>
                </c:pt>
                <c:pt idx="785">
                  <c:v>25.31</c:v>
                </c:pt>
                <c:pt idx="786">
                  <c:v>29.44</c:v>
                </c:pt>
                <c:pt idx="787">
                  <c:v>33.32</c:v>
                </c:pt>
                <c:pt idx="788">
                  <c:v>34.340000000000003</c:v>
                </c:pt>
                <c:pt idx="789">
                  <c:v>34.9</c:v>
                </c:pt>
                <c:pt idx="790">
                  <c:v>36.07</c:v>
                </c:pt>
                <c:pt idx="791">
                  <c:v>35.96</c:v>
                </c:pt>
                <c:pt idx="792">
                  <c:v>35.54</c:v>
                </c:pt>
                <c:pt idx="793">
                  <c:v>36.5</c:v>
                </c:pt>
                <c:pt idx="794">
                  <c:v>35.31</c:v>
                </c:pt>
                <c:pt idx="795">
                  <c:v>36.549999999999997</c:v>
                </c:pt>
                <c:pt idx="796">
                  <c:v>36.700000000000003</c:v>
                </c:pt>
                <c:pt idx="797">
                  <c:v>36.520000000000003</c:v>
                </c:pt>
                <c:pt idx="798">
                  <c:v>35.159999999999997</c:v>
                </c:pt>
                <c:pt idx="799">
                  <c:v>35.520000000000003</c:v>
                </c:pt>
                <c:pt idx="800">
                  <c:v>34.590000000000003</c:v>
                </c:pt>
                <c:pt idx="801">
                  <c:v>33.270000000000003</c:v>
                </c:pt>
                <c:pt idx="802">
                  <c:v>31.79</c:v>
                </c:pt>
                <c:pt idx="803">
                  <c:v>31.27</c:v>
                </c:pt>
                <c:pt idx="804">
                  <c:v>30.19</c:v>
                </c:pt>
                <c:pt idx="805">
                  <c:v>29.4</c:v>
                </c:pt>
                <c:pt idx="806">
                  <c:v>28.88</c:v>
                </c:pt>
                <c:pt idx="807">
                  <c:v>28.36</c:v>
                </c:pt>
                <c:pt idx="808">
                  <c:v>28.13</c:v>
                </c:pt>
                <c:pt idx="809">
                  <c:v>27.96</c:v>
                </c:pt>
                <c:pt idx="810">
                  <c:v>27.41</c:v>
                </c:pt>
                <c:pt idx="811">
                  <c:v>27.27</c:v>
                </c:pt>
                <c:pt idx="812">
                  <c:v>27.69</c:v>
                </c:pt>
                <c:pt idx="813">
                  <c:v>27.73</c:v>
                </c:pt>
                <c:pt idx="814">
                  <c:v>27.48</c:v>
                </c:pt>
                <c:pt idx="815">
                  <c:v>27.04</c:v>
                </c:pt>
                <c:pt idx="816">
                  <c:v>26.6</c:v>
                </c:pt>
                <c:pt idx="817">
                  <c:v>25.96</c:v>
                </c:pt>
                <c:pt idx="818">
                  <c:v>25.58</c:v>
                </c:pt>
                <c:pt idx="819">
                  <c:v>25.91</c:v>
                </c:pt>
                <c:pt idx="820">
                  <c:v>26.16</c:v>
                </c:pt>
                <c:pt idx="821">
                  <c:v>25.35</c:v>
                </c:pt>
                <c:pt idx="822">
                  <c:v>25.11</c:v>
                </c:pt>
                <c:pt idx="823">
                  <c:v>25.46</c:v>
                </c:pt>
                <c:pt idx="824">
                  <c:v>25.04</c:v>
                </c:pt>
                <c:pt idx="825">
                  <c:v>24.56</c:v>
                </c:pt>
                <c:pt idx="826">
                  <c:v>24.25</c:v>
                </c:pt>
                <c:pt idx="827">
                  <c:v>24.19</c:v>
                </c:pt>
                <c:pt idx="828">
                  <c:v>24.29</c:v>
                </c:pt>
                <c:pt idx="829">
                  <c:v>24</c:v>
                </c:pt>
                <c:pt idx="830">
                  <c:v>24.32</c:v>
                </c:pt>
                <c:pt idx="831">
                  <c:v>25.16</c:v>
                </c:pt>
                <c:pt idx="832">
                  <c:v>26.63</c:v>
                </c:pt>
                <c:pt idx="833">
                  <c:v>27.43</c:v>
                </c:pt>
                <c:pt idx="834">
                  <c:v>30.95</c:v>
                </c:pt>
                <c:pt idx="835">
                  <c:v>32.78</c:v>
                </c:pt>
                <c:pt idx="836">
                  <c:v>32.35</c:v>
                </c:pt>
                <c:pt idx="837">
                  <c:v>33.369999999999997</c:v>
                </c:pt>
                <c:pt idx="838">
                  <c:v>34.549999999999997</c:v>
                </c:pt>
                <c:pt idx="839">
                  <c:v>35.049999999999997</c:v>
                </c:pt>
                <c:pt idx="840">
                  <c:v>34.99</c:v>
                </c:pt>
                <c:pt idx="841">
                  <c:v>34.200000000000003</c:v>
                </c:pt>
                <c:pt idx="842">
                  <c:v>35.08</c:v>
                </c:pt>
                <c:pt idx="843">
                  <c:v>35.25</c:v>
                </c:pt>
                <c:pt idx="844">
                  <c:v>34.9</c:v>
                </c:pt>
                <c:pt idx="845">
                  <c:v>34.270000000000003</c:v>
                </c:pt>
                <c:pt idx="846">
                  <c:v>33.44</c:v>
                </c:pt>
                <c:pt idx="847">
                  <c:v>32.17</c:v>
                </c:pt>
                <c:pt idx="848">
                  <c:v>31.38</c:v>
                </c:pt>
                <c:pt idx="849">
                  <c:v>31.22</c:v>
                </c:pt>
                <c:pt idx="850">
                  <c:v>30.62</c:v>
                </c:pt>
                <c:pt idx="851">
                  <c:v>30.08</c:v>
                </c:pt>
                <c:pt idx="852">
                  <c:v>29.41</c:v>
                </c:pt>
                <c:pt idx="853">
                  <c:v>28.79</c:v>
                </c:pt>
                <c:pt idx="854">
                  <c:v>28.33</c:v>
                </c:pt>
                <c:pt idx="855">
                  <c:v>28.09</c:v>
                </c:pt>
                <c:pt idx="856">
                  <c:v>28.34</c:v>
                </c:pt>
                <c:pt idx="857">
                  <c:v>28.46</c:v>
                </c:pt>
                <c:pt idx="858">
                  <c:v>28.27</c:v>
                </c:pt>
                <c:pt idx="859">
                  <c:v>28.03</c:v>
                </c:pt>
                <c:pt idx="860">
                  <c:v>27.97</c:v>
                </c:pt>
                <c:pt idx="861">
                  <c:v>26.94</c:v>
                </c:pt>
                <c:pt idx="862">
                  <c:v>26.08</c:v>
                </c:pt>
                <c:pt idx="863">
                  <c:v>25.7</c:v>
                </c:pt>
                <c:pt idx="864">
                  <c:v>26.94</c:v>
                </c:pt>
                <c:pt idx="865">
                  <c:v>27.71</c:v>
                </c:pt>
                <c:pt idx="866">
                  <c:v>27.7</c:v>
                </c:pt>
                <c:pt idx="867">
                  <c:v>27.43</c:v>
                </c:pt>
                <c:pt idx="868">
                  <c:v>26.5</c:v>
                </c:pt>
                <c:pt idx="869">
                  <c:v>25.9</c:v>
                </c:pt>
                <c:pt idx="870">
                  <c:v>25.53</c:v>
                </c:pt>
                <c:pt idx="871">
                  <c:v>25.46</c:v>
                </c:pt>
                <c:pt idx="872">
                  <c:v>24.98</c:v>
                </c:pt>
                <c:pt idx="873">
                  <c:v>24.87</c:v>
                </c:pt>
                <c:pt idx="874">
                  <c:v>25.32</c:v>
                </c:pt>
                <c:pt idx="875">
                  <c:v>26.89</c:v>
                </c:pt>
                <c:pt idx="876">
                  <c:v>26.44</c:v>
                </c:pt>
                <c:pt idx="877">
                  <c:v>27.71</c:v>
                </c:pt>
                <c:pt idx="878">
                  <c:v>27.46</c:v>
                </c:pt>
                <c:pt idx="879">
                  <c:v>27.65</c:v>
                </c:pt>
                <c:pt idx="880">
                  <c:v>28.17</c:v>
                </c:pt>
                <c:pt idx="881">
                  <c:v>28.46</c:v>
                </c:pt>
                <c:pt idx="882">
                  <c:v>29.52</c:v>
                </c:pt>
                <c:pt idx="883">
                  <c:v>30.57</c:v>
                </c:pt>
                <c:pt idx="884">
                  <c:v>31.09</c:v>
                </c:pt>
                <c:pt idx="885">
                  <c:v>32.14</c:v>
                </c:pt>
                <c:pt idx="886">
                  <c:v>32.33</c:v>
                </c:pt>
                <c:pt idx="887">
                  <c:v>33.049999999999997</c:v>
                </c:pt>
                <c:pt idx="888">
                  <c:v>35.19</c:v>
                </c:pt>
                <c:pt idx="889">
                  <c:v>36.659999999999997</c:v>
                </c:pt>
                <c:pt idx="890">
                  <c:v>36.82</c:v>
                </c:pt>
                <c:pt idx="891">
                  <c:v>38.049999999999997</c:v>
                </c:pt>
                <c:pt idx="892">
                  <c:v>37.049999999999997</c:v>
                </c:pt>
                <c:pt idx="893">
                  <c:v>35.840000000000003</c:v>
                </c:pt>
                <c:pt idx="894">
                  <c:v>35.71</c:v>
                </c:pt>
                <c:pt idx="895">
                  <c:v>34.950000000000003</c:v>
                </c:pt>
                <c:pt idx="896">
                  <c:v>32.340000000000003</c:v>
                </c:pt>
                <c:pt idx="897">
                  <c:v>31.03</c:v>
                </c:pt>
                <c:pt idx="898">
                  <c:v>30.7</c:v>
                </c:pt>
                <c:pt idx="899">
                  <c:v>30.44</c:v>
                </c:pt>
                <c:pt idx="900">
                  <c:v>29.4</c:v>
                </c:pt>
                <c:pt idx="901">
                  <c:v>27.68</c:v>
                </c:pt>
                <c:pt idx="902">
                  <c:v>26.79</c:v>
                </c:pt>
                <c:pt idx="903">
                  <c:v>26.5</c:v>
                </c:pt>
                <c:pt idx="904">
                  <c:v>26.23</c:v>
                </c:pt>
                <c:pt idx="905">
                  <c:v>26.12</c:v>
                </c:pt>
                <c:pt idx="906">
                  <c:v>25.94</c:v>
                </c:pt>
                <c:pt idx="907">
                  <c:v>25.57</c:v>
                </c:pt>
                <c:pt idx="908">
                  <c:v>25.14</c:v>
                </c:pt>
                <c:pt idx="909">
                  <c:v>25.09</c:v>
                </c:pt>
                <c:pt idx="910">
                  <c:v>25.03</c:v>
                </c:pt>
                <c:pt idx="911">
                  <c:v>25.03</c:v>
                </c:pt>
                <c:pt idx="912">
                  <c:v>24.9</c:v>
                </c:pt>
                <c:pt idx="913">
                  <c:v>24.98</c:v>
                </c:pt>
                <c:pt idx="914">
                  <c:v>24.88</c:v>
                </c:pt>
                <c:pt idx="915">
                  <c:v>24.87</c:v>
                </c:pt>
                <c:pt idx="916">
                  <c:v>24.78</c:v>
                </c:pt>
                <c:pt idx="917">
                  <c:v>24.77</c:v>
                </c:pt>
                <c:pt idx="918">
                  <c:v>24.88</c:v>
                </c:pt>
                <c:pt idx="919">
                  <c:v>25.06</c:v>
                </c:pt>
                <c:pt idx="920">
                  <c:v>25.14</c:v>
                </c:pt>
                <c:pt idx="921">
                  <c:v>25.04</c:v>
                </c:pt>
                <c:pt idx="922">
                  <c:v>24.72</c:v>
                </c:pt>
                <c:pt idx="923">
                  <c:v>24.41</c:v>
                </c:pt>
                <c:pt idx="924">
                  <c:v>24.19</c:v>
                </c:pt>
                <c:pt idx="925">
                  <c:v>24.02</c:v>
                </c:pt>
                <c:pt idx="926">
                  <c:v>24</c:v>
                </c:pt>
                <c:pt idx="927">
                  <c:v>24.16</c:v>
                </c:pt>
                <c:pt idx="928">
                  <c:v>24.67</c:v>
                </c:pt>
                <c:pt idx="929">
                  <c:v>25.48</c:v>
                </c:pt>
                <c:pt idx="930">
                  <c:v>28.02</c:v>
                </c:pt>
                <c:pt idx="931">
                  <c:v>31.84</c:v>
                </c:pt>
                <c:pt idx="932">
                  <c:v>33.26</c:v>
                </c:pt>
                <c:pt idx="933">
                  <c:v>33.81</c:v>
                </c:pt>
                <c:pt idx="934">
                  <c:v>35.17</c:v>
                </c:pt>
                <c:pt idx="935">
                  <c:v>35.67</c:v>
                </c:pt>
                <c:pt idx="936">
                  <c:v>36.83</c:v>
                </c:pt>
                <c:pt idx="937">
                  <c:v>36.770000000000003</c:v>
                </c:pt>
                <c:pt idx="938">
                  <c:v>36.22</c:v>
                </c:pt>
                <c:pt idx="939">
                  <c:v>36.090000000000003</c:v>
                </c:pt>
                <c:pt idx="940">
                  <c:v>35.76</c:v>
                </c:pt>
                <c:pt idx="941">
                  <c:v>35.409999999999997</c:v>
                </c:pt>
                <c:pt idx="942">
                  <c:v>33.85</c:v>
                </c:pt>
                <c:pt idx="943">
                  <c:v>32.76</c:v>
                </c:pt>
                <c:pt idx="944">
                  <c:v>32.86</c:v>
                </c:pt>
                <c:pt idx="945">
                  <c:v>32.54</c:v>
                </c:pt>
                <c:pt idx="946">
                  <c:v>32.46</c:v>
                </c:pt>
                <c:pt idx="947">
                  <c:v>31.15</c:v>
                </c:pt>
                <c:pt idx="948">
                  <c:v>30.16</c:v>
                </c:pt>
                <c:pt idx="949">
                  <c:v>29.1</c:v>
                </c:pt>
                <c:pt idx="950">
                  <c:v>27.92</c:v>
                </c:pt>
                <c:pt idx="951">
                  <c:v>27.19</c:v>
                </c:pt>
                <c:pt idx="952">
                  <c:v>26.72</c:v>
                </c:pt>
                <c:pt idx="953">
                  <c:v>26.24</c:v>
                </c:pt>
                <c:pt idx="954">
                  <c:v>25.81</c:v>
                </c:pt>
                <c:pt idx="955">
                  <c:v>25.65</c:v>
                </c:pt>
                <c:pt idx="956">
                  <c:v>25.52</c:v>
                </c:pt>
                <c:pt idx="957">
                  <c:v>25.28</c:v>
                </c:pt>
                <c:pt idx="958">
                  <c:v>25.2</c:v>
                </c:pt>
                <c:pt idx="959">
                  <c:v>25.03</c:v>
                </c:pt>
                <c:pt idx="960">
                  <c:v>24.98</c:v>
                </c:pt>
                <c:pt idx="961">
                  <c:v>24.83</c:v>
                </c:pt>
                <c:pt idx="962">
                  <c:v>24.7</c:v>
                </c:pt>
                <c:pt idx="963">
                  <c:v>24.59</c:v>
                </c:pt>
                <c:pt idx="964">
                  <c:v>24.49</c:v>
                </c:pt>
                <c:pt idx="965">
                  <c:v>24.24</c:v>
                </c:pt>
                <c:pt idx="966">
                  <c:v>23.95</c:v>
                </c:pt>
                <c:pt idx="967">
                  <c:v>24.05</c:v>
                </c:pt>
                <c:pt idx="968">
                  <c:v>24.33</c:v>
                </c:pt>
                <c:pt idx="969">
                  <c:v>24.5</c:v>
                </c:pt>
                <c:pt idx="970">
                  <c:v>24.39</c:v>
                </c:pt>
                <c:pt idx="971">
                  <c:v>24.06</c:v>
                </c:pt>
                <c:pt idx="972">
                  <c:v>23.81</c:v>
                </c:pt>
                <c:pt idx="973">
                  <c:v>24.13</c:v>
                </c:pt>
                <c:pt idx="974">
                  <c:v>25.84</c:v>
                </c:pt>
                <c:pt idx="975">
                  <c:v>26.16</c:v>
                </c:pt>
                <c:pt idx="976">
                  <c:v>26.06</c:v>
                </c:pt>
                <c:pt idx="977">
                  <c:v>27.13</c:v>
                </c:pt>
                <c:pt idx="978">
                  <c:v>30.83</c:v>
                </c:pt>
                <c:pt idx="979">
                  <c:v>33.520000000000003</c:v>
                </c:pt>
                <c:pt idx="980">
                  <c:v>33.35</c:v>
                </c:pt>
                <c:pt idx="981">
                  <c:v>34.659999999999997</c:v>
                </c:pt>
                <c:pt idx="982">
                  <c:v>35.409999999999997</c:v>
                </c:pt>
                <c:pt idx="983">
                  <c:v>33.869999999999997</c:v>
                </c:pt>
                <c:pt idx="984">
                  <c:v>34.36</c:v>
                </c:pt>
                <c:pt idx="985">
                  <c:v>35.68</c:v>
                </c:pt>
                <c:pt idx="986">
                  <c:v>35.46</c:v>
                </c:pt>
                <c:pt idx="987">
                  <c:v>34.090000000000003</c:v>
                </c:pt>
                <c:pt idx="988">
                  <c:v>30.49</c:v>
                </c:pt>
                <c:pt idx="989">
                  <c:v>30.59</c:v>
                </c:pt>
                <c:pt idx="990">
                  <c:v>30.2</c:v>
                </c:pt>
                <c:pt idx="991">
                  <c:v>28.83</c:v>
                </c:pt>
                <c:pt idx="992">
                  <c:v>27.71</c:v>
                </c:pt>
                <c:pt idx="993">
                  <c:v>28.12</c:v>
                </c:pt>
                <c:pt idx="994">
                  <c:v>28.88</c:v>
                </c:pt>
                <c:pt idx="995">
                  <c:v>28.54</c:v>
                </c:pt>
                <c:pt idx="996">
                  <c:v>28.06</c:v>
                </c:pt>
                <c:pt idx="997">
                  <c:v>27.63</c:v>
                </c:pt>
                <c:pt idx="998">
                  <c:v>27.08</c:v>
                </c:pt>
                <c:pt idx="999">
                  <c:v>27.19</c:v>
                </c:pt>
                <c:pt idx="1000">
                  <c:v>26.95</c:v>
                </c:pt>
                <c:pt idx="1001">
                  <c:v>26.72</c:v>
                </c:pt>
                <c:pt idx="1002">
                  <c:v>26.77</c:v>
                </c:pt>
                <c:pt idx="1003">
                  <c:v>26.57</c:v>
                </c:pt>
                <c:pt idx="1004">
                  <c:v>26.71</c:v>
                </c:pt>
                <c:pt idx="1005">
                  <c:v>26.66</c:v>
                </c:pt>
                <c:pt idx="1006">
                  <c:v>26.77</c:v>
                </c:pt>
                <c:pt idx="1007">
                  <c:v>26.62</c:v>
                </c:pt>
                <c:pt idx="1008">
                  <c:v>26.46</c:v>
                </c:pt>
                <c:pt idx="1009">
                  <c:v>26.74</c:v>
                </c:pt>
                <c:pt idx="1010">
                  <c:v>26.19</c:v>
                </c:pt>
                <c:pt idx="1011">
                  <c:v>26.12</c:v>
                </c:pt>
                <c:pt idx="1012">
                  <c:v>26.07</c:v>
                </c:pt>
                <c:pt idx="1013">
                  <c:v>25.79</c:v>
                </c:pt>
                <c:pt idx="1014">
                  <c:v>25.92</c:v>
                </c:pt>
                <c:pt idx="1015">
                  <c:v>25.96</c:v>
                </c:pt>
                <c:pt idx="1016">
                  <c:v>26.33</c:v>
                </c:pt>
                <c:pt idx="1017">
                  <c:v>25.84</c:v>
                </c:pt>
                <c:pt idx="1018">
                  <c:v>26.12</c:v>
                </c:pt>
                <c:pt idx="1019">
                  <c:v>25.85</c:v>
                </c:pt>
                <c:pt idx="1020">
                  <c:v>25.68</c:v>
                </c:pt>
                <c:pt idx="1021">
                  <c:v>25.58</c:v>
                </c:pt>
                <c:pt idx="1022">
                  <c:v>25.25</c:v>
                </c:pt>
                <c:pt idx="1023">
                  <c:v>25.22</c:v>
                </c:pt>
                <c:pt idx="1024">
                  <c:v>25.58</c:v>
                </c:pt>
                <c:pt idx="1025">
                  <c:v>26.74</c:v>
                </c:pt>
                <c:pt idx="1026">
                  <c:v>28.47</c:v>
                </c:pt>
                <c:pt idx="1027">
                  <c:v>29.35</c:v>
                </c:pt>
                <c:pt idx="1028">
                  <c:v>31.33</c:v>
                </c:pt>
                <c:pt idx="1029">
                  <c:v>31.13</c:v>
                </c:pt>
                <c:pt idx="1030">
                  <c:v>27.64</c:v>
                </c:pt>
                <c:pt idx="1031">
                  <c:v>27.4</c:v>
                </c:pt>
                <c:pt idx="1032">
                  <c:v>25.54</c:v>
                </c:pt>
                <c:pt idx="1033">
                  <c:v>27.17</c:v>
                </c:pt>
                <c:pt idx="1034">
                  <c:v>28.59</c:v>
                </c:pt>
                <c:pt idx="1035">
                  <c:v>28.65</c:v>
                </c:pt>
                <c:pt idx="1036">
                  <c:v>30.23</c:v>
                </c:pt>
                <c:pt idx="1037">
                  <c:v>29.98</c:v>
                </c:pt>
                <c:pt idx="1038">
                  <c:v>28.19</c:v>
                </c:pt>
                <c:pt idx="1039">
                  <c:v>27.73</c:v>
                </c:pt>
                <c:pt idx="1040">
                  <c:v>27.08</c:v>
                </c:pt>
                <c:pt idx="1041">
                  <c:v>27.24</c:v>
                </c:pt>
                <c:pt idx="1042">
                  <c:v>26.29</c:v>
                </c:pt>
                <c:pt idx="1043">
                  <c:v>26.09</c:v>
                </c:pt>
                <c:pt idx="1044">
                  <c:v>25.04</c:v>
                </c:pt>
                <c:pt idx="1045">
                  <c:v>25.48</c:v>
                </c:pt>
                <c:pt idx="1046">
                  <c:v>25.74</c:v>
                </c:pt>
                <c:pt idx="1047">
                  <c:v>25.52</c:v>
                </c:pt>
                <c:pt idx="1048">
                  <c:v>25.42</c:v>
                </c:pt>
                <c:pt idx="1049">
                  <c:v>25.55</c:v>
                </c:pt>
                <c:pt idx="1050">
                  <c:v>25.49</c:v>
                </c:pt>
                <c:pt idx="1051">
                  <c:v>24.99</c:v>
                </c:pt>
                <c:pt idx="1052">
                  <c:v>24.86</c:v>
                </c:pt>
                <c:pt idx="1053">
                  <c:v>24.28</c:v>
                </c:pt>
                <c:pt idx="1054">
                  <c:v>24.88</c:v>
                </c:pt>
                <c:pt idx="1055">
                  <c:v>25.25</c:v>
                </c:pt>
                <c:pt idx="1056">
                  <c:v>25.27</c:v>
                </c:pt>
                <c:pt idx="1057">
                  <c:v>25.7</c:v>
                </c:pt>
                <c:pt idx="1058">
                  <c:v>25.22</c:v>
                </c:pt>
                <c:pt idx="1059">
                  <c:v>24.97</c:v>
                </c:pt>
                <c:pt idx="1060">
                  <c:v>25.6</c:v>
                </c:pt>
                <c:pt idx="1061">
                  <c:v>26.17</c:v>
                </c:pt>
                <c:pt idx="1062">
                  <c:v>26.27</c:v>
                </c:pt>
                <c:pt idx="1063">
                  <c:v>25.3</c:v>
                </c:pt>
                <c:pt idx="1064">
                  <c:v>25.57</c:v>
                </c:pt>
                <c:pt idx="1065">
                  <c:v>26.24</c:v>
                </c:pt>
                <c:pt idx="1066">
                  <c:v>25.86</c:v>
                </c:pt>
                <c:pt idx="1067">
                  <c:v>25.53</c:v>
                </c:pt>
                <c:pt idx="1068">
                  <c:v>25.14</c:v>
                </c:pt>
                <c:pt idx="1069">
                  <c:v>25.09</c:v>
                </c:pt>
                <c:pt idx="1070">
                  <c:v>24.92</c:v>
                </c:pt>
                <c:pt idx="1071">
                  <c:v>24.59</c:v>
                </c:pt>
                <c:pt idx="1072">
                  <c:v>24.76</c:v>
                </c:pt>
                <c:pt idx="1073">
                  <c:v>25.13</c:v>
                </c:pt>
                <c:pt idx="1074">
                  <c:v>26.08</c:v>
                </c:pt>
                <c:pt idx="1075">
                  <c:v>25.98</c:v>
                </c:pt>
                <c:pt idx="1076">
                  <c:v>25.57</c:v>
                </c:pt>
                <c:pt idx="1077">
                  <c:v>25.37</c:v>
                </c:pt>
                <c:pt idx="1078">
                  <c:v>24.72</c:v>
                </c:pt>
                <c:pt idx="1079">
                  <c:v>24.72</c:v>
                </c:pt>
                <c:pt idx="1080">
                  <c:v>24.83</c:v>
                </c:pt>
                <c:pt idx="1081">
                  <c:v>25.24</c:v>
                </c:pt>
                <c:pt idx="1082">
                  <c:v>25.37</c:v>
                </c:pt>
                <c:pt idx="1083">
                  <c:v>25.25</c:v>
                </c:pt>
                <c:pt idx="1084">
                  <c:v>25.19</c:v>
                </c:pt>
                <c:pt idx="1085">
                  <c:v>25.82</c:v>
                </c:pt>
                <c:pt idx="1086">
                  <c:v>26</c:v>
                </c:pt>
                <c:pt idx="1087">
                  <c:v>26.12</c:v>
                </c:pt>
                <c:pt idx="1088">
                  <c:v>26.19</c:v>
                </c:pt>
                <c:pt idx="1089">
                  <c:v>25.85</c:v>
                </c:pt>
                <c:pt idx="1090">
                  <c:v>25.75</c:v>
                </c:pt>
                <c:pt idx="1091">
                  <c:v>25.69</c:v>
                </c:pt>
                <c:pt idx="1092">
                  <c:v>25.26</c:v>
                </c:pt>
                <c:pt idx="1093">
                  <c:v>25.17</c:v>
                </c:pt>
                <c:pt idx="1094">
                  <c:v>24.54</c:v>
                </c:pt>
                <c:pt idx="1095">
                  <c:v>24.68</c:v>
                </c:pt>
                <c:pt idx="1096">
                  <c:v>24.71</c:v>
                </c:pt>
                <c:pt idx="1097">
                  <c:v>25.57</c:v>
                </c:pt>
                <c:pt idx="1098">
                  <c:v>25.48</c:v>
                </c:pt>
                <c:pt idx="1099">
                  <c:v>25.43</c:v>
                </c:pt>
                <c:pt idx="1100">
                  <c:v>24.98</c:v>
                </c:pt>
                <c:pt idx="1101">
                  <c:v>24.81</c:v>
                </c:pt>
                <c:pt idx="1102">
                  <c:v>24.87</c:v>
                </c:pt>
                <c:pt idx="1103">
                  <c:v>24.74</c:v>
                </c:pt>
                <c:pt idx="1104">
                  <c:v>25.04</c:v>
                </c:pt>
                <c:pt idx="1105">
                  <c:v>24.74</c:v>
                </c:pt>
                <c:pt idx="1106">
                  <c:v>24.92</c:v>
                </c:pt>
                <c:pt idx="1107">
                  <c:v>24.92</c:v>
                </c:pt>
                <c:pt idx="1108">
                  <c:v>24.83</c:v>
                </c:pt>
                <c:pt idx="1109">
                  <c:v>24.87</c:v>
                </c:pt>
                <c:pt idx="1110">
                  <c:v>24.77</c:v>
                </c:pt>
                <c:pt idx="1111">
                  <c:v>25.87</c:v>
                </c:pt>
                <c:pt idx="1112">
                  <c:v>24.93</c:v>
                </c:pt>
                <c:pt idx="1113">
                  <c:v>25.41</c:v>
                </c:pt>
                <c:pt idx="1114">
                  <c:v>25.36</c:v>
                </c:pt>
                <c:pt idx="1115">
                  <c:v>25.38</c:v>
                </c:pt>
                <c:pt idx="1116">
                  <c:v>25.13</c:v>
                </c:pt>
                <c:pt idx="1117">
                  <c:v>25.95</c:v>
                </c:pt>
                <c:pt idx="1118">
                  <c:v>25.4</c:v>
                </c:pt>
                <c:pt idx="1119">
                  <c:v>26.6</c:v>
                </c:pt>
                <c:pt idx="1120">
                  <c:v>26.78</c:v>
                </c:pt>
                <c:pt idx="1121">
                  <c:v>27.38</c:v>
                </c:pt>
                <c:pt idx="1122">
                  <c:v>26.97</c:v>
                </c:pt>
                <c:pt idx="1123">
                  <c:v>27.6</c:v>
                </c:pt>
                <c:pt idx="1124">
                  <c:v>31</c:v>
                </c:pt>
                <c:pt idx="1125">
                  <c:v>30.87</c:v>
                </c:pt>
                <c:pt idx="1126">
                  <c:v>33.840000000000003</c:v>
                </c:pt>
                <c:pt idx="1127">
                  <c:v>33.799999999999997</c:v>
                </c:pt>
                <c:pt idx="1128">
                  <c:v>32.869999999999997</c:v>
                </c:pt>
                <c:pt idx="1129">
                  <c:v>33.479999999999997</c:v>
                </c:pt>
                <c:pt idx="1130">
                  <c:v>34.01</c:v>
                </c:pt>
                <c:pt idx="1131">
                  <c:v>35.17</c:v>
                </c:pt>
                <c:pt idx="1132">
                  <c:v>34.65</c:v>
                </c:pt>
                <c:pt idx="1133">
                  <c:v>35.630000000000003</c:v>
                </c:pt>
                <c:pt idx="1134">
                  <c:v>34.380000000000003</c:v>
                </c:pt>
                <c:pt idx="1135">
                  <c:v>34.33</c:v>
                </c:pt>
                <c:pt idx="1136">
                  <c:v>34.979999999999997</c:v>
                </c:pt>
                <c:pt idx="1137">
                  <c:v>32.81</c:v>
                </c:pt>
                <c:pt idx="1138">
                  <c:v>31.94</c:v>
                </c:pt>
                <c:pt idx="1139">
                  <c:v>30.81</c:v>
                </c:pt>
                <c:pt idx="1140">
                  <c:v>28.6</c:v>
                </c:pt>
                <c:pt idx="1141">
                  <c:v>27.52</c:v>
                </c:pt>
                <c:pt idx="1142">
                  <c:v>26.7</c:v>
                </c:pt>
                <c:pt idx="1143">
                  <c:v>27</c:v>
                </c:pt>
                <c:pt idx="1144">
                  <c:v>26.9</c:v>
                </c:pt>
                <c:pt idx="1145">
                  <c:v>26.19</c:v>
                </c:pt>
                <c:pt idx="1146">
                  <c:v>25.7</c:v>
                </c:pt>
                <c:pt idx="1147">
                  <c:v>25.11</c:v>
                </c:pt>
                <c:pt idx="1148">
                  <c:v>24.55</c:v>
                </c:pt>
                <c:pt idx="1149">
                  <c:v>24.35</c:v>
                </c:pt>
                <c:pt idx="1150">
                  <c:v>24.23</c:v>
                </c:pt>
                <c:pt idx="1151">
                  <c:v>24.25</c:v>
                </c:pt>
                <c:pt idx="1152">
                  <c:v>25.31</c:v>
                </c:pt>
                <c:pt idx="1153">
                  <c:v>25.8</c:v>
                </c:pt>
                <c:pt idx="1154">
                  <c:v>25.43</c:v>
                </c:pt>
                <c:pt idx="1155">
                  <c:v>24.83</c:v>
                </c:pt>
                <c:pt idx="1156">
                  <c:v>23.94</c:v>
                </c:pt>
                <c:pt idx="1157">
                  <c:v>23.33</c:v>
                </c:pt>
                <c:pt idx="1158">
                  <c:v>23.04</c:v>
                </c:pt>
                <c:pt idx="1159">
                  <c:v>22.81</c:v>
                </c:pt>
                <c:pt idx="1160">
                  <c:v>22.65</c:v>
                </c:pt>
                <c:pt idx="1161">
                  <c:v>22.49</c:v>
                </c:pt>
                <c:pt idx="1162">
                  <c:v>22.39</c:v>
                </c:pt>
                <c:pt idx="1163">
                  <c:v>22.23</c:v>
                </c:pt>
                <c:pt idx="1164">
                  <c:v>22.12</c:v>
                </c:pt>
                <c:pt idx="1165">
                  <c:v>22.03</c:v>
                </c:pt>
                <c:pt idx="1166">
                  <c:v>22.19</c:v>
                </c:pt>
                <c:pt idx="1167">
                  <c:v>22.51</c:v>
                </c:pt>
                <c:pt idx="1168">
                  <c:v>23.14</c:v>
                </c:pt>
                <c:pt idx="1169">
                  <c:v>24.03</c:v>
                </c:pt>
                <c:pt idx="1170">
                  <c:v>27.51</c:v>
                </c:pt>
                <c:pt idx="1171">
                  <c:v>31.74</c:v>
                </c:pt>
                <c:pt idx="1172">
                  <c:v>32.869999999999997</c:v>
                </c:pt>
                <c:pt idx="1173">
                  <c:v>33.619999999999997</c:v>
                </c:pt>
                <c:pt idx="1174">
                  <c:v>34.380000000000003</c:v>
                </c:pt>
                <c:pt idx="1175">
                  <c:v>34.29</c:v>
                </c:pt>
                <c:pt idx="1176">
                  <c:v>34.18</c:v>
                </c:pt>
                <c:pt idx="1177">
                  <c:v>34.25</c:v>
                </c:pt>
                <c:pt idx="1178">
                  <c:v>33.700000000000003</c:v>
                </c:pt>
                <c:pt idx="1179">
                  <c:v>34.159999999999997</c:v>
                </c:pt>
                <c:pt idx="1180">
                  <c:v>34.270000000000003</c:v>
                </c:pt>
                <c:pt idx="1181">
                  <c:v>34.18</c:v>
                </c:pt>
                <c:pt idx="1182">
                  <c:v>33.97</c:v>
                </c:pt>
                <c:pt idx="1183">
                  <c:v>33.33</c:v>
                </c:pt>
                <c:pt idx="1184">
                  <c:v>33.51</c:v>
                </c:pt>
                <c:pt idx="1185">
                  <c:v>31.82</c:v>
                </c:pt>
                <c:pt idx="1186">
                  <c:v>31.2</c:v>
                </c:pt>
                <c:pt idx="1187">
                  <c:v>30.25</c:v>
                </c:pt>
                <c:pt idx="1188">
                  <c:v>29.1</c:v>
                </c:pt>
                <c:pt idx="1189">
                  <c:v>28.61</c:v>
                </c:pt>
                <c:pt idx="1190">
                  <c:v>28.38</c:v>
                </c:pt>
                <c:pt idx="1191">
                  <c:v>28.08</c:v>
                </c:pt>
                <c:pt idx="1192">
                  <c:v>27.31</c:v>
                </c:pt>
                <c:pt idx="1193">
                  <c:v>27.7</c:v>
                </c:pt>
                <c:pt idx="1194">
                  <c:v>27.74</c:v>
                </c:pt>
                <c:pt idx="1195">
                  <c:v>27.24</c:v>
                </c:pt>
                <c:pt idx="1196">
                  <c:v>27.03</c:v>
                </c:pt>
                <c:pt idx="1197">
                  <c:v>27</c:v>
                </c:pt>
                <c:pt idx="1198">
                  <c:v>27.71</c:v>
                </c:pt>
                <c:pt idx="1199">
                  <c:v>26.4</c:v>
                </c:pt>
                <c:pt idx="1200">
                  <c:v>26.46</c:v>
                </c:pt>
                <c:pt idx="1201">
                  <c:v>26.61</c:v>
                </c:pt>
                <c:pt idx="1202">
                  <c:v>26.76</c:v>
                </c:pt>
                <c:pt idx="1203">
                  <c:v>26.32</c:v>
                </c:pt>
                <c:pt idx="1204">
                  <c:v>26.49</c:v>
                </c:pt>
                <c:pt idx="1205">
                  <c:v>26.94</c:v>
                </c:pt>
                <c:pt idx="1206">
                  <c:v>27.57</c:v>
                </c:pt>
                <c:pt idx="1207">
                  <c:v>27.26</c:v>
                </c:pt>
                <c:pt idx="1208">
                  <c:v>27.9</c:v>
                </c:pt>
                <c:pt idx="1209">
                  <c:v>27.68</c:v>
                </c:pt>
                <c:pt idx="1210">
                  <c:v>27.89</c:v>
                </c:pt>
                <c:pt idx="1211">
                  <c:v>27.62</c:v>
                </c:pt>
                <c:pt idx="1212">
                  <c:v>26.61</c:v>
                </c:pt>
                <c:pt idx="1213">
                  <c:v>27.27</c:v>
                </c:pt>
                <c:pt idx="1214">
                  <c:v>26.98</c:v>
                </c:pt>
                <c:pt idx="1215">
                  <c:v>26.61</c:v>
                </c:pt>
                <c:pt idx="1216">
                  <c:v>27.37</c:v>
                </c:pt>
                <c:pt idx="1217">
                  <c:v>27.81</c:v>
                </c:pt>
                <c:pt idx="1218">
                  <c:v>27.24</c:v>
                </c:pt>
                <c:pt idx="1219">
                  <c:v>27.11</c:v>
                </c:pt>
                <c:pt idx="1220">
                  <c:v>26.66</c:v>
                </c:pt>
                <c:pt idx="1221">
                  <c:v>26.52</c:v>
                </c:pt>
                <c:pt idx="1222">
                  <c:v>26.62</c:v>
                </c:pt>
                <c:pt idx="1223">
                  <c:v>27.7</c:v>
                </c:pt>
                <c:pt idx="1224">
                  <c:v>27.86</c:v>
                </c:pt>
                <c:pt idx="1225">
                  <c:v>28.29</c:v>
                </c:pt>
                <c:pt idx="1226">
                  <c:v>28.01</c:v>
                </c:pt>
                <c:pt idx="1227">
                  <c:v>27.91</c:v>
                </c:pt>
                <c:pt idx="1228">
                  <c:v>27.27</c:v>
                </c:pt>
                <c:pt idx="1229">
                  <c:v>27.6</c:v>
                </c:pt>
                <c:pt idx="1230">
                  <c:v>28.38</c:v>
                </c:pt>
                <c:pt idx="1231">
                  <c:v>29.1</c:v>
                </c:pt>
                <c:pt idx="1232">
                  <c:v>28.79</c:v>
                </c:pt>
                <c:pt idx="1233">
                  <c:v>27.58</c:v>
                </c:pt>
                <c:pt idx="1234">
                  <c:v>27.73</c:v>
                </c:pt>
                <c:pt idx="1235">
                  <c:v>27.38</c:v>
                </c:pt>
                <c:pt idx="1236">
                  <c:v>26.95</c:v>
                </c:pt>
                <c:pt idx="1237">
                  <c:v>27.1</c:v>
                </c:pt>
                <c:pt idx="1238">
                  <c:v>27.3</c:v>
                </c:pt>
                <c:pt idx="1239">
                  <c:v>27.43</c:v>
                </c:pt>
                <c:pt idx="1240">
                  <c:v>27.41</c:v>
                </c:pt>
                <c:pt idx="1241">
                  <c:v>27.52</c:v>
                </c:pt>
                <c:pt idx="1242">
                  <c:v>27.62</c:v>
                </c:pt>
                <c:pt idx="1243">
                  <c:v>27.6</c:v>
                </c:pt>
                <c:pt idx="1244">
                  <c:v>27.73</c:v>
                </c:pt>
                <c:pt idx="1245">
                  <c:v>27.73</c:v>
                </c:pt>
                <c:pt idx="1246">
                  <c:v>27.46</c:v>
                </c:pt>
                <c:pt idx="1247">
                  <c:v>27.47</c:v>
                </c:pt>
                <c:pt idx="1248">
                  <c:v>27.59</c:v>
                </c:pt>
                <c:pt idx="1249">
                  <c:v>27.67</c:v>
                </c:pt>
                <c:pt idx="1250">
                  <c:v>27.53</c:v>
                </c:pt>
                <c:pt idx="1251">
                  <c:v>27.37</c:v>
                </c:pt>
                <c:pt idx="1252">
                  <c:v>27.51</c:v>
                </c:pt>
                <c:pt idx="1253">
                  <c:v>27.42</c:v>
                </c:pt>
                <c:pt idx="1254">
                  <c:v>26.94</c:v>
                </c:pt>
                <c:pt idx="1255">
                  <c:v>26.9</c:v>
                </c:pt>
                <c:pt idx="1256">
                  <c:v>26.99</c:v>
                </c:pt>
                <c:pt idx="1257">
                  <c:v>26.72</c:v>
                </c:pt>
                <c:pt idx="1258">
                  <c:v>25.98</c:v>
                </c:pt>
                <c:pt idx="1259">
                  <c:v>25.87</c:v>
                </c:pt>
                <c:pt idx="1260">
                  <c:v>25.35</c:v>
                </c:pt>
                <c:pt idx="1261">
                  <c:v>25.06</c:v>
                </c:pt>
                <c:pt idx="1262">
                  <c:v>25.44</c:v>
                </c:pt>
                <c:pt idx="1263">
                  <c:v>26.03</c:v>
                </c:pt>
                <c:pt idx="1264">
                  <c:v>26.27</c:v>
                </c:pt>
                <c:pt idx="1265">
                  <c:v>29.24</c:v>
                </c:pt>
                <c:pt idx="1266">
                  <c:v>31.92</c:v>
                </c:pt>
                <c:pt idx="1267">
                  <c:v>33.1</c:v>
                </c:pt>
                <c:pt idx="1268">
                  <c:v>34.46</c:v>
                </c:pt>
                <c:pt idx="1269">
                  <c:v>35.19</c:v>
                </c:pt>
                <c:pt idx="1270">
                  <c:v>35.9</c:v>
                </c:pt>
                <c:pt idx="1271">
                  <c:v>36</c:v>
                </c:pt>
                <c:pt idx="1272">
                  <c:v>35.71</c:v>
                </c:pt>
                <c:pt idx="1273">
                  <c:v>36.090000000000003</c:v>
                </c:pt>
                <c:pt idx="1274">
                  <c:v>36.46</c:v>
                </c:pt>
                <c:pt idx="1275">
                  <c:v>36.090000000000003</c:v>
                </c:pt>
                <c:pt idx="1276">
                  <c:v>35.409999999999997</c:v>
                </c:pt>
                <c:pt idx="1277">
                  <c:v>35.130000000000003</c:v>
                </c:pt>
                <c:pt idx="1278">
                  <c:v>33.78</c:v>
                </c:pt>
                <c:pt idx="1279">
                  <c:v>33.32</c:v>
                </c:pt>
                <c:pt idx="1280">
                  <c:v>31.79</c:v>
                </c:pt>
                <c:pt idx="1281">
                  <c:v>30.95</c:v>
                </c:pt>
                <c:pt idx="1282">
                  <c:v>29.96</c:v>
                </c:pt>
                <c:pt idx="1283">
                  <c:v>29</c:v>
                </c:pt>
                <c:pt idx="1284">
                  <c:v>28.33</c:v>
                </c:pt>
                <c:pt idx="1285">
                  <c:v>28.07</c:v>
                </c:pt>
                <c:pt idx="1286">
                  <c:v>27.79</c:v>
                </c:pt>
                <c:pt idx="1287">
                  <c:v>27.71</c:v>
                </c:pt>
                <c:pt idx="1288">
                  <c:v>27.38</c:v>
                </c:pt>
                <c:pt idx="1289">
                  <c:v>26.94</c:v>
                </c:pt>
                <c:pt idx="1290">
                  <c:v>26.23</c:v>
                </c:pt>
                <c:pt idx="1291">
                  <c:v>26.33</c:v>
                </c:pt>
                <c:pt idx="1292">
                  <c:v>26.41</c:v>
                </c:pt>
                <c:pt idx="1293">
                  <c:v>26.36</c:v>
                </c:pt>
                <c:pt idx="1294">
                  <c:v>25.74</c:v>
                </c:pt>
                <c:pt idx="1295">
                  <c:v>24.88</c:v>
                </c:pt>
                <c:pt idx="1296">
                  <c:v>24.33</c:v>
                </c:pt>
                <c:pt idx="1297">
                  <c:v>23.79</c:v>
                </c:pt>
                <c:pt idx="1298">
                  <c:v>23.47</c:v>
                </c:pt>
                <c:pt idx="1299">
                  <c:v>23.26</c:v>
                </c:pt>
                <c:pt idx="1300">
                  <c:v>23.11</c:v>
                </c:pt>
                <c:pt idx="1301">
                  <c:v>22.95</c:v>
                </c:pt>
                <c:pt idx="1302">
                  <c:v>22.97</c:v>
                </c:pt>
                <c:pt idx="1303">
                  <c:v>22.92</c:v>
                </c:pt>
                <c:pt idx="1304">
                  <c:v>22.86</c:v>
                </c:pt>
                <c:pt idx="1305">
                  <c:v>22.74</c:v>
                </c:pt>
                <c:pt idx="1306">
                  <c:v>22.68</c:v>
                </c:pt>
                <c:pt idx="1307">
                  <c:v>22.57</c:v>
                </c:pt>
                <c:pt idx="1308">
                  <c:v>22.55</c:v>
                </c:pt>
                <c:pt idx="1309">
                  <c:v>22.79</c:v>
                </c:pt>
                <c:pt idx="1310">
                  <c:v>23.35</c:v>
                </c:pt>
                <c:pt idx="1311">
                  <c:v>23.89</c:v>
                </c:pt>
                <c:pt idx="1312">
                  <c:v>24.61</c:v>
                </c:pt>
                <c:pt idx="1313">
                  <c:v>28.08</c:v>
                </c:pt>
                <c:pt idx="1314">
                  <c:v>30.79</c:v>
                </c:pt>
                <c:pt idx="1315">
                  <c:v>32.57</c:v>
                </c:pt>
                <c:pt idx="1316">
                  <c:v>33.32</c:v>
                </c:pt>
                <c:pt idx="1317">
                  <c:v>34.159999999999997</c:v>
                </c:pt>
                <c:pt idx="1318">
                  <c:v>35.1</c:v>
                </c:pt>
                <c:pt idx="1319">
                  <c:v>35.43</c:v>
                </c:pt>
                <c:pt idx="1320">
                  <c:v>35.76</c:v>
                </c:pt>
                <c:pt idx="1321">
                  <c:v>35.729999999999997</c:v>
                </c:pt>
                <c:pt idx="1322">
                  <c:v>36.11</c:v>
                </c:pt>
                <c:pt idx="1323">
                  <c:v>35.46</c:v>
                </c:pt>
                <c:pt idx="1324">
                  <c:v>35.31</c:v>
                </c:pt>
                <c:pt idx="1325">
                  <c:v>33.58</c:v>
                </c:pt>
                <c:pt idx="1326">
                  <c:v>33.82</c:v>
                </c:pt>
                <c:pt idx="1327">
                  <c:v>33.26</c:v>
                </c:pt>
                <c:pt idx="1328">
                  <c:v>32.51</c:v>
                </c:pt>
                <c:pt idx="1329">
                  <c:v>31.94</c:v>
                </c:pt>
                <c:pt idx="1330">
                  <c:v>30.71</c:v>
                </c:pt>
                <c:pt idx="1331">
                  <c:v>29.71</c:v>
                </c:pt>
                <c:pt idx="1332">
                  <c:v>29.01</c:v>
                </c:pt>
                <c:pt idx="1333">
                  <c:v>27.95</c:v>
                </c:pt>
                <c:pt idx="1334">
                  <c:v>27.08</c:v>
                </c:pt>
                <c:pt idx="1335">
                  <c:v>26.81</c:v>
                </c:pt>
                <c:pt idx="1336">
                  <c:v>26.72</c:v>
                </c:pt>
                <c:pt idx="1337">
                  <c:v>26.22</c:v>
                </c:pt>
                <c:pt idx="1338">
                  <c:v>25.97</c:v>
                </c:pt>
                <c:pt idx="1339">
                  <c:v>26.03</c:v>
                </c:pt>
                <c:pt idx="1340">
                  <c:v>25.75</c:v>
                </c:pt>
                <c:pt idx="1341">
                  <c:v>25.53</c:v>
                </c:pt>
                <c:pt idx="1342">
                  <c:v>25.35</c:v>
                </c:pt>
                <c:pt idx="1343">
                  <c:v>25.24</c:v>
                </c:pt>
                <c:pt idx="1344">
                  <c:v>25.03</c:v>
                </c:pt>
                <c:pt idx="1345">
                  <c:v>24.73</c:v>
                </c:pt>
                <c:pt idx="1346">
                  <c:v>24.44</c:v>
                </c:pt>
                <c:pt idx="1347">
                  <c:v>24.28</c:v>
                </c:pt>
                <c:pt idx="1348">
                  <c:v>24.14</c:v>
                </c:pt>
                <c:pt idx="1349">
                  <c:v>24.01</c:v>
                </c:pt>
                <c:pt idx="1350">
                  <c:v>23.87</c:v>
                </c:pt>
                <c:pt idx="1351">
                  <c:v>23.65</c:v>
                </c:pt>
                <c:pt idx="1352">
                  <c:v>23.67</c:v>
                </c:pt>
                <c:pt idx="1353">
                  <c:v>23.82</c:v>
                </c:pt>
                <c:pt idx="1354">
                  <c:v>23.7</c:v>
                </c:pt>
                <c:pt idx="1355">
                  <c:v>23.6</c:v>
                </c:pt>
                <c:pt idx="1356">
                  <c:v>23.51</c:v>
                </c:pt>
                <c:pt idx="1357">
                  <c:v>23.68</c:v>
                </c:pt>
                <c:pt idx="1358">
                  <c:v>24.12</c:v>
                </c:pt>
                <c:pt idx="1359">
                  <c:v>24.65</c:v>
                </c:pt>
                <c:pt idx="1360">
                  <c:v>25.4</c:v>
                </c:pt>
                <c:pt idx="1361">
                  <c:v>29.01</c:v>
                </c:pt>
                <c:pt idx="1362">
                  <c:v>31.63</c:v>
                </c:pt>
                <c:pt idx="1363">
                  <c:v>32.81</c:v>
                </c:pt>
                <c:pt idx="1364">
                  <c:v>35</c:v>
                </c:pt>
                <c:pt idx="1365">
                  <c:v>35.19</c:v>
                </c:pt>
                <c:pt idx="1366">
                  <c:v>34.97</c:v>
                </c:pt>
                <c:pt idx="1367">
                  <c:v>36.24</c:v>
                </c:pt>
                <c:pt idx="1368">
                  <c:v>36.78</c:v>
                </c:pt>
                <c:pt idx="1369">
                  <c:v>33.53</c:v>
                </c:pt>
                <c:pt idx="1370">
                  <c:v>32.619999999999997</c:v>
                </c:pt>
                <c:pt idx="1371">
                  <c:v>31.4</c:v>
                </c:pt>
                <c:pt idx="1372">
                  <c:v>31.94</c:v>
                </c:pt>
                <c:pt idx="1373">
                  <c:v>31.36</c:v>
                </c:pt>
                <c:pt idx="1374">
                  <c:v>30.74</c:v>
                </c:pt>
                <c:pt idx="1375">
                  <c:v>30.95</c:v>
                </c:pt>
                <c:pt idx="1376">
                  <c:v>30.73</c:v>
                </c:pt>
                <c:pt idx="1377">
                  <c:v>31.42</c:v>
                </c:pt>
                <c:pt idx="1378">
                  <c:v>30.54</c:v>
                </c:pt>
                <c:pt idx="1379">
                  <c:v>29.49</c:v>
                </c:pt>
                <c:pt idx="1380">
                  <c:v>28.63</c:v>
                </c:pt>
                <c:pt idx="1381">
                  <c:v>27.65</c:v>
                </c:pt>
                <c:pt idx="1382">
                  <c:v>26.74</c:v>
                </c:pt>
                <c:pt idx="1383">
                  <c:v>25.98</c:v>
                </c:pt>
                <c:pt idx="1384">
                  <c:v>25.65</c:v>
                </c:pt>
                <c:pt idx="1385">
                  <c:v>25.25</c:v>
                </c:pt>
                <c:pt idx="1386">
                  <c:v>24.98</c:v>
                </c:pt>
                <c:pt idx="1387">
                  <c:v>24.63</c:v>
                </c:pt>
                <c:pt idx="1388">
                  <c:v>24.57</c:v>
                </c:pt>
                <c:pt idx="1389">
                  <c:v>24.39</c:v>
                </c:pt>
                <c:pt idx="1390">
                  <c:v>23.96</c:v>
                </c:pt>
                <c:pt idx="1391">
                  <c:v>23.78</c:v>
                </c:pt>
                <c:pt idx="1392">
                  <c:v>23.49</c:v>
                </c:pt>
                <c:pt idx="1393">
                  <c:v>23.28</c:v>
                </c:pt>
                <c:pt idx="1394">
                  <c:v>23.15</c:v>
                </c:pt>
                <c:pt idx="1395">
                  <c:v>22.9</c:v>
                </c:pt>
                <c:pt idx="1396">
                  <c:v>22.68</c:v>
                </c:pt>
                <c:pt idx="1397">
                  <c:v>22.59</c:v>
                </c:pt>
                <c:pt idx="1398">
                  <c:v>22.46</c:v>
                </c:pt>
                <c:pt idx="1399">
                  <c:v>22.29</c:v>
                </c:pt>
                <c:pt idx="1400">
                  <c:v>22.19</c:v>
                </c:pt>
                <c:pt idx="1401">
                  <c:v>22.23</c:v>
                </c:pt>
                <c:pt idx="1402">
                  <c:v>22.2</c:v>
                </c:pt>
                <c:pt idx="1403">
                  <c:v>22.22</c:v>
                </c:pt>
                <c:pt idx="1404">
                  <c:v>22.24</c:v>
                </c:pt>
                <c:pt idx="1405">
                  <c:v>22.78</c:v>
                </c:pt>
                <c:pt idx="1406">
                  <c:v>23.7</c:v>
                </c:pt>
                <c:pt idx="1407">
                  <c:v>25.03</c:v>
                </c:pt>
                <c:pt idx="1408">
                  <c:v>25.22</c:v>
                </c:pt>
                <c:pt idx="1409">
                  <c:v>27.85</c:v>
                </c:pt>
                <c:pt idx="1410">
                  <c:v>30.65</c:v>
                </c:pt>
                <c:pt idx="1411">
                  <c:v>31.8</c:v>
                </c:pt>
                <c:pt idx="1412">
                  <c:v>32.68</c:v>
                </c:pt>
                <c:pt idx="1413">
                  <c:v>34.74</c:v>
                </c:pt>
                <c:pt idx="1414">
                  <c:v>32.74</c:v>
                </c:pt>
                <c:pt idx="1415">
                  <c:v>34.71</c:v>
                </c:pt>
                <c:pt idx="1416">
                  <c:v>36.130000000000003</c:v>
                </c:pt>
                <c:pt idx="1417">
                  <c:v>34.93</c:v>
                </c:pt>
                <c:pt idx="1418">
                  <c:v>36.119999999999997</c:v>
                </c:pt>
                <c:pt idx="1419">
                  <c:v>35.68</c:v>
                </c:pt>
                <c:pt idx="1420">
                  <c:v>35.65</c:v>
                </c:pt>
                <c:pt idx="1421">
                  <c:v>33.840000000000003</c:v>
                </c:pt>
                <c:pt idx="1422">
                  <c:v>32.409999999999997</c:v>
                </c:pt>
                <c:pt idx="1423">
                  <c:v>32.4</c:v>
                </c:pt>
                <c:pt idx="1424">
                  <c:v>32.380000000000003</c:v>
                </c:pt>
                <c:pt idx="1425">
                  <c:v>31.65</c:v>
                </c:pt>
                <c:pt idx="1426">
                  <c:v>31.65</c:v>
                </c:pt>
                <c:pt idx="1427">
                  <c:v>30.81</c:v>
                </c:pt>
                <c:pt idx="1428">
                  <c:v>29.4</c:v>
                </c:pt>
                <c:pt idx="1429">
                  <c:v>28.06</c:v>
                </c:pt>
                <c:pt idx="1430">
                  <c:v>27.19</c:v>
                </c:pt>
                <c:pt idx="1431">
                  <c:v>26.67</c:v>
                </c:pt>
                <c:pt idx="1432">
                  <c:v>26.19</c:v>
                </c:pt>
                <c:pt idx="1433">
                  <c:v>26.05</c:v>
                </c:pt>
                <c:pt idx="1434">
                  <c:v>25.81</c:v>
                </c:pt>
                <c:pt idx="1435">
                  <c:v>25.44</c:v>
                </c:pt>
                <c:pt idx="1436">
                  <c:v>25.24</c:v>
                </c:pt>
                <c:pt idx="1437">
                  <c:v>24.99</c:v>
                </c:pt>
                <c:pt idx="1438">
                  <c:v>24.79</c:v>
                </c:pt>
                <c:pt idx="1439">
                  <c:v>24.56</c:v>
                </c:pt>
                <c:pt idx="1440">
                  <c:v>24.3</c:v>
                </c:pt>
                <c:pt idx="1441">
                  <c:v>24.28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E-7247-8C16-0B8F257CE7FA}"/>
            </c:ext>
          </c:extLst>
        </c:ser>
        <c:ser>
          <c:idx val="1"/>
          <c:order val="1"/>
          <c:tx>
            <c:strRef>
              <c:f>Temp.!$E$2</c:f>
              <c:strCache>
                <c:ptCount val="1"/>
                <c:pt idx="0">
                  <c:v>Test avg. degC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Temp.!$B$3:$C$1444</c:f>
              <c:multiLvlStrCache>
                <c:ptCount val="1442"/>
                <c:lvl>
                  <c:pt idx="0">
                    <c:v>2025/9/1 00:03</c:v>
                  </c:pt>
                  <c:pt idx="1">
                    <c:v>2025/9/1 00:33</c:v>
                  </c:pt>
                  <c:pt idx="2">
                    <c:v>2025/9/1 01:03</c:v>
                  </c:pt>
                  <c:pt idx="3">
                    <c:v>2025/9/1 01:33</c:v>
                  </c:pt>
                  <c:pt idx="4">
                    <c:v>2025/9/1 02:03</c:v>
                  </c:pt>
                  <c:pt idx="5">
                    <c:v>2025/9/1 02:33</c:v>
                  </c:pt>
                  <c:pt idx="6">
                    <c:v>2025/9/1 03:03</c:v>
                  </c:pt>
                  <c:pt idx="7">
                    <c:v>2025/9/1 03:33</c:v>
                  </c:pt>
                  <c:pt idx="8">
                    <c:v>2025/9/1 04:03</c:v>
                  </c:pt>
                  <c:pt idx="9">
                    <c:v>2025/9/1 04:33</c:v>
                  </c:pt>
                  <c:pt idx="10">
                    <c:v>2025/9/1 05:03</c:v>
                  </c:pt>
                  <c:pt idx="11">
                    <c:v>2025/9/1 05:33</c:v>
                  </c:pt>
                  <c:pt idx="12">
                    <c:v>2025/9/1 06:03</c:v>
                  </c:pt>
                  <c:pt idx="13">
                    <c:v>2025/9/1 06:33</c:v>
                  </c:pt>
                  <c:pt idx="14">
                    <c:v>2025/9/1 07:03</c:v>
                  </c:pt>
                  <c:pt idx="15">
                    <c:v>2025/9/1 07:33</c:v>
                  </c:pt>
                  <c:pt idx="16">
                    <c:v>2025/9/1 08:03</c:v>
                  </c:pt>
                  <c:pt idx="17">
                    <c:v>2025/9/1 08:33</c:v>
                  </c:pt>
                  <c:pt idx="18">
                    <c:v>2025/9/1 08:46</c:v>
                  </c:pt>
                  <c:pt idx="19">
                    <c:v>2025/9/1 09:16</c:v>
                  </c:pt>
                  <c:pt idx="20">
                    <c:v>2025/9/1 09:46</c:v>
                  </c:pt>
                  <c:pt idx="21">
                    <c:v>2025/9/1 10:16</c:v>
                  </c:pt>
                  <c:pt idx="22">
                    <c:v>2025/9/1 10:46</c:v>
                  </c:pt>
                  <c:pt idx="23">
                    <c:v>2025/9/1 11:16</c:v>
                  </c:pt>
                  <c:pt idx="24">
                    <c:v>2025/9/1 11:46</c:v>
                  </c:pt>
                  <c:pt idx="25">
                    <c:v>2025/9/1 12:16</c:v>
                  </c:pt>
                  <c:pt idx="26">
                    <c:v>2025/9/1 12:46</c:v>
                  </c:pt>
                  <c:pt idx="27">
                    <c:v>2025/9/1 13:16</c:v>
                  </c:pt>
                  <c:pt idx="28">
                    <c:v>2025/9/1 13:46</c:v>
                  </c:pt>
                  <c:pt idx="29">
                    <c:v>2025/9/1 14:16</c:v>
                  </c:pt>
                  <c:pt idx="30">
                    <c:v>2025/9/1 14:46</c:v>
                  </c:pt>
                  <c:pt idx="31">
                    <c:v>2025/9/1 15:16</c:v>
                  </c:pt>
                  <c:pt idx="32">
                    <c:v>2025/9/1 15:46</c:v>
                  </c:pt>
                  <c:pt idx="33">
                    <c:v>2025/9/1 16:16</c:v>
                  </c:pt>
                  <c:pt idx="34">
                    <c:v>2025/9/1 16:46</c:v>
                  </c:pt>
                  <c:pt idx="35">
                    <c:v>2025/9/1 17:16</c:v>
                  </c:pt>
                  <c:pt idx="36">
                    <c:v>2025/9/1 17:46</c:v>
                  </c:pt>
                  <c:pt idx="37">
                    <c:v>2025/9/1 18:16</c:v>
                  </c:pt>
                  <c:pt idx="38">
                    <c:v>2025/9/1 18:46</c:v>
                  </c:pt>
                  <c:pt idx="39">
                    <c:v>2025/9/1 19:16</c:v>
                  </c:pt>
                  <c:pt idx="40">
                    <c:v>2025/9/1 19:46</c:v>
                  </c:pt>
                  <c:pt idx="41">
                    <c:v>2025/9/1 20:16</c:v>
                  </c:pt>
                  <c:pt idx="42">
                    <c:v>2025/9/1 20:46</c:v>
                  </c:pt>
                  <c:pt idx="43">
                    <c:v>2025/9/1 21:16</c:v>
                  </c:pt>
                  <c:pt idx="44">
                    <c:v>2025/9/1 21:46</c:v>
                  </c:pt>
                  <c:pt idx="45">
                    <c:v>2025/9/1 22:16</c:v>
                  </c:pt>
                  <c:pt idx="46">
                    <c:v>2025/9/1 22:46</c:v>
                  </c:pt>
                  <c:pt idx="47">
                    <c:v>2025/9/1 23:16</c:v>
                  </c:pt>
                  <c:pt idx="48">
                    <c:v>2025/9/1 23:46</c:v>
                  </c:pt>
                  <c:pt idx="49">
                    <c:v>2025/9/2 00:16</c:v>
                  </c:pt>
                  <c:pt idx="50">
                    <c:v>2025/9/2 00:46</c:v>
                  </c:pt>
                  <c:pt idx="51">
                    <c:v>2025/9/2 01:16</c:v>
                  </c:pt>
                  <c:pt idx="52">
                    <c:v>2025/9/2 01:46</c:v>
                  </c:pt>
                  <c:pt idx="53">
                    <c:v>2025/9/2 02:16</c:v>
                  </c:pt>
                  <c:pt idx="54">
                    <c:v>2025/9/2 02:46</c:v>
                  </c:pt>
                  <c:pt idx="55">
                    <c:v>2025/9/2 03:16</c:v>
                  </c:pt>
                  <c:pt idx="56">
                    <c:v>2025/9/2 03:46</c:v>
                  </c:pt>
                  <c:pt idx="57">
                    <c:v>2025/9/2 04:16</c:v>
                  </c:pt>
                  <c:pt idx="58">
                    <c:v>2025/9/2 04:46</c:v>
                  </c:pt>
                  <c:pt idx="59">
                    <c:v>2025/9/2 05:16</c:v>
                  </c:pt>
                  <c:pt idx="60">
                    <c:v>2025/9/2 05:46</c:v>
                  </c:pt>
                  <c:pt idx="61">
                    <c:v>2025/9/2 06:16</c:v>
                  </c:pt>
                  <c:pt idx="62">
                    <c:v>2025/9/2 06:46</c:v>
                  </c:pt>
                  <c:pt idx="63">
                    <c:v>2025/9/2 07:16</c:v>
                  </c:pt>
                  <c:pt idx="64">
                    <c:v>2025/9/2 07:46</c:v>
                  </c:pt>
                  <c:pt idx="65">
                    <c:v>2025/9/2 08:16</c:v>
                  </c:pt>
                  <c:pt idx="66">
                    <c:v>2025/9/2 08:46</c:v>
                  </c:pt>
                  <c:pt idx="67">
                    <c:v>2025/9/2 09:16</c:v>
                  </c:pt>
                  <c:pt idx="68">
                    <c:v>2025/9/2 09:46</c:v>
                  </c:pt>
                  <c:pt idx="69">
                    <c:v>2025/9/2 10:16</c:v>
                  </c:pt>
                  <c:pt idx="70">
                    <c:v>2025/9/2 10:46</c:v>
                  </c:pt>
                  <c:pt idx="71">
                    <c:v>2025/9/2 11:16</c:v>
                  </c:pt>
                  <c:pt idx="72">
                    <c:v>2025/9/2 11:46</c:v>
                  </c:pt>
                  <c:pt idx="73">
                    <c:v>2025/9/2 12:16</c:v>
                  </c:pt>
                  <c:pt idx="74">
                    <c:v>2025/9/2 12:46</c:v>
                  </c:pt>
                  <c:pt idx="75">
                    <c:v>2025/9/2 13:16</c:v>
                  </c:pt>
                  <c:pt idx="76">
                    <c:v>2025/9/2 13:46</c:v>
                  </c:pt>
                  <c:pt idx="77">
                    <c:v>2025/9/2 14:16</c:v>
                  </c:pt>
                  <c:pt idx="78">
                    <c:v>2025/9/2 14:46</c:v>
                  </c:pt>
                  <c:pt idx="79">
                    <c:v>2025/9/2 15:16</c:v>
                  </c:pt>
                  <c:pt idx="80">
                    <c:v>2025/9/2 15:46</c:v>
                  </c:pt>
                  <c:pt idx="81">
                    <c:v>2025/9/2 16:16</c:v>
                  </c:pt>
                  <c:pt idx="82">
                    <c:v>2025/9/2 16:46</c:v>
                  </c:pt>
                  <c:pt idx="83">
                    <c:v>2025/9/2 17:16</c:v>
                  </c:pt>
                  <c:pt idx="84">
                    <c:v>2025/9/2 17:46</c:v>
                  </c:pt>
                  <c:pt idx="85">
                    <c:v>2025/9/2 18:16</c:v>
                  </c:pt>
                  <c:pt idx="86">
                    <c:v>2025/9/2 18:46</c:v>
                  </c:pt>
                  <c:pt idx="87">
                    <c:v>2025/9/2 19:16</c:v>
                  </c:pt>
                  <c:pt idx="88">
                    <c:v>2025/9/2 19:46</c:v>
                  </c:pt>
                  <c:pt idx="89">
                    <c:v>2025/9/2 20:16</c:v>
                  </c:pt>
                  <c:pt idx="90">
                    <c:v>2025/9/2 20:46</c:v>
                  </c:pt>
                  <c:pt idx="91">
                    <c:v>2025/9/2 21:16</c:v>
                  </c:pt>
                  <c:pt idx="92">
                    <c:v>2025/9/2 21:46</c:v>
                  </c:pt>
                  <c:pt idx="93">
                    <c:v>2025/9/2 22:16</c:v>
                  </c:pt>
                  <c:pt idx="94">
                    <c:v>2025/9/2 22:46</c:v>
                  </c:pt>
                  <c:pt idx="95">
                    <c:v>2025/9/2 23:16</c:v>
                  </c:pt>
                  <c:pt idx="96">
                    <c:v>2025/9/2 23:46</c:v>
                  </c:pt>
                  <c:pt idx="97">
                    <c:v>2025/9/3 00:16</c:v>
                  </c:pt>
                  <c:pt idx="98">
                    <c:v>2025/9/3 00:46</c:v>
                  </c:pt>
                  <c:pt idx="99">
                    <c:v>2025/9/3 01:16</c:v>
                  </c:pt>
                  <c:pt idx="100">
                    <c:v>2025/9/3 01:46</c:v>
                  </c:pt>
                  <c:pt idx="101">
                    <c:v>2025/9/3 02:16</c:v>
                  </c:pt>
                  <c:pt idx="102">
                    <c:v>2025/9/3 02:46</c:v>
                  </c:pt>
                  <c:pt idx="103">
                    <c:v>2025/9/3 03:16</c:v>
                  </c:pt>
                  <c:pt idx="104">
                    <c:v>2025/9/3 03:46</c:v>
                  </c:pt>
                  <c:pt idx="105">
                    <c:v>2025/9/3 04:16</c:v>
                  </c:pt>
                  <c:pt idx="106">
                    <c:v>2025/9/3 04:46</c:v>
                  </c:pt>
                  <c:pt idx="107">
                    <c:v>2025/9/3 05:16</c:v>
                  </c:pt>
                  <c:pt idx="108">
                    <c:v>2025/9/3 05:46</c:v>
                  </c:pt>
                  <c:pt idx="109">
                    <c:v>2025/9/3 06:16</c:v>
                  </c:pt>
                  <c:pt idx="110">
                    <c:v>2025/9/3 06:46</c:v>
                  </c:pt>
                  <c:pt idx="111">
                    <c:v>2025/9/3 07:16</c:v>
                  </c:pt>
                  <c:pt idx="112">
                    <c:v>2025/9/3 07:46</c:v>
                  </c:pt>
                  <c:pt idx="113">
                    <c:v>2025/9/3 08:16</c:v>
                  </c:pt>
                  <c:pt idx="114">
                    <c:v>2025/9/3 08:46</c:v>
                  </c:pt>
                  <c:pt idx="115">
                    <c:v>2025/9/3 09:16</c:v>
                  </c:pt>
                  <c:pt idx="116">
                    <c:v>2025/9/3 09:46</c:v>
                  </c:pt>
                  <c:pt idx="117">
                    <c:v>2025/9/3 10:16</c:v>
                  </c:pt>
                  <c:pt idx="118">
                    <c:v>2025/9/3 10:46</c:v>
                  </c:pt>
                  <c:pt idx="119">
                    <c:v>2025/9/3 11:16</c:v>
                  </c:pt>
                  <c:pt idx="120">
                    <c:v>2025/9/3 11:46</c:v>
                  </c:pt>
                  <c:pt idx="121">
                    <c:v>2025/9/3 12:16</c:v>
                  </c:pt>
                  <c:pt idx="122">
                    <c:v>2025/9/3 12:46</c:v>
                  </c:pt>
                  <c:pt idx="123">
                    <c:v>2025/9/3 13:16</c:v>
                  </c:pt>
                  <c:pt idx="124">
                    <c:v>2025/9/3 13:46</c:v>
                  </c:pt>
                  <c:pt idx="125">
                    <c:v>2025/9/3 14:16</c:v>
                  </c:pt>
                  <c:pt idx="126">
                    <c:v>2025/9/3 14:46</c:v>
                  </c:pt>
                  <c:pt idx="127">
                    <c:v>2025/9/3 15:16</c:v>
                  </c:pt>
                  <c:pt idx="128">
                    <c:v>2025/9/3 15:46</c:v>
                  </c:pt>
                  <c:pt idx="129">
                    <c:v>2025/9/3 16:16</c:v>
                  </c:pt>
                  <c:pt idx="130">
                    <c:v>2025/9/3 16:46</c:v>
                  </c:pt>
                  <c:pt idx="131">
                    <c:v>2025/9/3 17:16</c:v>
                  </c:pt>
                  <c:pt idx="132">
                    <c:v>2025/9/3 17:46</c:v>
                  </c:pt>
                  <c:pt idx="133">
                    <c:v>2025/9/3 18:16</c:v>
                  </c:pt>
                  <c:pt idx="134">
                    <c:v>2025/9/3 18:46</c:v>
                  </c:pt>
                  <c:pt idx="135">
                    <c:v>2025/9/3 19:16</c:v>
                  </c:pt>
                  <c:pt idx="136">
                    <c:v>2025/9/3 19:46</c:v>
                  </c:pt>
                  <c:pt idx="137">
                    <c:v>2025/9/3 20:16</c:v>
                  </c:pt>
                  <c:pt idx="138">
                    <c:v>2025/9/3 20:46</c:v>
                  </c:pt>
                  <c:pt idx="139">
                    <c:v>2025/9/3 21:16</c:v>
                  </c:pt>
                  <c:pt idx="140">
                    <c:v>2025/9/3 21:46</c:v>
                  </c:pt>
                  <c:pt idx="141">
                    <c:v>2025/9/3 22:16</c:v>
                  </c:pt>
                  <c:pt idx="142">
                    <c:v>2025/9/3 22:46</c:v>
                  </c:pt>
                  <c:pt idx="143">
                    <c:v>2025/9/3 23:16</c:v>
                  </c:pt>
                  <c:pt idx="144">
                    <c:v>2025/9/3 23:46</c:v>
                  </c:pt>
                  <c:pt idx="145">
                    <c:v>2025/9/4 00:16</c:v>
                  </c:pt>
                  <c:pt idx="146">
                    <c:v>2025/9/4 00:46</c:v>
                  </c:pt>
                  <c:pt idx="147">
                    <c:v>2025/9/4 01:16</c:v>
                  </c:pt>
                  <c:pt idx="148">
                    <c:v>2025/9/4 01:46</c:v>
                  </c:pt>
                  <c:pt idx="149">
                    <c:v>2025/9/4 02:16</c:v>
                  </c:pt>
                  <c:pt idx="150">
                    <c:v>2025/9/4 02:46</c:v>
                  </c:pt>
                  <c:pt idx="151">
                    <c:v>2025/9/4 03:16</c:v>
                  </c:pt>
                  <c:pt idx="152">
                    <c:v>2025/9/4 03:46</c:v>
                  </c:pt>
                  <c:pt idx="153">
                    <c:v>2025/9/4 04:16</c:v>
                  </c:pt>
                  <c:pt idx="154">
                    <c:v>2025/9/4 04:46</c:v>
                  </c:pt>
                  <c:pt idx="155">
                    <c:v>2025/9/4 05:16</c:v>
                  </c:pt>
                  <c:pt idx="156">
                    <c:v>2025/9/4 05:46</c:v>
                  </c:pt>
                  <c:pt idx="157">
                    <c:v>2025/9/4 06:16</c:v>
                  </c:pt>
                  <c:pt idx="158">
                    <c:v>2025/9/4 06:46</c:v>
                  </c:pt>
                  <c:pt idx="159">
                    <c:v>2025/9/4 07:16</c:v>
                  </c:pt>
                  <c:pt idx="160">
                    <c:v>2025/9/4 07:46</c:v>
                  </c:pt>
                  <c:pt idx="161">
                    <c:v>2025/9/4 08:16</c:v>
                  </c:pt>
                  <c:pt idx="162">
                    <c:v>2025/9/4 08:46</c:v>
                  </c:pt>
                  <c:pt idx="163">
                    <c:v>2025/9/4 09:16</c:v>
                  </c:pt>
                  <c:pt idx="164">
                    <c:v>2025/9/4 09:46</c:v>
                  </c:pt>
                  <c:pt idx="165">
                    <c:v>2025/9/4 10:16</c:v>
                  </c:pt>
                  <c:pt idx="166">
                    <c:v>2025/9/4 10:46</c:v>
                  </c:pt>
                  <c:pt idx="167">
                    <c:v>2025/9/4 11:16</c:v>
                  </c:pt>
                  <c:pt idx="168">
                    <c:v>2025/9/4 11:46</c:v>
                  </c:pt>
                  <c:pt idx="169">
                    <c:v>2025/9/4 12:16</c:v>
                  </c:pt>
                  <c:pt idx="170">
                    <c:v>2025/9/4 12:46</c:v>
                  </c:pt>
                  <c:pt idx="171">
                    <c:v>2025/9/4 13:16</c:v>
                  </c:pt>
                  <c:pt idx="172">
                    <c:v>2025/9/4 13:46</c:v>
                  </c:pt>
                  <c:pt idx="173">
                    <c:v>2025/9/4 14:16</c:v>
                  </c:pt>
                  <c:pt idx="174">
                    <c:v>2025/9/4 14:46</c:v>
                  </c:pt>
                  <c:pt idx="175">
                    <c:v>2025/9/4 15:16</c:v>
                  </c:pt>
                  <c:pt idx="176">
                    <c:v>2025/9/4 15:46</c:v>
                  </c:pt>
                  <c:pt idx="177">
                    <c:v>2025/9/4 16:16</c:v>
                  </c:pt>
                  <c:pt idx="178">
                    <c:v>2025/9/4 16:46</c:v>
                  </c:pt>
                  <c:pt idx="179">
                    <c:v>2025/9/4 17:16</c:v>
                  </c:pt>
                  <c:pt idx="180">
                    <c:v>2025/9/4 17:46</c:v>
                  </c:pt>
                  <c:pt idx="181">
                    <c:v>2025/9/4 18:16</c:v>
                  </c:pt>
                  <c:pt idx="182">
                    <c:v>2025/9/4 18:46</c:v>
                  </c:pt>
                  <c:pt idx="183">
                    <c:v>2025/9/4 19:16</c:v>
                  </c:pt>
                  <c:pt idx="184">
                    <c:v>2025/9/4 19:46</c:v>
                  </c:pt>
                  <c:pt idx="185">
                    <c:v>2025/9/4 20:16</c:v>
                  </c:pt>
                  <c:pt idx="186">
                    <c:v>2025/9/4 20:46</c:v>
                  </c:pt>
                  <c:pt idx="187">
                    <c:v>2025/9/4 21:16</c:v>
                  </c:pt>
                  <c:pt idx="188">
                    <c:v>2025/9/4 21:46</c:v>
                  </c:pt>
                  <c:pt idx="189">
                    <c:v>2025/9/4 22:16</c:v>
                  </c:pt>
                  <c:pt idx="190">
                    <c:v>2025/9/4 22:46</c:v>
                  </c:pt>
                  <c:pt idx="191">
                    <c:v>2025/9/4 23:16</c:v>
                  </c:pt>
                  <c:pt idx="192">
                    <c:v>2025/9/4 23:46</c:v>
                  </c:pt>
                  <c:pt idx="193">
                    <c:v>2025/9/5 00:16</c:v>
                  </c:pt>
                  <c:pt idx="194">
                    <c:v>2025/9/5 00:46</c:v>
                  </c:pt>
                  <c:pt idx="195">
                    <c:v>2025/9/5 01:16</c:v>
                  </c:pt>
                  <c:pt idx="196">
                    <c:v>2025/9/5 01:46</c:v>
                  </c:pt>
                  <c:pt idx="197">
                    <c:v>2025/9/5 02:16</c:v>
                  </c:pt>
                  <c:pt idx="198">
                    <c:v>2025/9/5 02:46</c:v>
                  </c:pt>
                  <c:pt idx="199">
                    <c:v>2025/9/5 03:16</c:v>
                  </c:pt>
                  <c:pt idx="200">
                    <c:v>2025/9/5 03:46</c:v>
                  </c:pt>
                  <c:pt idx="201">
                    <c:v>2025/9/5 04:16</c:v>
                  </c:pt>
                  <c:pt idx="202">
                    <c:v>2025/9/5 04:46</c:v>
                  </c:pt>
                  <c:pt idx="203">
                    <c:v>2025/9/5 05:16</c:v>
                  </c:pt>
                  <c:pt idx="204">
                    <c:v>2025/9/5 05:46</c:v>
                  </c:pt>
                  <c:pt idx="205">
                    <c:v>2025/9/5 06:16</c:v>
                  </c:pt>
                  <c:pt idx="206">
                    <c:v>2025/9/5 06:46</c:v>
                  </c:pt>
                  <c:pt idx="207">
                    <c:v>2025/9/5 07:16</c:v>
                  </c:pt>
                  <c:pt idx="208">
                    <c:v>2025/9/5 07:46</c:v>
                  </c:pt>
                  <c:pt idx="209">
                    <c:v>2025/9/5 08:16</c:v>
                  </c:pt>
                  <c:pt idx="210">
                    <c:v>2025/9/5 08:46</c:v>
                  </c:pt>
                  <c:pt idx="211">
                    <c:v>2025/9/5 09:16</c:v>
                  </c:pt>
                  <c:pt idx="212">
                    <c:v>2025/9/5 09:46</c:v>
                  </c:pt>
                  <c:pt idx="213">
                    <c:v>2025/9/5 10:16</c:v>
                  </c:pt>
                  <c:pt idx="214">
                    <c:v>2025/9/5 10:46</c:v>
                  </c:pt>
                  <c:pt idx="215">
                    <c:v>2025/9/5 11:16</c:v>
                  </c:pt>
                  <c:pt idx="216">
                    <c:v>2025/9/5 11:46</c:v>
                  </c:pt>
                  <c:pt idx="217">
                    <c:v>2025/9/5 12:16</c:v>
                  </c:pt>
                  <c:pt idx="218">
                    <c:v>2025/9/5 12:46</c:v>
                  </c:pt>
                  <c:pt idx="219">
                    <c:v>2025/9/5 13:16</c:v>
                  </c:pt>
                  <c:pt idx="220">
                    <c:v>2025/9/5 13:46</c:v>
                  </c:pt>
                  <c:pt idx="221">
                    <c:v>2025/9/5 14:16</c:v>
                  </c:pt>
                  <c:pt idx="222">
                    <c:v>2025/9/5 14:46</c:v>
                  </c:pt>
                  <c:pt idx="223">
                    <c:v>2025/9/5 15:16</c:v>
                  </c:pt>
                  <c:pt idx="224">
                    <c:v>2025/9/5 15:46</c:v>
                  </c:pt>
                  <c:pt idx="225">
                    <c:v>2025/9/5 16:16</c:v>
                  </c:pt>
                  <c:pt idx="226">
                    <c:v>2025/9/5 16:46</c:v>
                  </c:pt>
                  <c:pt idx="227">
                    <c:v>2025/9/5 17:16</c:v>
                  </c:pt>
                  <c:pt idx="228">
                    <c:v>2025/9/5 17:46</c:v>
                  </c:pt>
                  <c:pt idx="229">
                    <c:v>2025/9/5 18:16</c:v>
                  </c:pt>
                  <c:pt idx="230">
                    <c:v>2025/9/5 18:46</c:v>
                  </c:pt>
                  <c:pt idx="231">
                    <c:v>2025/9/5 19:16</c:v>
                  </c:pt>
                  <c:pt idx="232">
                    <c:v>2025/9/5 19:46</c:v>
                  </c:pt>
                  <c:pt idx="233">
                    <c:v>2025/9/5 20:16</c:v>
                  </c:pt>
                  <c:pt idx="234">
                    <c:v>2025/9/5 20:46</c:v>
                  </c:pt>
                  <c:pt idx="235">
                    <c:v>2025/9/5 21:16</c:v>
                  </c:pt>
                  <c:pt idx="236">
                    <c:v>2025/9/5 21:46</c:v>
                  </c:pt>
                  <c:pt idx="237">
                    <c:v>2025/9/5 22:16</c:v>
                  </c:pt>
                  <c:pt idx="238">
                    <c:v>2025/9/5 22:46</c:v>
                  </c:pt>
                  <c:pt idx="239">
                    <c:v>2025/9/5 23:16</c:v>
                  </c:pt>
                  <c:pt idx="240">
                    <c:v>2025/9/5 23:46</c:v>
                  </c:pt>
                  <c:pt idx="241">
                    <c:v>2025/9/6 00:16</c:v>
                  </c:pt>
                  <c:pt idx="242">
                    <c:v>2025/9/6 00:46</c:v>
                  </c:pt>
                  <c:pt idx="243">
                    <c:v>2025/9/6 01:16</c:v>
                  </c:pt>
                  <c:pt idx="244">
                    <c:v>2025/9/6 01:46</c:v>
                  </c:pt>
                  <c:pt idx="245">
                    <c:v>2025/9/6 02:16</c:v>
                  </c:pt>
                  <c:pt idx="246">
                    <c:v>2025/9/6 02:46</c:v>
                  </c:pt>
                  <c:pt idx="247">
                    <c:v>2025/9/6 03:16</c:v>
                  </c:pt>
                  <c:pt idx="248">
                    <c:v>2025/9/6 03:46</c:v>
                  </c:pt>
                  <c:pt idx="249">
                    <c:v>2025/9/6 04:16</c:v>
                  </c:pt>
                  <c:pt idx="250">
                    <c:v>2025/9/6 04:46</c:v>
                  </c:pt>
                  <c:pt idx="251">
                    <c:v>2025/9/6 05:16</c:v>
                  </c:pt>
                  <c:pt idx="252">
                    <c:v>2025/9/6 05:46</c:v>
                  </c:pt>
                  <c:pt idx="253">
                    <c:v>2025/9/6 06:16</c:v>
                  </c:pt>
                  <c:pt idx="254">
                    <c:v>2025/9/6 06:46</c:v>
                  </c:pt>
                  <c:pt idx="255">
                    <c:v>2025/9/6 07:16</c:v>
                  </c:pt>
                  <c:pt idx="256">
                    <c:v>2025/9/6 07:46</c:v>
                  </c:pt>
                  <c:pt idx="257">
                    <c:v>2025/9/6 08:16</c:v>
                  </c:pt>
                  <c:pt idx="258">
                    <c:v>2025/9/6 08:46</c:v>
                  </c:pt>
                  <c:pt idx="259">
                    <c:v>2025/9/6 09:16</c:v>
                  </c:pt>
                  <c:pt idx="260">
                    <c:v>2025/9/6 09:46</c:v>
                  </c:pt>
                  <c:pt idx="261">
                    <c:v>2025/9/6 10:16</c:v>
                  </c:pt>
                  <c:pt idx="262">
                    <c:v>2025/9/6 10:46</c:v>
                  </c:pt>
                  <c:pt idx="263">
                    <c:v>2025/9/6 11:16</c:v>
                  </c:pt>
                  <c:pt idx="264">
                    <c:v>2025/9/6 11:46</c:v>
                  </c:pt>
                  <c:pt idx="265">
                    <c:v>2025/9/6 12:16</c:v>
                  </c:pt>
                  <c:pt idx="266">
                    <c:v>2025/9/6 12:46</c:v>
                  </c:pt>
                  <c:pt idx="267">
                    <c:v>2025/9/6 13:16</c:v>
                  </c:pt>
                  <c:pt idx="268">
                    <c:v>2025/9/6 13:46</c:v>
                  </c:pt>
                  <c:pt idx="269">
                    <c:v>2025/9/6 14:16</c:v>
                  </c:pt>
                  <c:pt idx="270">
                    <c:v>2025/9/6 14:46</c:v>
                  </c:pt>
                  <c:pt idx="271">
                    <c:v>2025/9/6 15:16</c:v>
                  </c:pt>
                  <c:pt idx="272">
                    <c:v>2025/9/6 15:46</c:v>
                  </c:pt>
                  <c:pt idx="273">
                    <c:v>2025/9/6 16:16</c:v>
                  </c:pt>
                  <c:pt idx="274">
                    <c:v>2025/9/6 16:46</c:v>
                  </c:pt>
                  <c:pt idx="275">
                    <c:v>2025/9/6 17:16</c:v>
                  </c:pt>
                  <c:pt idx="276">
                    <c:v>2025/9/6 17:46</c:v>
                  </c:pt>
                  <c:pt idx="277">
                    <c:v>2025/9/6 18:16</c:v>
                  </c:pt>
                  <c:pt idx="278">
                    <c:v>2025/9/6 18:46</c:v>
                  </c:pt>
                  <c:pt idx="279">
                    <c:v>2025/9/6 19:16</c:v>
                  </c:pt>
                  <c:pt idx="280">
                    <c:v>2025/9/6 19:46</c:v>
                  </c:pt>
                  <c:pt idx="281">
                    <c:v>2025/9/6 20:16</c:v>
                  </c:pt>
                  <c:pt idx="282">
                    <c:v>2025/9/6 20:46</c:v>
                  </c:pt>
                  <c:pt idx="283">
                    <c:v>2025/9/6 21:16</c:v>
                  </c:pt>
                  <c:pt idx="284">
                    <c:v>2025/9/6 21:46</c:v>
                  </c:pt>
                  <c:pt idx="285">
                    <c:v>2025/9/6 22:16</c:v>
                  </c:pt>
                  <c:pt idx="286">
                    <c:v>2025/9/6 22:46</c:v>
                  </c:pt>
                  <c:pt idx="287">
                    <c:v>2025/9/6 23:16</c:v>
                  </c:pt>
                  <c:pt idx="288">
                    <c:v>2025/9/6 23:46</c:v>
                  </c:pt>
                  <c:pt idx="289">
                    <c:v>2025/9/7 00:16</c:v>
                  </c:pt>
                  <c:pt idx="290">
                    <c:v>2025/9/7 00:46</c:v>
                  </c:pt>
                  <c:pt idx="291">
                    <c:v>2025/9/7 01:16</c:v>
                  </c:pt>
                  <c:pt idx="292">
                    <c:v>2025/9/7 01:46</c:v>
                  </c:pt>
                  <c:pt idx="293">
                    <c:v>2025/9/7 02:16</c:v>
                  </c:pt>
                  <c:pt idx="294">
                    <c:v>2025/9/7 02:46</c:v>
                  </c:pt>
                  <c:pt idx="295">
                    <c:v>2025/9/7 03:16</c:v>
                  </c:pt>
                  <c:pt idx="296">
                    <c:v>2025/9/7 03:46</c:v>
                  </c:pt>
                  <c:pt idx="297">
                    <c:v>2025/9/7 04:16</c:v>
                  </c:pt>
                  <c:pt idx="298">
                    <c:v>2025/9/7 04:46</c:v>
                  </c:pt>
                  <c:pt idx="299">
                    <c:v>2025/9/7 05:16</c:v>
                  </c:pt>
                  <c:pt idx="300">
                    <c:v>2025/9/7 05:46</c:v>
                  </c:pt>
                  <c:pt idx="301">
                    <c:v>2025/9/7 06:16</c:v>
                  </c:pt>
                  <c:pt idx="302">
                    <c:v>2025/9/7 06:46</c:v>
                  </c:pt>
                  <c:pt idx="303">
                    <c:v>2025/9/7 07:16</c:v>
                  </c:pt>
                  <c:pt idx="304">
                    <c:v>2025/9/7 07:46</c:v>
                  </c:pt>
                  <c:pt idx="305">
                    <c:v>2025/9/7 08:16</c:v>
                  </c:pt>
                  <c:pt idx="306">
                    <c:v>2025/9/7 08:46</c:v>
                  </c:pt>
                  <c:pt idx="307">
                    <c:v>2025/9/7 09:16</c:v>
                  </c:pt>
                  <c:pt idx="308">
                    <c:v>2025/9/7 09:46</c:v>
                  </c:pt>
                  <c:pt idx="309">
                    <c:v>2025/9/7 10:16</c:v>
                  </c:pt>
                  <c:pt idx="310">
                    <c:v>2025/9/7 10:46</c:v>
                  </c:pt>
                  <c:pt idx="311">
                    <c:v>2025/9/7 11:16</c:v>
                  </c:pt>
                  <c:pt idx="312">
                    <c:v>2025/9/7 11:46</c:v>
                  </c:pt>
                  <c:pt idx="313">
                    <c:v>2025/9/7 12:16</c:v>
                  </c:pt>
                  <c:pt idx="314">
                    <c:v>2025/9/7 12:46</c:v>
                  </c:pt>
                  <c:pt idx="315">
                    <c:v>2025/9/7 13:16</c:v>
                  </c:pt>
                  <c:pt idx="316">
                    <c:v>2025/9/7 13:46</c:v>
                  </c:pt>
                  <c:pt idx="317">
                    <c:v>2025/9/7 14:16</c:v>
                  </c:pt>
                  <c:pt idx="318">
                    <c:v>2025/9/7 14:46</c:v>
                  </c:pt>
                  <c:pt idx="319">
                    <c:v>2025/9/7 15:16</c:v>
                  </c:pt>
                  <c:pt idx="320">
                    <c:v>2025/9/7 15:46</c:v>
                  </c:pt>
                  <c:pt idx="321">
                    <c:v>2025/9/7 16:16</c:v>
                  </c:pt>
                  <c:pt idx="322">
                    <c:v>2025/9/7 16:46</c:v>
                  </c:pt>
                  <c:pt idx="323">
                    <c:v>2025/9/7 17:16</c:v>
                  </c:pt>
                  <c:pt idx="324">
                    <c:v>2025/9/7 17:46</c:v>
                  </c:pt>
                  <c:pt idx="325">
                    <c:v>2025/9/7 18:16</c:v>
                  </c:pt>
                  <c:pt idx="326">
                    <c:v>2025/9/7 18:46</c:v>
                  </c:pt>
                  <c:pt idx="327">
                    <c:v>2025/9/7 19:16</c:v>
                  </c:pt>
                  <c:pt idx="328">
                    <c:v>2025/9/7 19:46</c:v>
                  </c:pt>
                  <c:pt idx="329">
                    <c:v>2025/9/7 20:16</c:v>
                  </c:pt>
                  <c:pt idx="330">
                    <c:v>2025/9/7 20:46</c:v>
                  </c:pt>
                  <c:pt idx="331">
                    <c:v>2025/9/7 21:16</c:v>
                  </c:pt>
                  <c:pt idx="332">
                    <c:v>2025/9/7 21:46</c:v>
                  </c:pt>
                  <c:pt idx="333">
                    <c:v>2025/9/7 22:16</c:v>
                  </c:pt>
                  <c:pt idx="334">
                    <c:v>2025/9/7 22:46</c:v>
                  </c:pt>
                  <c:pt idx="335">
                    <c:v>2025/9/7 23:16</c:v>
                  </c:pt>
                  <c:pt idx="336">
                    <c:v>2025/9/7 23:46</c:v>
                  </c:pt>
                  <c:pt idx="337">
                    <c:v>2025/9/8 00:16</c:v>
                  </c:pt>
                  <c:pt idx="338">
                    <c:v>2025/9/8 00:46</c:v>
                  </c:pt>
                  <c:pt idx="339">
                    <c:v>2025/9/8 01:16</c:v>
                  </c:pt>
                  <c:pt idx="340">
                    <c:v>2025/9/8 01:46</c:v>
                  </c:pt>
                  <c:pt idx="341">
                    <c:v>2025/9/8 02:16</c:v>
                  </c:pt>
                  <c:pt idx="342">
                    <c:v>2025/9/8 02:46</c:v>
                  </c:pt>
                  <c:pt idx="343">
                    <c:v>2025/9/8 03:16</c:v>
                  </c:pt>
                  <c:pt idx="344">
                    <c:v>2025/9/8 03:46</c:v>
                  </c:pt>
                  <c:pt idx="345">
                    <c:v>2025/9/8 04:16</c:v>
                  </c:pt>
                  <c:pt idx="346">
                    <c:v>2025/9/8 04:46</c:v>
                  </c:pt>
                  <c:pt idx="347">
                    <c:v>2025/9/8 05:16</c:v>
                  </c:pt>
                  <c:pt idx="348">
                    <c:v>2025/9/8 05:46</c:v>
                  </c:pt>
                  <c:pt idx="349">
                    <c:v>2025/9/8 06:16</c:v>
                  </c:pt>
                  <c:pt idx="350">
                    <c:v>2025/9/8 06:46</c:v>
                  </c:pt>
                  <c:pt idx="351">
                    <c:v>2025/9/8 07:16</c:v>
                  </c:pt>
                  <c:pt idx="352">
                    <c:v>2025/9/8 07:46</c:v>
                  </c:pt>
                  <c:pt idx="353">
                    <c:v>2025/9/8 08:16</c:v>
                  </c:pt>
                  <c:pt idx="354">
                    <c:v>2025/9/8 08:46</c:v>
                  </c:pt>
                  <c:pt idx="355">
                    <c:v>2025/9/8 09:16</c:v>
                  </c:pt>
                  <c:pt idx="356">
                    <c:v>2025/9/8 09:46</c:v>
                  </c:pt>
                  <c:pt idx="357">
                    <c:v>2025/9/8 10:16</c:v>
                  </c:pt>
                  <c:pt idx="358">
                    <c:v>2025/9/8 10:46</c:v>
                  </c:pt>
                  <c:pt idx="359">
                    <c:v>2025/9/8 11:16</c:v>
                  </c:pt>
                  <c:pt idx="360">
                    <c:v>2025/9/8 11:46</c:v>
                  </c:pt>
                  <c:pt idx="361">
                    <c:v>2025/9/8 12:16</c:v>
                  </c:pt>
                  <c:pt idx="362">
                    <c:v>2025/9/8 12:46</c:v>
                  </c:pt>
                  <c:pt idx="363">
                    <c:v>2025/9/8 13:16</c:v>
                  </c:pt>
                  <c:pt idx="364">
                    <c:v>2025/9/8 13:46</c:v>
                  </c:pt>
                  <c:pt idx="365">
                    <c:v>2025/9/8 14:16</c:v>
                  </c:pt>
                  <c:pt idx="366">
                    <c:v>2025/9/8 14:46</c:v>
                  </c:pt>
                  <c:pt idx="367">
                    <c:v>2025/9/8 15:16</c:v>
                  </c:pt>
                  <c:pt idx="368">
                    <c:v>2025/9/8 15:46</c:v>
                  </c:pt>
                  <c:pt idx="369">
                    <c:v>2025/9/8 16:16</c:v>
                  </c:pt>
                  <c:pt idx="370">
                    <c:v>2025/9/8 16:46</c:v>
                  </c:pt>
                  <c:pt idx="371">
                    <c:v>2025/9/8 17:16</c:v>
                  </c:pt>
                  <c:pt idx="372">
                    <c:v>2025/9/8 17:46</c:v>
                  </c:pt>
                  <c:pt idx="373">
                    <c:v>2025/9/8 18:16</c:v>
                  </c:pt>
                  <c:pt idx="374">
                    <c:v>2025/9/8 18:46</c:v>
                  </c:pt>
                  <c:pt idx="375">
                    <c:v>2025/9/8 19:16</c:v>
                  </c:pt>
                  <c:pt idx="376">
                    <c:v>2025/9/8 19:46</c:v>
                  </c:pt>
                  <c:pt idx="377">
                    <c:v>2025/9/8 20:16</c:v>
                  </c:pt>
                  <c:pt idx="378">
                    <c:v>2025/9/8 20:46</c:v>
                  </c:pt>
                  <c:pt idx="379">
                    <c:v>2025/9/8 21:16</c:v>
                  </c:pt>
                  <c:pt idx="380">
                    <c:v>2025/9/8 21:46</c:v>
                  </c:pt>
                  <c:pt idx="381">
                    <c:v>2025/9/8 22:16</c:v>
                  </c:pt>
                  <c:pt idx="382">
                    <c:v>2025/9/8 22:46</c:v>
                  </c:pt>
                  <c:pt idx="383">
                    <c:v>2025/9/8 23:16</c:v>
                  </c:pt>
                  <c:pt idx="384">
                    <c:v>2025/9/8 23:46</c:v>
                  </c:pt>
                  <c:pt idx="385">
                    <c:v>2025/9/9 00:16</c:v>
                  </c:pt>
                  <c:pt idx="386">
                    <c:v>2025/9/9 00:46</c:v>
                  </c:pt>
                  <c:pt idx="387">
                    <c:v>2025/9/9 01:16</c:v>
                  </c:pt>
                  <c:pt idx="388">
                    <c:v>2025/9/9 01:46</c:v>
                  </c:pt>
                  <c:pt idx="389">
                    <c:v>2025/9/9 02:16</c:v>
                  </c:pt>
                  <c:pt idx="390">
                    <c:v>2025/9/9 02:46</c:v>
                  </c:pt>
                  <c:pt idx="391">
                    <c:v>2025/9/9 03:16</c:v>
                  </c:pt>
                  <c:pt idx="392">
                    <c:v>2025/9/9 03:46</c:v>
                  </c:pt>
                  <c:pt idx="393">
                    <c:v>2025/9/9 04:16</c:v>
                  </c:pt>
                  <c:pt idx="394">
                    <c:v>2025/9/9 04:46</c:v>
                  </c:pt>
                  <c:pt idx="395">
                    <c:v>2025/9/9 05:16</c:v>
                  </c:pt>
                  <c:pt idx="396">
                    <c:v>2025/9/9 05:46</c:v>
                  </c:pt>
                  <c:pt idx="397">
                    <c:v>2025/9/9 06:16</c:v>
                  </c:pt>
                  <c:pt idx="398">
                    <c:v>2025/9/9 06:46</c:v>
                  </c:pt>
                  <c:pt idx="399">
                    <c:v>2025/9/9 07:16</c:v>
                  </c:pt>
                  <c:pt idx="400">
                    <c:v>2025/9/9 07:46</c:v>
                  </c:pt>
                  <c:pt idx="401">
                    <c:v>2025/9/9 08:16</c:v>
                  </c:pt>
                  <c:pt idx="402">
                    <c:v>2025/9/9 08:46</c:v>
                  </c:pt>
                  <c:pt idx="403">
                    <c:v>2025/9/9 09:16</c:v>
                  </c:pt>
                  <c:pt idx="404">
                    <c:v>2025/9/9 09:46</c:v>
                  </c:pt>
                  <c:pt idx="405">
                    <c:v>2025/9/9 10:16</c:v>
                  </c:pt>
                  <c:pt idx="406">
                    <c:v>2025/9/9 10:46</c:v>
                  </c:pt>
                  <c:pt idx="407">
                    <c:v>2025/9/9 11:16</c:v>
                  </c:pt>
                  <c:pt idx="408">
                    <c:v>2025/9/9 11:46</c:v>
                  </c:pt>
                  <c:pt idx="409">
                    <c:v>2025/9/9 12:16</c:v>
                  </c:pt>
                  <c:pt idx="410">
                    <c:v>2025/9/9 12:46</c:v>
                  </c:pt>
                  <c:pt idx="411">
                    <c:v>2025/9/9 13:16</c:v>
                  </c:pt>
                  <c:pt idx="412">
                    <c:v>2025/9/9 13:46</c:v>
                  </c:pt>
                  <c:pt idx="413">
                    <c:v>2025/9/9 14:16</c:v>
                  </c:pt>
                  <c:pt idx="414">
                    <c:v>2025/9/9 14:46</c:v>
                  </c:pt>
                  <c:pt idx="415">
                    <c:v>2025/9/9 15:16</c:v>
                  </c:pt>
                  <c:pt idx="416">
                    <c:v>2025/9/9 15:46</c:v>
                  </c:pt>
                  <c:pt idx="417">
                    <c:v>2025/9/9 16:16</c:v>
                  </c:pt>
                  <c:pt idx="418">
                    <c:v>2025/9/9 16:46</c:v>
                  </c:pt>
                  <c:pt idx="419">
                    <c:v>2025/9/9 17:16</c:v>
                  </c:pt>
                  <c:pt idx="420">
                    <c:v>2025/9/9 17:46</c:v>
                  </c:pt>
                  <c:pt idx="421">
                    <c:v>2025/9/9 18:16</c:v>
                  </c:pt>
                  <c:pt idx="422">
                    <c:v>2025/9/9 18:46</c:v>
                  </c:pt>
                  <c:pt idx="423">
                    <c:v>2025/9/9 19:16</c:v>
                  </c:pt>
                  <c:pt idx="424">
                    <c:v>2025/9/9 19:46</c:v>
                  </c:pt>
                  <c:pt idx="425">
                    <c:v>2025/9/9 20:16</c:v>
                  </c:pt>
                  <c:pt idx="426">
                    <c:v>2025/9/9 20:46</c:v>
                  </c:pt>
                  <c:pt idx="427">
                    <c:v>2025/9/9 21:16</c:v>
                  </c:pt>
                  <c:pt idx="428">
                    <c:v>2025/9/9 21:46</c:v>
                  </c:pt>
                  <c:pt idx="429">
                    <c:v>2025/9/9 22:16</c:v>
                  </c:pt>
                  <c:pt idx="430">
                    <c:v>2025/9/9 22:46</c:v>
                  </c:pt>
                  <c:pt idx="431">
                    <c:v>2025/9/9 23:16</c:v>
                  </c:pt>
                  <c:pt idx="432">
                    <c:v>2025/9/9 23:46</c:v>
                  </c:pt>
                  <c:pt idx="433">
                    <c:v>2025/9/10 00:16</c:v>
                  </c:pt>
                  <c:pt idx="434">
                    <c:v>2025/9/10 00:46</c:v>
                  </c:pt>
                  <c:pt idx="435">
                    <c:v>2025/9/10 01:16</c:v>
                  </c:pt>
                  <c:pt idx="436">
                    <c:v>2025/9/10 01:46</c:v>
                  </c:pt>
                  <c:pt idx="437">
                    <c:v>2025/9/10 02:16</c:v>
                  </c:pt>
                  <c:pt idx="438">
                    <c:v>2025/9/10 02:46</c:v>
                  </c:pt>
                  <c:pt idx="439">
                    <c:v>2025/9/10 03:16</c:v>
                  </c:pt>
                  <c:pt idx="440">
                    <c:v>2025/9/10 03:46</c:v>
                  </c:pt>
                  <c:pt idx="441">
                    <c:v>2025/9/10 04:16</c:v>
                  </c:pt>
                  <c:pt idx="442">
                    <c:v>2025/9/10 04:46</c:v>
                  </c:pt>
                  <c:pt idx="443">
                    <c:v>2025/9/10 05:16</c:v>
                  </c:pt>
                  <c:pt idx="444">
                    <c:v>2025/9/10 05:46</c:v>
                  </c:pt>
                  <c:pt idx="445">
                    <c:v>2025/9/10 06:16</c:v>
                  </c:pt>
                  <c:pt idx="446">
                    <c:v>2025/9/10 06:46</c:v>
                  </c:pt>
                  <c:pt idx="447">
                    <c:v>2025/9/10 07:16</c:v>
                  </c:pt>
                  <c:pt idx="448">
                    <c:v>2025/9/10 07:46</c:v>
                  </c:pt>
                  <c:pt idx="449">
                    <c:v>2025/9/10 08:16</c:v>
                  </c:pt>
                  <c:pt idx="450">
                    <c:v>2025/9/10 08:46</c:v>
                  </c:pt>
                  <c:pt idx="451">
                    <c:v>2025/9/10 09:16</c:v>
                  </c:pt>
                  <c:pt idx="452">
                    <c:v>2025/9/10 09:46</c:v>
                  </c:pt>
                  <c:pt idx="453">
                    <c:v>2025/9/10 10:16</c:v>
                  </c:pt>
                  <c:pt idx="454">
                    <c:v>2025/9/10 10:46</c:v>
                  </c:pt>
                  <c:pt idx="455">
                    <c:v>2025/9/10 11:16</c:v>
                  </c:pt>
                  <c:pt idx="456">
                    <c:v>2025/9/10 11:46</c:v>
                  </c:pt>
                  <c:pt idx="457">
                    <c:v>2025/9/10 12:16</c:v>
                  </c:pt>
                  <c:pt idx="458">
                    <c:v>2025/9/10 12:46</c:v>
                  </c:pt>
                  <c:pt idx="459">
                    <c:v>2025/9/10 13:16</c:v>
                  </c:pt>
                  <c:pt idx="460">
                    <c:v>2025/9/10 13:46</c:v>
                  </c:pt>
                  <c:pt idx="461">
                    <c:v>2025/9/10 14:16</c:v>
                  </c:pt>
                  <c:pt idx="462">
                    <c:v>2025/9/10 14:46</c:v>
                  </c:pt>
                  <c:pt idx="463">
                    <c:v>2025/9/10 15:16</c:v>
                  </c:pt>
                  <c:pt idx="464">
                    <c:v>2025/9/10 15:46</c:v>
                  </c:pt>
                  <c:pt idx="465">
                    <c:v>2025/9/10 16:16</c:v>
                  </c:pt>
                  <c:pt idx="466">
                    <c:v>2025/9/10 16:46</c:v>
                  </c:pt>
                  <c:pt idx="467">
                    <c:v>2025/9/10 17:16</c:v>
                  </c:pt>
                  <c:pt idx="468">
                    <c:v>2025/9/10 17:46</c:v>
                  </c:pt>
                  <c:pt idx="469">
                    <c:v>2025/9/10 18:16</c:v>
                  </c:pt>
                  <c:pt idx="470">
                    <c:v>2025/9/10 18:46</c:v>
                  </c:pt>
                  <c:pt idx="471">
                    <c:v>2025/9/10 19:16</c:v>
                  </c:pt>
                  <c:pt idx="472">
                    <c:v>2025/9/10 19:46</c:v>
                  </c:pt>
                  <c:pt idx="473">
                    <c:v>2025/9/10 20:16</c:v>
                  </c:pt>
                  <c:pt idx="474">
                    <c:v>2025/9/10 20:46</c:v>
                  </c:pt>
                  <c:pt idx="475">
                    <c:v>2025/9/10 21:16</c:v>
                  </c:pt>
                  <c:pt idx="476">
                    <c:v>2025/9/10 21:46</c:v>
                  </c:pt>
                  <c:pt idx="477">
                    <c:v>2025/9/10 22:16</c:v>
                  </c:pt>
                  <c:pt idx="478">
                    <c:v>2025/9/10 22:46</c:v>
                  </c:pt>
                  <c:pt idx="479">
                    <c:v>2025/9/10 23:16</c:v>
                  </c:pt>
                  <c:pt idx="480">
                    <c:v>2025/9/10 23:46</c:v>
                  </c:pt>
                  <c:pt idx="481">
                    <c:v>2025/9/11 00:16</c:v>
                  </c:pt>
                  <c:pt idx="482">
                    <c:v>2025/9/11 00:46</c:v>
                  </c:pt>
                  <c:pt idx="483">
                    <c:v>2025/9/11 01:16</c:v>
                  </c:pt>
                  <c:pt idx="484">
                    <c:v>2025/9/11 01:46</c:v>
                  </c:pt>
                  <c:pt idx="485">
                    <c:v>2025/9/11 02:16</c:v>
                  </c:pt>
                  <c:pt idx="486">
                    <c:v>2025/9/11 02:46</c:v>
                  </c:pt>
                  <c:pt idx="487">
                    <c:v>2025/9/11 03:16</c:v>
                  </c:pt>
                  <c:pt idx="488">
                    <c:v>2025/9/11 03:46</c:v>
                  </c:pt>
                  <c:pt idx="489">
                    <c:v>2025/9/11 04:16</c:v>
                  </c:pt>
                  <c:pt idx="490">
                    <c:v>2025/9/11 04:46</c:v>
                  </c:pt>
                  <c:pt idx="491">
                    <c:v>2025/9/11 05:16</c:v>
                  </c:pt>
                  <c:pt idx="492">
                    <c:v>2025/9/11 05:46</c:v>
                  </c:pt>
                  <c:pt idx="493">
                    <c:v>2025/9/11 06:16</c:v>
                  </c:pt>
                  <c:pt idx="494">
                    <c:v>2025/9/11 06:46</c:v>
                  </c:pt>
                  <c:pt idx="495">
                    <c:v>2025/9/11 07:16</c:v>
                  </c:pt>
                  <c:pt idx="496">
                    <c:v>2025/9/11 07:46</c:v>
                  </c:pt>
                  <c:pt idx="497">
                    <c:v>2025/9/11 08:16</c:v>
                  </c:pt>
                  <c:pt idx="498">
                    <c:v>2025/9/11 08:46</c:v>
                  </c:pt>
                  <c:pt idx="499">
                    <c:v>2025/9/11 09:16</c:v>
                  </c:pt>
                  <c:pt idx="500">
                    <c:v>2025/9/11 09:46</c:v>
                  </c:pt>
                  <c:pt idx="501">
                    <c:v>2025/9/11 10:16</c:v>
                  </c:pt>
                  <c:pt idx="502">
                    <c:v>2025/9/11 10:46</c:v>
                  </c:pt>
                  <c:pt idx="503">
                    <c:v>2025/9/11 11:16</c:v>
                  </c:pt>
                  <c:pt idx="504">
                    <c:v>2025/9/11 11:46</c:v>
                  </c:pt>
                  <c:pt idx="505">
                    <c:v>2025/9/11 12:16</c:v>
                  </c:pt>
                  <c:pt idx="506">
                    <c:v>2025/9/11 12:46</c:v>
                  </c:pt>
                  <c:pt idx="507">
                    <c:v>2025/9/11 13:16</c:v>
                  </c:pt>
                  <c:pt idx="508">
                    <c:v>2025/9/11 13:46</c:v>
                  </c:pt>
                  <c:pt idx="509">
                    <c:v>2025/9/11 14:16</c:v>
                  </c:pt>
                  <c:pt idx="510">
                    <c:v>2025/9/11 14:46</c:v>
                  </c:pt>
                  <c:pt idx="511">
                    <c:v>2025/9/11 15:16</c:v>
                  </c:pt>
                  <c:pt idx="512">
                    <c:v>2025/9/11 15:46</c:v>
                  </c:pt>
                  <c:pt idx="513">
                    <c:v>2025/9/11 16:16</c:v>
                  </c:pt>
                  <c:pt idx="514">
                    <c:v>2025/9/11 16:20</c:v>
                  </c:pt>
                  <c:pt idx="515">
                    <c:v>2025/9/11 16:50</c:v>
                  </c:pt>
                  <c:pt idx="516">
                    <c:v>2025/9/11 17:20</c:v>
                  </c:pt>
                  <c:pt idx="517">
                    <c:v>2025/9/11 17:50</c:v>
                  </c:pt>
                  <c:pt idx="518">
                    <c:v>2025/9/11 18:20</c:v>
                  </c:pt>
                  <c:pt idx="519">
                    <c:v>2025/9/11 18:50</c:v>
                  </c:pt>
                  <c:pt idx="520">
                    <c:v>2025/9/11 19:20</c:v>
                  </c:pt>
                  <c:pt idx="521">
                    <c:v>2025/9/11 19:50</c:v>
                  </c:pt>
                  <c:pt idx="522">
                    <c:v>2025/9/11 20:20</c:v>
                  </c:pt>
                  <c:pt idx="523">
                    <c:v>2025/9/11 20:50</c:v>
                  </c:pt>
                  <c:pt idx="524">
                    <c:v>2025/9/11 21:20</c:v>
                  </c:pt>
                  <c:pt idx="525">
                    <c:v>2025/9/11 21:50</c:v>
                  </c:pt>
                  <c:pt idx="526">
                    <c:v>2025/9/11 22:20</c:v>
                  </c:pt>
                  <c:pt idx="527">
                    <c:v>2025/9/11 22:50</c:v>
                  </c:pt>
                  <c:pt idx="528">
                    <c:v>2025/9/11 23:20</c:v>
                  </c:pt>
                  <c:pt idx="529">
                    <c:v>2025/9/11 23:50</c:v>
                  </c:pt>
                  <c:pt idx="530">
                    <c:v>2025/9/12 00:20</c:v>
                  </c:pt>
                  <c:pt idx="531">
                    <c:v>2025/9/12 00:50</c:v>
                  </c:pt>
                  <c:pt idx="532">
                    <c:v>2025/9/12 01:20</c:v>
                  </c:pt>
                  <c:pt idx="533">
                    <c:v>2025/9/12 01:50</c:v>
                  </c:pt>
                  <c:pt idx="534">
                    <c:v>2025/9/12 02:20</c:v>
                  </c:pt>
                  <c:pt idx="535">
                    <c:v>2025/9/12 02:50</c:v>
                  </c:pt>
                  <c:pt idx="536">
                    <c:v>2025/9/12 03:20</c:v>
                  </c:pt>
                  <c:pt idx="537">
                    <c:v>2025/9/12 03:50</c:v>
                  </c:pt>
                  <c:pt idx="538">
                    <c:v>2025/9/12 04:20</c:v>
                  </c:pt>
                  <c:pt idx="539">
                    <c:v>2025/9/12 04:50</c:v>
                  </c:pt>
                  <c:pt idx="540">
                    <c:v>2025/9/12 05:20</c:v>
                  </c:pt>
                  <c:pt idx="541">
                    <c:v>2025/9/12 05:50</c:v>
                  </c:pt>
                  <c:pt idx="542">
                    <c:v>2025/9/12 06:20</c:v>
                  </c:pt>
                  <c:pt idx="543">
                    <c:v>2025/9/12 06:50</c:v>
                  </c:pt>
                  <c:pt idx="544">
                    <c:v>2025/9/12 07:20</c:v>
                  </c:pt>
                  <c:pt idx="545">
                    <c:v>2025/9/12 07:50</c:v>
                  </c:pt>
                  <c:pt idx="546">
                    <c:v>2025/9/12 08:20</c:v>
                  </c:pt>
                  <c:pt idx="547">
                    <c:v>2025/9/12 08:50</c:v>
                  </c:pt>
                  <c:pt idx="548">
                    <c:v>2025/9/12 09:20</c:v>
                  </c:pt>
                  <c:pt idx="549">
                    <c:v>2025/9/12 09:50</c:v>
                  </c:pt>
                  <c:pt idx="550">
                    <c:v>2025/9/12 10:20</c:v>
                  </c:pt>
                  <c:pt idx="551">
                    <c:v>2025/9/12 10:50</c:v>
                  </c:pt>
                  <c:pt idx="552">
                    <c:v>2025/9/12 11:20</c:v>
                  </c:pt>
                  <c:pt idx="553">
                    <c:v>2025/9/12 11:50</c:v>
                  </c:pt>
                  <c:pt idx="554">
                    <c:v>2025/9/12 12:20</c:v>
                  </c:pt>
                  <c:pt idx="555">
                    <c:v>2025/9/12 12:50</c:v>
                  </c:pt>
                  <c:pt idx="556">
                    <c:v>2025/9/12 13:20</c:v>
                  </c:pt>
                  <c:pt idx="557">
                    <c:v>2025/9/12 13:50</c:v>
                  </c:pt>
                  <c:pt idx="558">
                    <c:v>2025/9/12 14:20</c:v>
                  </c:pt>
                  <c:pt idx="559">
                    <c:v>2025/9/12 14:50</c:v>
                  </c:pt>
                  <c:pt idx="560">
                    <c:v>2025/9/12 15:20</c:v>
                  </c:pt>
                  <c:pt idx="561">
                    <c:v>2025/9/12 15:50</c:v>
                  </c:pt>
                  <c:pt idx="562">
                    <c:v>2025/9/12 16:20</c:v>
                  </c:pt>
                  <c:pt idx="563">
                    <c:v>2025/9/12 16:50</c:v>
                  </c:pt>
                  <c:pt idx="564">
                    <c:v>2025/9/12 17:20</c:v>
                  </c:pt>
                  <c:pt idx="565">
                    <c:v>2025/9/12 17:50</c:v>
                  </c:pt>
                  <c:pt idx="566">
                    <c:v>2025/9/12 18:20</c:v>
                  </c:pt>
                  <c:pt idx="567">
                    <c:v>2025/9/12 18:50</c:v>
                  </c:pt>
                  <c:pt idx="568">
                    <c:v>2025/9/12 19:20</c:v>
                  </c:pt>
                  <c:pt idx="569">
                    <c:v>2025/9/12 19:50</c:v>
                  </c:pt>
                  <c:pt idx="570">
                    <c:v>2025/9/12 20:20</c:v>
                  </c:pt>
                  <c:pt idx="571">
                    <c:v>2025/9/12 20:50</c:v>
                  </c:pt>
                  <c:pt idx="572">
                    <c:v>2025/9/12 21:20</c:v>
                  </c:pt>
                  <c:pt idx="573">
                    <c:v>2025/9/12 21:50</c:v>
                  </c:pt>
                  <c:pt idx="574">
                    <c:v>2025/9/12 22:20</c:v>
                  </c:pt>
                  <c:pt idx="575">
                    <c:v>2025/9/12 22:50</c:v>
                  </c:pt>
                  <c:pt idx="576">
                    <c:v>2025/9/12 23:20</c:v>
                  </c:pt>
                  <c:pt idx="577">
                    <c:v>2025/9/12 23:50</c:v>
                  </c:pt>
                  <c:pt idx="578">
                    <c:v>2025/9/13 00:20</c:v>
                  </c:pt>
                  <c:pt idx="579">
                    <c:v>2025/9/13 00:50</c:v>
                  </c:pt>
                  <c:pt idx="580">
                    <c:v>2025/9/13 01:20</c:v>
                  </c:pt>
                  <c:pt idx="581">
                    <c:v>2025/9/13 01:50</c:v>
                  </c:pt>
                  <c:pt idx="582">
                    <c:v>2025/9/13 02:20</c:v>
                  </c:pt>
                  <c:pt idx="583">
                    <c:v>2025/9/13 02:50</c:v>
                  </c:pt>
                  <c:pt idx="584">
                    <c:v>2025/9/13 03:20</c:v>
                  </c:pt>
                  <c:pt idx="585">
                    <c:v>2025/9/13 03:50</c:v>
                  </c:pt>
                  <c:pt idx="586">
                    <c:v>2025/9/13 04:20</c:v>
                  </c:pt>
                  <c:pt idx="587">
                    <c:v>2025/9/13 04:50</c:v>
                  </c:pt>
                  <c:pt idx="588">
                    <c:v>2025/9/13 05:20</c:v>
                  </c:pt>
                  <c:pt idx="589">
                    <c:v>2025/9/13 05:50</c:v>
                  </c:pt>
                  <c:pt idx="590">
                    <c:v>2025/9/13 06:20</c:v>
                  </c:pt>
                  <c:pt idx="591">
                    <c:v>2025/9/13 06:50</c:v>
                  </c:pt>
                  <c:pt idx="592">
                    <c:v>2025/9/13 07:20</c:v>
                  </c:pt>
                  <c:pt idx="593">
                    <c:v>2025/9/13 07:50</c:v>
                  </c:pt>
                  <c:pt idx="594">
                    <c:v>2025/9/13 08:20</c:v>
                  </c:pt>
                  <c:pt idx="595">
                    <c:v>2025/9/13 08:50</c:v>
                  </c:pt>
                  <c:pt idx="596">
                    <c:v>2025/9/13 09:20</c:v>
                  </c:pt>
                  <c:pt idx="597">
                    <c:v>2025/9/13 09:50</c:v>
                  </c:pt>
                  <c:pt idx="598">
                    <c:v>2025/9/13 10:20</c:v>
                  </c:pt>
                  <c:pt idx="599">
                    <c:v>2025/9/13 10:50</c:v>
                  </c:pt>
                  <c:pt idx="600">
                    <c:v>2025/9/13 11:20</c:v>
                  </c:pt>
                  <c:pt idx="601">
                    <c:v>2025/9/13 11:50</c:v>
                  </c:pt>
                  <c:pt idx="602">
                    <c:v>2025/9/13 12:20</c:v>
                  </c:pt>
                  <c:pt idx="603">
                    <c:v>2025/9/13 12:50</c:v>
                  </c:pt>
                  <c:pt idx="604">
                    <c:v>2025/9/13 13:20</c:v>
                  </c:pt>
                  <c:pt idx="605">
                    <c:v>2025/9/13 13:50</c:v>
                  </c:pt>
                  <c:pt idx="606">
                    <c:v>2025/9/13 14:20</c:v>
                  </c:pt>
                  <c:pt idx="607">
                    <c:v>2025/9/13 14:50</c:v>
                  </c:pt>
                  <c:pt idx="608">
                    <c:v>2025/9/13 15:20</c:v>
                  </c:pt>
                  <c:pt idx="609">
                    <c:v>2025/9/13 15:50</c:v>
                  </c:pt>
                  <c:pt idx="610">
                    <c:v>2025/9/13 16:20</c:v>
                  </c:pt>
                  <c:pt idx="611">
                    <c:v>2025/9/13 16:50</c:v>
                  </c:pt>
                  <c:pt idx="612">
                    <c:v>2025/9/13 17:20</c:v>
                  </c:pt>
                  <c:pt idx="613">
                    <c:v>2025/9/13 17:50</c:v>
                  </c:pt>
                  <c:pt idx="614">
                    <c:v>2025/9/13 18:20</c:v>
                  </c:pt>
                  <c:pt idx="615">
                    <c:v>2025/9/13 18:50</c:v>
                  </c:pt>
                  <c:pt idx="616">
                    <c:v>2025/9/13 19:20</c:v>
                  </c:pt>
                  <c:pt idx="617">
                    <c:v>2025/9/13 19:50</c:v>
                  </c:pt>
                  <c:pt idx="618">
                    <c:v>2025/9/13 20:20</c:v>
                  </c:pt>
                  <c:pt idx="619">
                    <c:v>2025/9/13 20:50</c:v>
                  </c:pt>
                  <c:pt idx="620">
                    <c:v>2025/9/13 21:20</c:v>
                  </c:pt>
                  <c:pt idx="621">
                    <c:v>2025/9/13 21:50</c:v>
                  </c:pt>
                  <c:pt idx="622">
                    <c:v>2025/9/13 22:20</c:v>
                  </c:pt>
                  <c:pt idx="623">
                    <c:v>2025/9/13 22:50</c:v>
                  </c:pt>
                  <c:pt idx="624">
                    <c:v>2025/9/13 23:20</c:v>
                  </c:pt>
                  <c:pt idx="625">
                    <c:v>2025/9/13 23:50</c:v>
                  </c:pt>
                  <c:pt idx="626">
                    <c:v>2025/9/14 00:20</c:v>
                  </c:pt>
                  <c:pt idx="627">
                    <c:v>2025/9/14 00:50</c:v>
                  </c:pt>
                  <c:pt idx="628">
                    <c:v>2025/9/14 01:20</c:v>
                  </c:pt>
                  <c:pt idx="629">
                    <c:v>2025/9/14 01:50</c:v>
                  </c:pt>
                  <c:pt idx="630">
                    <c:v>2025/9/14 02:20</c:v>
                  </c:pt>
                  <c:pt idx="631">
                    <c:v>2025/9/14 02:50</c:v>
                  </c:pt>
                  <c:pt idx="632">
                    <c:v>2025/9/14 03:20</c:v>
                  </c:pt>
                  <c:pt idx="633">
                    <c:v>2025/9/14 03:50</c:v>
                  </c:pt>
                  <c:pt idx="634">
                    <c:v>2025/9/14 04:20</c:v>
                  </c:pt>
                  <c:pt idx="635">
                    <c:v>2025/9/14 04:50</c:v>
                  </c:pt>
                  <c:pt idx="636">
                    <c:v>2025/9/14 05:20</c:v>
                  </c:pt>
                  <c:pt idx="637">
                    <c:v>2025/9/14 05:50</c:v>
                  </c:pt>
                  <c:pt idx="638">
                    <c:v>2025/9/14 06:20</c:v>
                  </c:pt>
                  <c:pt idx="639">
                    <c:v>2025/9/14 06:50</c:v>
                  </c:pt>
                  <c:pt idx="640">
                    <c:v>2025/9/14 07:20</c:v>
                  </c:pt>
                  <c:pt idx="641">
                    <c:v>2025/9/14 07:50</c:v>
                  </c:pt>
                  <c:pt idx="642">
                    <c:v>2025/9/14 08:20</c:v>
                  </c:pt>
                  <c:pt idx="643">
                    <c:v>2025/9/14 08:50</c:v>
                  </c:pt>
                  <c:pt idx="644">
                    <c:v>2025/9/14 09:20</c:v>
                  </c:pt>
                  <c:pt idx="645">
                    <c:v>2025/9/14 09:50</c:v>
                  </c:pt>
                  <c:pt idx="646">
                    <c:v>2025/9/14 10:20</c:v>
                  </c:pt>
                  <c:pt idx="647">
                    <c:v>2025/9/14 10:50</c:v>
                  </c:pt>
                  <c:pt idx="648">
                    <c:v>2025/9/14 11:20</c:v>
                  </c:pt>
                  <c:pt idx="649">
                    <c:v>2025/9/14 11:50</c:v>
                  </c:pt>
                  <c:pt idx="650">
                    <c:v>2025/9/14 12:20</c:v>
                  </c:pt>
                  <c:pt idx="651">
                    <c:v>2025/9/14 12:50</c:v>
                  </c:pt>
                  <c:pt idx="652">
                    <c:v>2025/9/14 13:20</c:v>
                  </c:pt>
                  <c:pt idx="653">
                    <c:v>2025/9/14 13:50</c:v>
                  </c:pt>
                  <c:pt idx="654">
                    <c:v>2025/9/14 14:20</c:v>
                  </c:pt>
                  <c:pt idx="655">
                    <c:v>2025/9/14 14:50</c:v>
                  </c:pt>
                  <c:pt idx="656">
                    <c:v>2025/9/14 15:20</c:v>
                  </c:pt>
                  <c:pt idx="657">
                    <c:v>2025/9/14 15:50</c:v>
                  </c:pt>
                  <c:pt idx="658">
                    <c:v>2025/9/14 16:20</c:v>
                  </c:pt>
                  <c:pt idx="659">
                    <c:v>2025/9/14 16:50</c:v>
                  </c:pt>
                  <c:pt idx="660">
                    <c:v>2025/9/14 17:20</c:v>
                  </c:pt>
                  <c:pt idx="661">
                    <c:v>2025/9/14 17:50</c:v>
                  </c:pt>
                  <c:pt idx="662">
                    <c:v>2025/9/14 18:20</c:v>
                  </c:pt>
                  <c:pt idx="663">
                    <c:v>2025/9/14 18:50</c:v>
                  </c:pt>
                  <c:pt idx="664">
                    <c:v>2025/9/14 19:20</c:v>
                  </c:pt>
                  <c:pt idx="665">
                    <c:v>2025/9/14 19:50</c:v>
                  </c:pt>
                  <c:pt idx="666">
                    <c:v>2025/9/14 20:20</c:v>
                  </c:pt>
                  <c:pt idx="667">
                    <c:v>2025/9/14 20:50</c:v>
                  </c:pt>
                  <c:pt idx="668">
                    <c:v>2025/9/14 21:20</c:v>
                  </c:pt>
                  <c:pt idx="669">
                    <c:v>2025/9/14 21:50</c:v>
                  </c:pt>
                  <c:pt idx="670">
                    <c:v>2025/9/14 22:20</c:v>
                  </c:pt>
                  <c:pt idx="671">
                    <c:v>2025/9/14 22:50</c:v>
                  </c:pt>
                  <c:pt idx="672">
                    <c:v>2025/9/14 23:20</c:v>
                  </c:pt>
                  <c:pt idx="673">
                    <c:v>2025/9/14 23:50</c:v>
                  </c:pt>
                  <c:pt idx="674">
                    <c:v>2025/9/15 00:20</c:v>
                  </c:pt>
                  <c:pt idx="675">
                    <c:v>2025/9/15 00:50</c:v>
                  </c:pt>
                  <c:pt idx="676">
                    <c:v>2025/9/15 01:20</c:v>
                  </c:pt>
                  <c:pt idx="677">
                    <c:v>2025/9/15 01:50</c:v>
                  </c:pt>
                  <c:pt idx="678">
                    <c:v>2025/9/15 02:20</c:v>
                  </c:pt>
                  <c:pt idx="679">
                    <c:v>2025/9/15 02:50</c:v>
                  </c:pt>
                  <c:pt idx="680">
                    <c:v>2025/9/15 03:20</c:v>
                  </c:pt>
                  <c:pt idx="681">
                    <c:v>2025/9/15 03:50</c:v>
                  </c:pt>
                  <c:pt idx="682">
                    <c:v>2025/9/15 04:20</c:v>
                  </c:pt>
                  <c:pt idx="683">
                    <c:v>2025/9/15 04:50</c:v>
                  </c:pt>
                  <c:pt idx="684">
                    <c:v>2025/9/15 05:20</c:v>
                  </c:pt>
                  <c:pt idx="685">
                    <c:v>2025/9/15 05:50</c:v>
                  </c:pt>
                  <c:pt idx="686">
                    <c:v>2025/9/15 06:20</c:v>
                  </c:pt>
                  <c:pt idx="687">
                    <c:v>2025/9/15 06:50</c:v>
                  </c:pt>
                  <c:pt idx="688">
                    <c:v>2025/9/15 07:20</c:v>
                  </c:pt>
                  <c:pt idx="689">
                    <c:v>2025/9/15 07:50</c:v>
                  </c:pt>
                  <c:pt idx="690">
                    <c:v>2025/9/15 08:20</c:v>
                  </c:pt>
                  <c:pt idx="691">
                    <c:v>2025/9/15 08:50</c:v>
                  </c:pt>
                  <c:pt idx="692">
                    <c:v>2025/9/15 09:20</c:v>
                  </c:pt>
                  <c:pt idx="693">
                    <c:v>2025/9/15 09:50</c:v>
                  </c:pt>
                  <c:pt idx="694">
                    <c:v>2025/9/15 10:20</c:v>
                  </c:pt>
                  <c:pt idx="695">
                    <c:v>2025/9/15 10:50</c:v>
                  </c:pt>
                  <c:pt idx="696">
                    <c:v>2025/9/15 11:20</c:v>
                  </c:pt>
                  <c:pt idx="697">
                    <c:v>2025/9/15 11:50</c:v>
                  </c:pt>
                  <c:pt idx="698">
                    <c:v>2025/9/15 12:20</c:v>
                  </c:pt>
                  <c:pt idx="699">
                    <c:v>2025/9/15 12:50</c:v>
                  </c:pt>
                  <c:pt idx="700">
                    <c:v>2025/9/15 13:20</c:v>
                  </c:pt>
                  <c:pt idx="701">
                    <c:v>2025/9/15 13:50</c:v>
                  </c:pt>
                  <c:pt idx="702">
                    <c:v>2025/9/15 14:20</c:v>
                  </c:pt>
                  <c:pt idx="703">
                    <c:v>2025/9/15 14:50</c:v>
                  </c:pt>
                  <c:pt idx="704">
                    <c:v>2025/9/15 15:20</c:v>
                  </c:pt>
                  <c:pt idx="705">
                    <c:v>2025/9/15 15:50</c:v>
                  </c:pt>
                  <c:pt idx="706">
                    <c:v>2025/9/15 16:20</c:v>
                  </c:pt>
                  <c:pt idx="707">
                    <c:v>2025/9/15 16:50</c:v>
                  </c:pt>
                  <c:pt idx="708">
                    <c:v>2025/9/15 17:20</c:v>
                  </c:pt>
                  <c:pt idx="709">
                    <c:v>2025/9/15 17:50</c:v>
                  </c:pt>
                  <c:pt idx="710">
                    <c:v>2025/9/15 18:20</c:v>
                  </c:pt>
                  <c:pt idx="711">
                    <c:v>2025/9/15 18:50</c:v>
                  </c:pt>
                  <c:pt idx="712">
                    <c:v>2025/9/15 19:20</c:v>
                  </c:pt>
                  <c:pt idx="713">
                    <c:v>2025/9/15 19:50</c:v>
                  </c:pt>
                  <c:pt idx="714">
                    <c:v>2025/9/15 20:20</c:v>
                  </c:pt>
                  <c:pt idx="715">
                    <c:v>2025/9/15 20:50</c:v>
                  </c:pt>
                  <c:pt idx="716">
                    <c:v>2025/9/15 21:20</c:v>
                  </c:pt>
                  <c:pt idx="717">
                    <c:v>2025/9/15 21:50</c:v>
                  </c:pt>
                  <c:pt idx="718">
                    <c:v>2025/9/15 22:20</c:v>
                  </c:pt>
                  <c:pt idx="719">
                    <c:v>2025/9/15 22:50</c:v>
                  </c:pt>
                  <c:pt idx="720">
                    <c:v>2025/9/15 23:20</c:v>
                  </c:pt>
                  <c:pt idx="721">
                    <c:v>2025/9/15 23:50</c:v>
                  </c:pt>
                  <c:pt idx="722">
                    <c:v>2025/9/16 00:20</c:v>
                  </c:pt>
                  <c:pt idx="723">
                    <c:v>2025/9/16 00:50</c:v>
                  </c:pt>
                  <c:pt idx="724">
                    <c:v>2025/9/16 01:20</c:v>
                  </c:pt>
                  <c:pt idx="725">
                    <c:v>2025/9/16 01:50</c:v>
                  </c:pt>
                  <c:pt idx="726">
                    <c:v>2025/9/16 02:20</c:v>
                  </c:pt>
                  <c:pt idx="727">
                    <c:v>2025/9/16 02:50</c:v>
                  </c:pt>
                  <c:pt idx="728">
                    <c:v>2025/9/16 03:20</c:v>
                  </c:pt>
                  <c:pt idx="729">
                    <c:v>2025/9/16 03:50</c:v>
                  </c:pt>
                  <c:pt idx="730">
                    <c:v>2025/9/16 04:20</c:v>
                  </c:pt>
                  <c:pt idx="731">
                    <c:v>2025/9/16 04:50</c:v>
                  </c:pt>
                  <c:pt idx="732">
                    <c:v>2025/9/16 05:20</c:v>
                  </c:pt>
                  <c:pt idx="733">
                    <c:v>2025/9/16 05:50</c:v>
                  </c:pt>
                  <c:pt idx="734">
                    <c:v>2025/9/16 06:20</c:v>
                  </c:pt>
                  <c:pt idx="735">
                    <c:v>2025/9/16 06:50</c:v>
                  </c:pt>
                  <c:pt idx="736">
                    <c:v>2025/9/16 07:20</c:v>
                  </c:pt>
                  <c:pt idx="737">
                    <c:v>2025/9/16 07:50</c:v>
                  </c:pt>
                  <c:pt idx="738">
                    <c:v>2025/9/16 08:20</c:v>
                  </c:pt>
                  <c:pt idx="739">
                    <c:v>2025/9/16 08:50</c:v>
                  </c:pt>
                  <c:pt idx="740">
                    <c:v>2025/9/16 09:20</c:v>
                  </c:pt>
                  <c:pt idx="741">
                    <c:v>2025/9/16 09:50</c:v>
                  </c:pt>
                  <c:pt idx="742">
                    <c:v>2025/9/16 10:20</c:v>
                  </c:pt>
                  <c:pt idx="743">
                    <c:v>2025/9/16 10:50</c:v>
                  </c:pt>
                  <c:pt idx="744">
                    <c:v>2025/9/16 11:20</c:v>
                  </c:pt>
                  <c:pt idx="745">
                    <c:v>2025/9/16 11:50</c:v>
                  </c:pt>
                  <c:pt idx="746">
                    <c:v>2025/9/16 12:20</c:v>
                  </c:pt>
                  <c:pt idx="747">
                    <c:v>2025/9/16 12:50</c:v>
                  </c:pt>
                  <c:pt idx="748">
                    <c:v>2025/9/16 13:20</c:v>
                  </c:pt>
                  <c:pt idx="749">
                    <c:v>2025/9/16 13:50</c:v>
                  </c:pt>
                  <c:pt idx="750">
                    <c:v>2025/9/16 14:20</c:v>
                  </c:pt>
                  <c:pt idx="751">
                    <c:v>2025/9/16 14:50</c:v>
                  </c:pt>
                  <c:pt idx="752">
                    <c:v>2025/9/16 15:20</c:v>
                  </c:pt>
                  <c:pt idx="753">
                    <c:v>2025/9/16 15:50</c:v>
                  </c:pt>
                  <c:pt idx="754">
                    <c:v>2025/9/16 16:20</c:v>
                  </c:pt>
                  <c:pt idx="755">
                    <c:v>2025/9/16 16:50</c:v>
                  </c:pt>
                  <c:pt idx="756">
                    <c:v>2025/9/16 17:20</c:v>
                  </c:pt>
                  <c:pt idx="757">
                    <c:v>2025/9/16 17:50</c:v>
                  </c:pt>
                  <c:pt idx="758">
                    <c:v>2025/9/16 18:20</c:v>
                  </c:pt>
                  <c:pt idx="759">
                    <c:v>2025/9/16 18:50</c:v>
                  </c:pt>
                  <c:pt idx="760">
                    <c:v>2025/9/16 19:20</c:v>
                  </c:pt>
                  <c:pt idx="761">
                    <c:v>2025/9/16 19:50</c:v>
                  </c:pt>
                  <c:pt idx="762">
                    <c:v>2025/9/16 20:20</c:v>
                  </c:pt>
                  <c:pt idx="763">
                    <c:v>2025/9/16 20:50</c:v>
                  </c:pt>
                  <c:pt idx="764">
                    <c:v>2025/9/16 21:20</c:v>
                  </c:pt>
                  <c:pt idx="765">
                    <c:v>2025/9/16 21:50</c:v>
                  </c:pt>
                  <c:pt idx="766">
                    <c:v>2025/9/16 22:20</c:v>
                  </c:pt>
                  <c:pt idx="767">
                    <c:v>2025/9/16 22:50</c:v>
                  </c:pt>
                  <c:pt idx="768">
                    <c:v>2025/9/16 23:20</c:v>
                  </c:pt>
                  <c:pt idx="769">
                    <c:v>2025/9/16 23:50</c:v>
                  </c:pt>
                  <c:pt idx="770">
                    <c:v>2025/9/17 00:20</c:v>
                  </c:pt>
                  <c:pt idx="771">
                    <c:v>2025/9/17 00:50</c:v>
                  </c:pt>
                  <c:pt idx="772">
                    <c:v>2025/9/17 01:20</c:v>
                  </c:pt>
                  <c:pt idx="773">
                    <c:v>2025/9/17 01:50</c:v>
                  </c:pt>
                  <c:pt idx="774">
                    <c:v>2025/9/17 02:20</c:v>
                  </c:pt>
                  <c:pt idx="775">
                    <c:v>2025/9/17 02:50</c:v>
                  </c:pt>
                  <c:pt idx="776">
                    <c:v>2025/9/17 03:20</c:v>
                  </c:pt>
                  <c:pt idx="777">
                    <c:v>2025/9/17 03:50</c:v>
                  </c:pt>
                  <c:pt idx="778">
                    <c:v>2025/9/17 04:20</c:v>
                  </c:pt>
                  <c:pt idx="779">
                    <c:v>2025/9/17 04:50</c:v>
                  </c:pt>
                  <c:pt idx="780">
                    <c:v>2025/9/17 05:20</c:v>
                  </c:pt>
                  <c:pt idx="781">
                    <c:v>2025/9/17 05:50</c:v>
                  </c:pt>
                  <c:pt idx="782">
                    <c:v>2025/9/17 06:20</c:v>
                  </c:pt>
                  <c:pt idx="783">
                    <c:v>2025/9/17 06:50</c:v>
                  </c:pt>
                  <c:pt idx="784">
                    <c:v>2025/9/17 07:20</c:v>
                  </c:pt>
                  <c:pt idx="785">
                    <c:v>2025/9/17 07:50</c:v>
                  </c:pt>
                  <c:pt idx="786">
                    <c:v>2025/9/17 08:20</c:v>
                  </c:pt>
                  <c:pt idx="787">
                    <c:v>2025/9/17 08:50</c:v>
                  </c:pt>
                  <c:pt idx="788">
                    <c:v>2025/9/17 09:20</c:v>
                  </c:pt>
                  <c:pt idx="789">
                    <c:v>2025/9/17 09:50</c:v>
                  </c:pt>
                  <c:pt idx="790">
                    <c:v>2025/9/17 10:20</c:v>
                  </c:pt>
                  <c:pt idx="791">
                    <c:v>2025/9/17 10:50</c:v>
                  </c:pt>
                  <c:pt idx="792">
                    <c:v>2025/9/17 11:20</c:v>
                  </c:pt>
                  <c:pt idx="793">
                    <c:v>2025/9/17 11:50</c:v>
                  </c:pt>
                  <c:pt idx="794">
                    <c:v>2025/9/17 12:20</c:v>
                  </c:pt>
                  <c:pt idx="795">
                    <c:v>2025/9/17 12:50</c:v>
                  </c:pt>
                  <c:pt idx="796">
                    <c:v>2025/9/17 13:20</c:v>
                  </c:pt>
                  <c:pt idx="797">
                    <c:v>2025/9/17 13:50</c:v>
                  </c:pt>
                  <c:pt idx="798">
                    <c:v>2025/9/17 14:20</c:v>
                  </c:pt>
                  <c:pt idx="799">
                    <c:v>2025/9/17 14:50</c:v>
                  </c:pt>
                  <c:pt idx="800">
                    <c:v>2025/9/17 15:20</c:v>
                  </c:pt>
                  <c:pt idx="801">
                    <c:v>2025/9/17 15:50</c:v>
                  </c:pt>
                  <c:pt idx="802">
                    <c:v>2025/9/17 16:20</c:v>
                  </c:pt>
                  <c:pt idx="803">
                    <c:v>2025/9/17 16:50</c:v>
                  </c:pt>
                  <c:pt idx="804">
                    <c:v>2025/9/17 17:20</c:v>
                  </c:pt>
                  <c:pt idx="805">
                    <c:v>2025/9/17 17:50</c:v>
                  </c:pt>
                  <c:pt idx="806">
                    <c:v>2025/9/17 18:20</c:v>
                  </c:pt>
                  <c:pt idx="807">
                    <c:v>2025/9/17 18:50</c:v>
                  </c:pt>
                  <c:pt idx="808">
                    <c:v>2025/9/17 19:20</c:v>
                  </c:pt>
                  <c:pt idx="809">
                    <c:v>2025/9/17 19:50</c:v>
                  </c:pt>
                  <c:pt idx="810">
                    <c:v>2025/9/17 20:20</c:v>
                  </c:pt>
                  <c:pt idx="811">
                    <c:v>2025/9/17 20:50</c:v>
                  </c:pt>
                  <c:pt idx="812">
                    <c:v>2025/9/17 21:20</c:v>
                  </c:pt>
                  <c:pt idx="813">
                    <c:v>2025/9/17 21:50</c:v>
                  </c:pt>
                  <c:pt idx="814">
                    <c:v>2025/9/17 22:20</c:v>
                  </c:pt>
                  <c:pt idx="815">
                    <c:v>2025/9/17 22:50</c:v>
                  </c:pt>
                  <c:pt idx="816">
                    <c:v>2025/9/17 23:20</c:v>
                  </c:pt>
                  <c:pt idx="817">
                    <c:v>2025/9/17 23:50</c:v>
                  </c:pt>
                  <c:pt idx="818">
                    <c:v>2025/9/18 00:20</c:v>
                  </c:pt>
                  <c:pt idx="819">
                    <c:v>2025/9/18 00:50</c:v>
                  </c:pt>
                  <c:pt idx="820">
                    <c:v>2025/9/18 01:20</c:v>
                  </c:pt>
                  <c:pt idx="821">
                    <c:v>2025/9/18 01:50</c:v>
                  </c:pt>
                  <c:pt idx="822">
                    <c:v>2025/9/18 02:20</c:v>
                  </c:pt>
                  <c:pt idx="823">
                    <c:v>2025/9/18 02:50</c:v>
                  </c:pt>
                  <c:pt idx="824">
                    <c:v>2025/9/18 03:20</c:v>
                  </c:pt>
                  <c:pt idx="825">
                    <c:v>2025/9/18 03:50</c:v>
                  </c:pt>
                  <c:pt idx="826">
                    <c:v>2025/9/18 04:20</c:v>
                  </c:pt>
                  <c:pt idx="827">
                    <c:v>2025/9/18 04:50</c:v>
                  </c:pt>
                  <c:pt idx="828">
                    <c:v>2025/9/18 05:20</c:v>
                  </c:pt>
                  <c:pt idx="829">
                    <c:v>2025/9/18 05:50</c:v>
                  </c:pt>
                  <c:pt idx="830">
                    <c:v>2025/9/18 06:20</c:v>
                  </c:pt>
                  <c:pt idx="831">
                    <c:v>2025/9/18 06:50</c:v>
                  </c:pt>
                  <c:pt idx="832">
                    <c:v>2025/9/18 07:20</c:v>
                  </c:pt>
                  <c:pt idx="833">
                    <c:v>2025/9/18 07:50</c:v>
                  </c:pt>
                  <c:pt idx="834">
                    <c:v>2025/9/18 08:20</c:v>
                  </c:pt>
                  <c:pt idx="835">
                    <c:v>2025/9/18 08:50</c:v>
                  </c:pt>
                  <c:pt idx="836">
                    <c:v>2025/9/18 09:20</c:v>
                  </c:pt>
                  <c:pt idx="837">
                    <c:v>2025/9/18 09:50</c:v>
                  </c:pt>
                  <c:pt idx="838">
                    <c:v>2025/9/18 10:20</c:v>
                  </c:pt>
                  <c:pt idx="839">
                    <c:v>2025/9/18 10:50</c:v>
                  </c:pt>
                  <c:pt idx="840">
                    <c:v>2025/9/18 11:20</c:v>
                  </c:pt>
                  <c:pt idx="841">
                    <c:v>2025/9/18 11:50</c:v>
                  </c:pt>
                  <c:pt idx="842">
                    <c:v>2025/9/18 12:20</c:v>
                  </c:pt>
                  <c:pt idx="843">
                    <c:v>2025/9/18 12:50</c:v>
                  </c:pt>
                  <c:pt idx="844">
                    <c:v>2025/9/18 13:20</c:v>
                  </c:pt>
                  <c:pt idx="845">
                    <c:v>2025/9/18 13:50</c:v>
                  </c:pt>
                  <c:pt idx="846">
                    <c:v>2025/9/18 14:20</c:v>
                  </c:pt>
                  <c:pt idx="847">
                    <c:v>2025/9/18 14:50</c:v>
                  </c:pt>
                  <c:pt idx="848">
                    <c:v>2025/9/18 15:20</c:v>
                  </c:pt>
                  <c:pt idx="849">
                    <c:v>2025/9/18 15:50</c:v>
                  </c:pt>
                  <c:pt idx="850">
                    <c:v>2025/9/18 16:20</c:v>
                  </c:pt>
                  <c:pt idx="851">
                    <c:v>2025/9/18 16:50</c:v>
                  </c:pt>
                  <c:pt idx="852">
                    <c:v>2025/9/18 17:20</c:v>
                  </c:pt>
                  <c:pt idx="853">
                    <c:v>2025/9/18 17:50</c:v>
                  </c:pt>
                  <c:pt idx="854">
                    <c:v>2025/9/18 18:20</c:v>
                  </c:pt>
                  <c:pt idx="855">
                    <c:v>2025/9/18 18:50</c:v>
                  </c:pt>
                  <c:pt idx="856">
                    <c:v>2025/9/18 19:20</c:v>
                  </c:pt>
                  <c:pt idx="857">
                    <c:v>2025/9/18 19:50</c:v>
                  </c:pt>
                  <c:pt idx="858">
                    <c:v>2025/9/18 20:20</c:v>
                  </c:pt>
                  <c:pt idx="859">
                    <c:v>2025/9/18 20:50</c:v>
                  </c:pt>
                  <c:pt idx="860">
                    <c:v>2025/9/18 21:20</c:v>
                  </c:pt>
                  <c:pt idx="861">
                    <c:v>2025/9/18 21:50</c:v>
                  </c:pt>
                  <c:pt idx="862">
                    <c:v>2025/9/18 22:20</c:v>
                  </c:pt>
                  <c:pt idx="863">
                    <c:v>2025/9/18 22:50</c:v>
                  </c:pt>
                  <c:pt idx="864">
                    <c:v>2025/9/18 23:20</c:v>
                  </c:pt>
                  <c:pt idx="865">
                    <c:v>2025/9/18 23:50</c:v>
                  </c:pt>
                  <c:pt idx="866">
                    <c:v>2025/9/19 00:20</c:v>
                  </c:pt>
                  <c:pt idx="867">
                    <c:v>2025/9/19 00:50</c:v>
                  </c:pt>
                  <c:pt idx="868">
                    <c:v>2025/9/19 01:20</c:v>
                  </c:pt>
                  <c:pt idx="869">
                    <c:v>2025/9/19 01:50</c:v>
                  </c:pt>
                  <c:pt idx="870">
                    <c:v>2025/9/19 02:20</c:v>
                  </c:pt>
                  <c:pt idx="871">
                    <c:v>2025/9/19 02:50</c:v>
                  </c:pt>
                  <c:pt idx="872">
                    <c:v>2025/9/19 03:20</c:v>
                  </c:pt>
                  <c:pt idx="873">
                    <c:v>2025/9/19 03:50</c:v>
                  </c:pt>
                  <c:pt idx="874">
                    <c:v>2025/9/19 04:20</c:v>
                  </c:pt>
                  <c:pt idx="875">
                    <c:v>2025/9/19 04:50</c:v>
                  </c:pt>
                  <c:pt idx="876">
                    <c:v>2025/9/19 05:20</c:v>
                  </c:pt>
                  <c:pt idx="877">
                    <c:v>2025/9/19 05:50</c:v>
                  </c:pt>
                  <c:pt idx="878">
                    <c:v>2025/9/19 06:20</c:v>
                  </c:pt>
                  <c:pt idx="879">
                    <c:v>2025/9/19 06:50</c:v>
                  </c:pt>
                  <c:pt idx="880">
                    <c:v>2025/9/19 07:20</c:v>
                  </c:pt>
                  <c:pt idx="881">
                    <c:v>2025/9/19 07:50</c:v>
                  </c:pt>
                  <c:pt idx="882">
                    <c:v>2025/9/19 08:20</c:v>
                  </c:pt>
                  <c:pt idx="883">
                    <c:v>2025/9/19 08:50</c:v>
                  </c:pt>
                  <c:pt idx="884">
                    <c:v>2025/9/19 09:20</c:v>
                  </c:pt>
                  <c:pt idx="885">
                    <c:v>2025/9/19 09:50</c:v>
                  </c:pt>
                  <c:pt idx="886">
                    <c:v>2025/9/19 10:20</c:v>
                  </c:pt>
                  <c:pt idx="887">
                    <c:v>2025/9/19 10:50</c:v>
                  </c:pt>
                  <c:pt idx="888">
                    <c:v>2025/9/19 11:20</c:v>
                  </c:pt>
                  <c:pt idx="889">
                    <c:v>2025/9/19 11:50</c:v>
                  </c:pt>
                  <c:pt idx="890">
                    <c:v>2025/9/19 12:20</c:v>
                  </c:pt>
                  <c:pt idx="891">
                    <c:v>2025/9/19 12:50</c:v>
                  </c:pt>
                  <c:pt idx="892">
                    <c:v>2025/9/19 13:20</c:v>
                  </c:pt>
                  <c:pt idx="893">
                    <c:v>2025/9/19 13:50</c:v>
                  </c:pt>
                  <c:pt idx="894">
                    <c:v>2025/9/19 14:20</c:v>
                  </c:pt>
                  <c:pt idx="895">
                    <c:v>2025/9/19 14:50</c:v>
                  </c:pt>
                  <c:pt idx="896">
                    <c:v>2025/9/19 15:20</c:v>
                  </c:pt>
                  <c:pt idx="897">
                    <c:v>2025/9/19 15:50</c:v>
                  </c:pt>
                  <c:pt idx="898">
                    <c:v>2025/9/19 16:20</c:v>
                  </c:pt>
                  <c:pt idx="899">
                    <c:v>2025/9/19 16:50</c:v>
                  </c:pt>
                  <c:pt idx="900">
                    <c:v>2025/9/19 17:20</c:v>
                  </c:pt>
                  <c:pt idx="901">
                    <c:v>2025/9/19 17:50</c:v>
                  </c:pt>
                  <c:pt idx="902">
                    <c:v>2025/9/19 18:20</c:v>
                  </c:pt>
                  <c:pt idx="903">
                    <c:v>2025/9/19 18:50</c:v>
                  </c:pt>
                  <c:pt idx="904">
                    <c:v>2025/9/19 19:20</c:v>
                  </c:pt>
                  <c:pt idx="905">
                    <c:v>2025/9/19 19:50</c:v>
                  </c:pt>
                  <c:pt idx="906">
                    <c:v>2025/9/19 20:20</c:v>
                  </c:pt>
                  <c:pt idx="907">
                    <c:v>2025/9/19 20:50</c:v>
                  </c:pt>
                  <c:pt idx="908">
                    <c:v>2025/9/19 21:20</c:v>
                  </c:pt>
                  <c:pt idx="909">
                    <c:v>2025/9/19 21:50</c:v>
                  </c:pt>
                  <c:pt idx="910">
                    <c:v>2025/9/19 22:20</c:v>
                  </c:pt>
                  <c:pt idx="911">
                    <c:v>2025/9/19 22:50</c:v>
                  </c:pt>
                  <c:pt idx="912">
                    <c:v>2025/9/19 23:20</c:v>
                  </c:pt>
                  <c:pt idx="913">
                    <c:v>2025/9/19 23:50</c:v>
                  </c:pt>
                  <c:pt idx="914">
                    <c:v>2025/9/20 00:20</c:v>
                  </c:pt>
                  <c:pt idx="915">
                    <c:v>2025/9/20 00:50</c:v>
                  </c:pt>
                  <c:pt idx="916">
                    <c:v>2025/9/20 01:20</c:v>
                  </c:pt>
                  <c:pt idx="917">
                    <c:v>2025/9/20 01:50</c:v>
                  </c:pt>
                  <c:pt idx="918">
                    <c:v>2025/9/20 02:20</c:v>
                  </c:pt>
                  <c:pt idx="919">
                    <c:v>2025/9/20 02:50</c:v>
                  </c:pt>
                  <c:pt idx="920">
                    <c:v>2025/9/20 03:20</c:v>
                  </c:pt>
                  <c:pt idx="921">
                    <c:v>2025/9/20 03:50</c:v>
                  </c:pt>
                  <c:pt idx="922">
                    <c:v>2025/9/20 04:20</c:v>
                  </c:pt>
                  <c:pt idx="923">
                    <c:v>2025/9/20 04:50</c:v>
                  </c:pt>
                  <c:pt idx="924">
                    <c:v>2025/9/20 05:20</c:v>
                  </c:pt>
                  <c:pt idx="925">
                    <c:v>2025/9/20 05:50</c:v>
                  </c:pt>
                  <c:pt idx="926">
                    <c:v>2025/9/20 06:20</c:v>
                  </c:pt>
                  <c:pt idx="927">
                    <c:v>2025/9/20 06:50</c:v>
                  </c:pt>
                  <c:pt idx="928">
                    <c:v>2025/9/20 07:20</c:v>
                  </c:pt>
                  <c:pt idx="929">
                    <c:v>2025/9/20 07:50</c:v>
                  </c:pt>
                  <c:pt idx="930">
                    <c:v>2025/9/20 08:20</c:v>
                  </c:pt>
                  <c:pt idx="931">
                    <c:v>2025/9/20 08:50</c:v>
                  </c:pt>
                  <c:pt idx="932">
                    <c:v>2025/9/20 09:20</c:v>
                  </c:pt>
                  <c:pt idx="933">
                    <c:v>2025/9/20 09:50</c:v>
                  </c:pt>
                  <c:pt idx="934">
                    <c:v>2025/9/20 10:20</c:v>
                  </c:pt>
                  <c:pt idx="935">
                    <c:v>2025/9/20 10:50</c:v>
                  </c:pt>
                  <c:pt idx="936">
                    <c:v>2025/9/20 11:20</c:v>
                  </c:pt>
                  <c:pt idx="937">
                    <c:v>2025/9/20 11:50</c:v>
                  </c:pt>
                  <c:pt idx="938">
                    <c:v>2025/9/20 12:20</c:v>
                  </c:pt>
                  <c:pt idx="939">
                    <c:v>2025/9/20 12:50</c:v>
                  </c:pt>
                  <c:pt idx="940">
                    <c:v>2025/9/20 13:20</c:v>
                  </c:pt>
                  <c:pt idx="941">
                    <c:v>2025/9/20 13:50</c:v>
                  </c:pt>
                  <c:pt idx="942">
                    <c:v>2025/9/20 14:20</c:v>
                  </c:pt>
                  <c:pt idx="943">
                    <c:v>2025/9/20 14:50</c:v>
                  </c:pt>
                  <c:pt idx="944">
                    <c:v>2025/9/20 15:20</c:v>
                  </c:pt>
                  <c:pt idx="945">
                    <c:v>2025/9/20 15:50</c:v>
                  </c:pt>
                  <c:pt idx="946">
                    <c:v>2025/9/20 16:20</c:v>
                  </c:pt>
                  <c:pt idx="947">
                    <c:v>2025/9/20 16:50</c:v>
                  </c:pt>
                  <c:pt idx="948">
                    <c:v>2025/9/20 17:20</c:v>
                  </c:pt>
                  <c:pt idx="949">
                    <c:v>2025/9/20 17:50</c:v>
                  </c:pt>
                  <c:pt idx="950">
                    <c:v>2025/9/20 18:20</c:v>
                  </c:pt>
                  <c:pt idx="951">
                    <c:v>2025/9/20 18:50</c:v>
                  </c:pt>
                  <c:pt idx="952">
                    <c:v>2025/9/20 19:20</c:v>
                  </c:pt>
                  <c:pt idx="953">
                    <c:v>2025/9/20 19:50</c:v>
                  </c:pt>
                  <c:pt idx="954">
                    <c:v>2025/9/20 20:20</c:v>
                  </c:pt>
                  <c:pt idx="955">
                    <c:v>2025/9/20 20:50</c:v>
                  </c:pt>
                  <c:pt idx="956">
                    <c:v>2025/9/20 21:20</c:v>
                  </c:pt>
                  <c:pt idx="957">
                    <c:v>2025/9/20 21:50</c:v>
                  </c:pt>
                  <c:pt idx="958">
                    <c:v>2025/9/20 22:20</c:v>
                  </c:pt>
                  <c:pt idx="959">
                    <c:v>2025/9/20 22:50</c:v>
                  </c:pt>
                  <c:pt idx="960">
                    <c:v>2025/9/20 23:20</c:v>
                  </c:pt>
                  <c:pt idx="961">
                    <c:v>2025/9/20 23:50</c:v>
                  </c:pt>
                  <c:pt idx="962">
                    <c:v>2025/9/21 00:20</c:v>
                  </c:pt>
                  <c:pt idx="963">
                    <c:v>2025/9/21 00:50</c:v>
                  </c:pt>
                  <c:pt idx="964">
                    <c:v>2025/9/21 01:20</c:v>
                  </c:pt>
                  <c:pt idx="965">
                    <c:v>2025/9/21 01:50</c:v>
                  </c:pt>
                  <c:pt idx="966">
                    <c:v>2025/9/21 02:20</c:v>
                  </c:pt>
                  <c:pt idx="967">
                    <c:v>2025/9/21 02:50</c:v>
                  </c:pt>
                  <c:pt idx="968">
                    <c:v>2025/9/21 03:20</c:v>
                  </c:pt>
                  <c:pt idx="969">
                    <c:v>2025/9/21 03:50</c:v>
                  </c:pt>
                  <c:pt idx="970">
                    <c:v>2025/9/21 04:20</c:v>
                  </c:pt>
                  <c:pt idx="971">
                    <c:v>2025/9/21 04:50</c:v>
                  </c:pt>
                  <c:pt idx="972">
                    <c:v>2025/9/21 05:20</c:v>
                  </c:pt>
                  <c:pt idx="973">
                    <c:v>2025/9/21 05:50</c:v>
                  </c:pt>
                  <c:pt idx="974">
                    <c:v>2025/9/21 06:20</c:v>
                  </c:pt>
                  <c:pt idx="975">
                    <c:v>2025/9/21 06:50</c:v>
                  </c:pt>
                  <c:pt idx="976">
                    <c:v>2025/9/21 07:20</c:v>
                  </c:pt>
                  <c:pt idx="977">
                    <c:v>2025/9/21 07:50</c:v>
                  </c:pt>
                  <c:pt idx="978">
                    <c:v>2025/9/21 08:20</c:v>
                  </c:pt>
                  <c:pt idx="979">
                    <c:v>2025/9/21 08:50</c:v>
                  </c:pt>
                  <c:pt idx="980">
                    <c:v>2025/9/21 09:20</c:v>
                  </c:pt>
                  <c:pt idx="981">
                    <c:v>2025/9/21 09:50</c:v>
                  </c:pt>
                  <c:pt idx="982">
                    <c:v>2025/9/21 10:20</c:v>
                  </c:pt>
                  <c:pt idx="983">
                    <c:v>2025/9/21 10:50</c:v>
                  </c:pt>
                  <c:pt idx="984">
                    <c:v>2025/9/21 11:20</c:v>
                  </c:pt>
                  <c:pt idx="985">
                    <c:v>2025/9/21 11:50</c:v>
                  </c:pt>
                  <c:pt idx="986">
                    <c:v>2025/9/21 12:20</c:v>
                  </c:pt>
                  <c:pt idx="987">
                    <c:v>2025/9/21 12:50</c:v>
                  </c:pt>
                  <c:pt idx="988">
                    <c:v>2025/9/21 13:20</c:v>
                  </c:pt>
                  <c:pt idx="989">
                    <c:v>2025/9/21 13:50</c:v>
                  </c:pt>
                  <c:pt idx="990">
                    <c:v>2025/9/21 14:20</c:v>
                  </c:pt>
                  <c:pt idx="991">
                    <c:v>2025/9/21 14:50</c:v>
                  </c:pt>
                  <c:pt idx="992">
                    <c:v>2025/9/21 15:20</c:v>
                  </c:pt>
                  <c:pt idx="993">
                    <c:v>2025/9/21 15:50</c:v>
                  </c:pt>
                  <c:pt idx="994">
                    <c:v>2025/9/21 16:20</c:v>
                  </c:pt>
                  <c:pt idx="995">
                    <c:v>2025/9/21 16:50</c:v>
                  </c:pt>
                  <c:pt idx="996">
                    <c:v>2025/9/21 17:20</c:v>
                  </c:pt>
                  <c:pt idx="997">
                    <c:v>2025/9/21 17:50</c:v>
                  </c:pt>
                  <c:pt idx="998">
                    <c:v>2025/9/21 18:20</c:v>
                  </c:pt>
                  <c:pt idx="999">
                    <c:v>2025/9/21 18:50</c:v>
                  </c:pt>
                  <c:pt idx="1000">
                    <c:v>2025/9/21 19:20</c:v>
                  </c:pt>
                  <c:pt idx="1001">
                    <c:v>2025/9/21 19:50</c:v>
                  </c:pt>
                  <c:pt idx="1002">
                    <c:v>2025/9/21 20:20</c:v>
                  </c:pt>
                  <c:pt idx="1003">
                    <c:v>2025/9/21 20:50</c:v>
                  </c:pt>
                  <c:pt idx="1004">
                    <c:v>2025/9/21 21:20</c:v>
                  </c:pt>
                  <c:pt idx="1005">
                    <c:v>2025/9/21 21:50</c:v>
                  </c:pt>
                  <c:pt idx="1006">
                    <c:v>2025/9/21 22:20</c:v>
                  </c:pt>
                  <c:pt idx="1007">
                    <c:v>2025/9/21 22:50</c:v>
                  </c:pt>
                  <c:pt idx="1008">
                    <c:v>2025/9/21 23:20</c:v>
                  </c:pt>
                  <c:pt idx="1009">
                    <c:v>2025/9/21 23:50</c:v>
                  </c:pt>
                  <c:pt idx="1010">
                    <c:v>2025/9/22 00:20</c:v>
                  </c:pt>
                  <c:pt idx="1011">
                    <c:v>2025/9/22 00:50</c:v>
                  </c:pt>
                  <c:pt idx="1012">
                    <c:v>2025/9/22 01:20</c:v>
                  </c:pt>
                  <c:pt idx="1013">
                    <c:v>2025/9/22 01:50</c:v>
                  </c:pt>
                  <c:pt idx="1014">
                    <c:v>2025/9/22 02:20</c:v>
                  </c:pt>
                  <c:pt idx="1015">
                    <c:v>2025/9/22 02:50</c:v>
                  </c:pt>
                  <c:pt idx="1016">
                    <c:v>2025/9/22 03:20</c:v>
                  </c:pt>
                  <c:pt idx="1017">
                    <c:v>2025/9/22 03:50</c:v>
                  </c:pt>
                  <c:pt idx="1018">
                    <c:v>2025/9/22 04:20</c:v>
                  </c:pt>
                  <c:pt idx="1019">
                    <c:v>2025/9/22 04:50</c:v>
                  </c:pt>
                  <c:pt idx="1020">
                    <c:v>2025/9/22 05:20</c:v>
                  </c:pt>
                  <c:pt idx="1021">
                    <c:v>2025/9/22 05:50</c:v>
                  </c:pt>
                  <c:pt idx="1022">
                    <c:v>2025/9/22 06:20</c:v>
                  </c:pt>
                  <c:pt idx="1023">
                    <c:v>2025/9/22 06:50</c:v>
                  </c:pt>
                  <c:pt idx="1024">
                    <c:v>2025/9/22 07:20</c:v>
                  </c:pt>
                  <c:pt idx="1025">
                    <c:v>2025/9/22 07:50</c:v>
                  </c:pt>
                  <c:pt idx="1026">
                    <c:v>2025/9/22 08:20</c:v>
                  </c:pt>
                  <c:pt idx="1027">
                    <c:v>2025/9/22 08:50</c:v>
                  </c:pt>
                  <c:pt idx="1028">
                    <c:v>2025/9/22 09:20</c:v>
                  </c:pt>
                  <c:pt idx="1029">
                    <c:v>2025/9/22 09:50</c:v>
                  </c:pt>
                  <c:pt idx="1030">
                    <c:v>2025/9/22 10:20</c:v>
                  </c:pt>
                  <c:pt idx="1031">
                    <c:v>2025/9/22 10:50</c:v>
                  </c:pt>
                  <c:pt idx="1032">
                    <c:v>2025/9/22 11:20</c:v>
                  </c:pt>
                  <c:pt idx="1033">
                    <c:v>2025/9/22 11:50</c:v>
                  </c:pt>
                  <c:pt idx="1034">
                    <c:v>2025/9/22 12:20</c:v>
                  </c:pt>
                  <c:pt idx="1035">
                    <c:v>2025/9/22 12:50</c:v>
                  </c:pt>
                  <c:pt idx="1036">
                    <c:v>2025/9/22 13:20</c:v>
                  </c:pt>
                  <c:pt idx="1037">
                    <c:v>2025/9/22 13:50</c:v>
                  </c:pt>
                  <c:pt idx="1038">
                    <c:v>2025/9/22 14:20</c:v>
                  </c:pt>
                  <c:pt idx="1039">
                    <c:v>2025/9/22 14:50</c:v>
                  </c:pt>
                  <c:pt idx="1040">
                    <c:v>2025/9/22 15:20</c:v>
                  </c:pt>
                  <c:pt idx="1041">
                    <c:v>2025/9/22 15:50</c:v>
                  </c:pt>
                  <c:pt idx="1042">
                    <c:v>2025/9/22 16:20</c:v>
                  </c:pt>
                  <c:pt idx="1043">
                    <c:v>2025/9/22 16:50</c:v>
                  </c:pt>
                  <c:pt idx="1044">
                    <c:v>2025/9/22 17:20</c:v>
                  </c:pt>
                  <c:pt idx="1045">
                    <c:v>2025/9/22 17:50</c:v>
                  </c:pt>
                  <c:pt idx="1046">
                    <c:v>2025/9/22 18:20</c:v>
                  </c:pt>
                  <c:pt idx="1047">
                    <c:v>2025/9/22 18:50</c:v>
                  </c:pt>
                  <c:pt idx="1048">
                    <c:v>2025/9/22 19:20</c:v>
                  </c:pt>
                  <c:pt idx="1049">
                    <c:v>2025/9/22 19:50</c:v>
                  </c:pt>
                  <c:pt idx="1050">
                    <c:v>2025/9/22 20:20</c:v>
                  </c:pt>
                  <c:pt idx="1051">
                    <c:v>2025/9/22 20:50</c:v>
                  </c:pt>
                  <c:pt idx="1052">
                    <c:v>2025/9/22 21:20</c:v>
                  </c:pt>
                  <c:pt idx="1053">
                    <c:v>2025/9/22 21:50</c:v>
                  </c:pt>
                  <c:pt idx="1054">
                    <c:v>2025/9/22 22:20</c:v>
                  </c:pt>
                  <c:pt idx="1055">
                    <c:v>2025/9/22 22:50</c:v>
                  </c:pt>
                  <c:pt idx="1056">
                    <c:v>2025/9/22 23:20</c:v>
                  </c:pt>
                  <c:pt idx="1057">
                    <c:v>2025/9/22 23:50</c:v>
                  </c:pt>
                  <c:pt idx="1058">
                    <c:v>2025/9/23 00:20</c:v>
                  </c:pt>
                  <c:pt idx="1059">
                    <c:v>2025/9/23 00:50</c:v>
                  </c:pt>
                  <c:pt idx="1060">
                    <c:v>2025/9/23 01:20</c:v>
                  </c:pt>
                  <c:pt idx="1061">
                    <c:v>2025/9/23 01:50</c:v>
                  </c:pt>
                  <c:pt idx="1062">
                    <c:v>2025/9/23 02:20</c:v>
                  </c:pt>
                  <c:pt idx="1063">
                    <c:v>2025/9/23 02:50</c:v>
                  </c:pt>
                  <c:pt idx="1064">
                    <c:v>2025/9/23 03:20</c:v>
                  </c:pt>
                  <c:pt idx="1065">
                    <c:v>2025/9/23 03:50</c:v>
                  </c:pt>
                  <c:pt idx="1066">
                    <c:v>2025/9/23 04:20</c:v>
                  </c:pt>
                  <c:pt idx="1067">
                    <c:v>2025/9/23 04:50</c:v>
                  </c:pt>
                  <c:pt idx="1068">
                    <c:v>2025/9/23 05:20</c:v>
                  </c:pt>
                  <c:pt idx="1069">
                    <c:v>2025/9/23 05:50</c:v>
                  </c:pt>
                  <c:pt idx="1070">
                    <c:v>2025/9/23 06:20</c:v>
                  </c:pt>
                  <c:pt idx="1071">
                    <c:v>2025/9/23 06:50</c:v>
                  </c:pt>
                  <c:pt idx="1072">
                    <c:v>2025/9/23 07:20</c:v>
                  </c:pt>
                  <c:pt idx="1073">
                    <c:v>2025/9/23 07:50</c:v>
                  </c:pt>
                  <c:pt idx="1074">
                    <c:v>2025/9/23 08:20</c:v>
                  </c:pt>
                  <c:pt idx="1075">
                    <c:v>2025/9/23 08:50</c:v>
                  </c:pt>
                  <c:pt idx="1076">
                    <c:v>2025/9/23 09:20</c:v>
                  </c:pt>
                  <c:pt idx="1077">
                    <c:v>2025/9/23 09:50</c:v>
                  </c:pt>
                  <c:pt idx="1078">
                    <c:v>2025/9/23 10:20</c:v>
                  </c:pt>
                  <c:pt idx="1079">
                    <c:v>2025/9/23 10:50</c:v>
                  </c:pt>
                  <c:pt idx="1080">
                    <c:v>2025/9/23 11:20</c:v>
                  </c:pt>
                  <c:pt idx="1081">
                    <c:v>2025/9/23 11:50</c:v>
                  </c:pt>
                  <c:pt idx="1082">
                    <c:v>2025/9/23 12:20</c:v>
                  </c:pt>
                  <c:pt idx="1083">
                    <c:v>2025/9/23 12:50</c:v>
                  </c:pt>
                  <c:pt idx="1084">
                    <c:v>2025/9/23 13:20</c:v>
                  </c:pt>
                  <c:pt idx="1085">
                    <c:v>2025/9/23 13:50</c:v>
                  </c:pt>
                  <c:pt idx="1086">
                    <c:v>2025/9/23 14:20</c:v>
                  </c:pt>
                  <c:pt idx="1087">
                    <c:v>2025/9/23 14:50</c:v>
                  </c:pt>
                  <c:pt idx="1088">
                    <c:v>2025/9/23 15:20</c:v>
                  </c:pt>
                  <c:pt idx="1089">
                    <c:v>2025/9/23 15:50</c:v>
                  </c:pt>
                  <c:pt idx="1090">
                    <c:v>2025/9/23 16:20</c:v>
                  </c:pt>
                  <c:pt idx="1091">
                    <c:v>2025/9/23 16:50</c:v>
                  </c:pt>
                  <c:pt idx="1092">
                    <c:v>2025/9/23 17:20</c:v>
                  </c:pt>
                  <c:pt idx="1093">
                    <c:v>2025/9/23 17:50</c:v>
                  </c:pt>
                  <c:pt idx="1094">
                    <c:v>2025/9/23 18:20</c:v>
                  </c:pt>
                  <c:pt idx="1095">
                    <c:v>2025/9/23 18:50</c:v>
                  </c:pt>
                  <c:pt idx="1096">
                    <c:v>2025/9/23 19:20</c:v>
                  </c:pt>
                  <c:pt idx="1097">
                    <c:v>2025/9/23 19:50</c:v>
                  </c:pt>
                  <c:pt idx="1098">
                    <c:v>2025/9/23 20:20</c:v>
                  </c:pt>
                  <c:pt idx="1099">
                    <c:v>2025/9/23 20:50</c:v>
                  </c:pt>
                  <c:pt idx="1100">
                    <c:v>2025/9/23 21:20</c:v>
                  </c:pt>
                  <c:pt idx="1101">
                    <c:v>2025/9/23 21:50</c:v>
                  </c:pt>
                  <c:pt idx="1102">
                    <c:v>2025/9/23 22:20</c:v>
                  </c:pt>
                  <c:pt idx="1103">
                    <c:v>2025/9/23 22:50</c:v>
                  </c:pt>
                  <c:pt idx="1104">
                    <c:v>2025/9/23 23:20</c:v>
                  </c:pt>
                  <c:pt idx="1105">
                    <c:v>2025/9/23 23:50</c:v>
                  </c:pt>
                  <c:pt idx="1106">
                    <c:v>2025/9/24 00:20</c:v>
                  </c:pt>
                  <c:pt idx="1107">
                    <c:v>2025/9/24 00:50</c:v>
                  </c:pt>
                  <c:pt idx="1108">
                    <c:v>2025/9/24 01:20</c:v>
                  </c:pt>
                  <c:pt idx="1109">
                    <c:v>2025/9/24 01:50</c:v>
                  </c:pt>
                  <c:pt idx="1110">
                    <c:v>2025/9/24 02:20</c:v>
                  </c:pt>
                  <c:pt idx="1111">
                    <c:v>2025/9/24 02:50</c:v>
                  </c:pt>
                  <c:pt idx="1112">
                    <c:v>2025/9/24 03:20</c:v>
                  </c:pt>
                  <c:pt idx="1113">
                    <c:v>2025/9/24 03:50</c:v>
                  </c:pt>
                  <c:pt idx="1114">
                    <c:v>2025/9/24 04:20</c:v>
                  </c:pt>
                  <c:pt idx="1115">
                    <c:v>2025/9/24 04:50</c:v>
                  </c:pt>
                  <c:pt idx="1116">
                    <c:v>2025/9/24 05:20</c:v>
                  </c:pt>
                  <c:pt idx="1117">
                    <c:v>2025/9/24 05:50</c:v>
                  </c:pt>
                  <c:pt idx="1118">
                    <c:v>2025/9/24 06:20</c:v>
                  </c:pt>
                  <c:pt idx="1119">
                    <c:v>2025/9/24 06:50</c:v>
                  </c:pt>
                  <c:pt idx="1120">
                    <c:v>2025/9/24 07:20</c:v>
                  </c:pt>
                  <c:pt idx="1121">
                    <c:v>2025/9/24 07:50</c:v>
                  </c:pt>
                  <c:pt idx="1122">
                    <c:v>2025/9/24 08:20</c:v>
                  </c:pt>
                  <c:pt idx="1123">
                    <c:v>2025/9/24 08:50</c:v>
                  </c:pt>
                  <c:pt idx="1124">
                    <c:v>2025/9/24 09:20</c:v>
                  </c:pt>
                  <c:pt idx="1125">
                    <c:v>2025/9/24 09:50</c:v>
                  </c:pt>
                  <c:pt idx="1126">
                    <c:v>2025/9/24 10:20</c:v>
                  </c:pt>
                  <c:pt idx="1127">
                    <c:v>2025/9/24 10:50</c:v>
                  </c:pt>
                  <c:pt idx="1128">
                    <c:v>2025/9/24 11:20</c:v>
                  </c:pt>
                  <c:pt idx="1129">
                    <c:v>2025/9/24 11:50</c:v>
                  </c:pt>
                  <c:pt idx="1130">
                    <c:v>2025/9/24 12:20</c:v>
                  </c:pt>
                  <c:pt idx="1131">
                    <c:v>2025/9/24 12:50</c:v>
                  </c:pt>
                  <c:pt idx="1132">
                    <c:v>2025/9/24 13:20</c:v>
                  </c:pt>
                  <c:pt idx="1133">
                    <c:v>2025/9/24 13:50</c:v>
                  </c:pt>
                  <c:pt idx="1134">
                    <c:v>2025/9/24 14:20</c:v>
                  </c:pt>
                  <c:pt idx="1135">
                    <c:v>2025/9/24 14:50</c:v>
                  </c:pt>
                  <c:pt idx="1136">
                    <c:v>2025/9/24 15:20</c:v>
                  </c:pt>
                  <c:pt idx="1137">
                    <c:v>2025/9/24 15:50</c:v>
                  </c:pt>
                  <c:pt idx="1138">
                    <c:v>2025/9/24 16:20</c:v>
                  </c:pt>
                  <c:pt idx="1139">
                    <c:v>2025/9/24 16:50</c:v>
                  </c:pt>
                  <c:pt idx="1140">
                    <c:v>2025/9/24 17:20</c:v>
                  </c:pt>
                  <c:pt idx="1141">
                    <c:v>2025/9/24 17:50</c:v>
                  </c:pt>
                  <c:pt idx="1142">
                    <c:v>2025/9/24 18:20</c:v>
                  </c:pt>
                  <c:pt idx="1143">
                    <c:v>2025/9/24 18:50</c:v>
                  </c:pt>
                  <c:pt idx="1144">
                    <c:v>2025/9/24 19:20</c:v>
                  </c:pt>
                  <c:pt idx="1145">
                    <c:v>2025/9/24 19:50</c:v>
                  </c:pt>
                  <c:pt idx="1146">
                    <c:v>2025/9/24 20:20</c:v>
                  </c:pt>
                  <c:pt idx="1147">
                    <c:v>2025/9/24 20:50</c:v>
                  </c:pt>
                  <c:pt idx="1148">
                    <c:v>2025/9/24 21:20</c:v>
                  </c:pt>
                  <c:pt idx="1149">
                    <c:v>2025/9/24 21:50</c:v>
                  </c:pt>
                  <c:pt idx="1150">
                    <c:v>2025/9/24 22:20</c:v>
                  </c:pt>
                  <c:pt idx="1151">
                    <c:v>2025/9/24 22:50</c:v>
                  </c:pt>
                  <c:pt idx="1152">
                    <c:v>2025/9/24 23:20</c:v>
                  </c:pt>
                  <c:pt idx="1153">
                    <c:v>2025/9/24 23:50</c:v>
                  </c:pt>
                  <c:pt idx="1154">
                    <c:v>2025/9/25 00:20</c:v>
                  </c:pt>
                  <c:pt idx="1155">
                    <c:v>2025/9/25 00:50</c:v>
                  </c:pt>
                  <c:pt idx="1156">
                    <c:v>2025/9/25 01:20</c:v>
                  </c:pt>
                  <c:pt idx="1157">
                    <c:v>2025/9/25 01:50</c:v>
                  </c:pt>
                  <c:pt idx="1158">
                    <c:v>2025/9/25 02:20</c:v>
                  </c:pt>
                  <c:pt idx="1159">
                    <c:v>2025/9/25 02:50</c:v>
                  </c:pt>
                  <c:pt idx="1160">
                    <c:v>2025/9/25 03:20</c:v>
                  </c:pt>
                  <c:pt idx="1161">
                    <c:v>2025/9/25 03:50</c:v>
                  </c:pt>
                  <c:pt idx="1162">
                    <c:v>2025/9/25 04:20</c:v>
                  </c:pt>
                  <c:pt idx="1163">
                    <c:v>2025/9/25 04:50</c:v>
                  </c:pt>
                  <c:pt idx="1164">
                    <c:v>2025/9/25 05:20</c:v>
                  </c:pt>
                  <c:pt idx="1165">
                    <c:v>2025/9/25 05:50</c:v>
                  </c:pt>
                  <c:pt idx="1166">
                    <c:v>2025/9/25 06:20</c:v>
                  </c:pt>
                  <c:pt idx="1167">
                    <c:v>2025/9/25 06:50</c:v>
                  </c:pt>
                  <c:pt idx="1168">
                    <c:v>2025/9/25 07:20</c:v>
                  </c:pt>
                  <c:pt idx="1169">
                    <c:v>2025/9/25 07:50</c:v>
                  </c:pt>
                  <c:pt idx="1170">
                    <c:v>2025/9/25 08:20</c:v>
                  </c:pt>
                  <c:pt idx="1171">
                    <c:v>2025/9/25 08:50</c:v>
                  </c:pt>
                  <c:pt idx="1172">
                    <c:v>2025/9/25 09:20</c:v>
                  </c:pt>
                  <c:pt idx="1173">
                    <c:v>2025/9/25 09:50</c:v>
                  </c:pt>
                  <c:pt idx="1174">
                    <c:v>2025/9/25 10:20</c:v>
                  </c:pt>
                  <c:pt idx="1175">
                    <c:v>2025/9/25 10:50</c:v>
                  </c:pt>
                  <c:pt idx="1176">
                    <c:v>2025/9/25 11:20</c:v>
                  </c:pt>
                  <c:pt idx="1177">
                    <c:v>2025/9/25 11:50</c:v>
                  </c:pt>
                  <c:pt idx="1178">
                    <c:v>2025/9/25 12:20</c:v>
                  </c:pt>
                  <c:pt idx="1179">
                    <c:v>2025/9/25 12:50</c:v>
                  </c:pt>
                  <c:pt idx="1180">
                    <c:v>2025/9/25 13:20</c:v>
                  </c:pt>
                  <c:pt idx="1181">
                    <c:v>2025/9/25 13:50</c:v>
                  </c:pt>
                  <c:pt idx="1182">
                    <c:v>2025/9/25 14:20</c:v>
                  </c:pt>
                  <c:pt idx="1183">
                    <c:v>2025/9/25 14:50</c:v>
                  </c:pt>
                  <c:pt idx="1184">
                    <c:v>2025/9/25 15:20</c:v>
                  </c:pt>
                  <c:pt idx="1185">
                    <c:v>2025/9/25 15:50</c:v>
                  </c:pt>
                  <c:pt idx="1186">
                    <c:v>2025/9/25 16:20</c:v>
                  </c:pt>
                  <c:pt idx="1187">
                    <c:v>2025/9/25 16:50</c:v>
                  </c:pt>
                  <c:pt idx="1188">
                    <c:v>2025/9/25 17:20</c:v>
                  </c:pt>
                  <c:pt idx="1189">
                    <c:v>2025/9/25 17:50</c:v>
                  </c:pt>
                  <c:pt idx="1190">
                    <c:v>2025/9/25 18:20</c:v>
                  </c:pt>
                  <c:pt idx="1191">
                    <c:v>2025/9/25 18:50</c:v>
                  </c:pt>
                  <c:pt idx="1192">
                    <c:v>2025/9/25 19:20</c:v>
                  </c:pt>
                  <c:pt idx="1193">
                    <c:v>2025/9/25 19:50</c:v>
                  </c:pt>
                  <c:pt idx="1194">
                    <c:v>2025/9/25 20:20</c:v>
                  </c:pt>
                  <c:pt idx="1195">
                    <c:v>2025/9/25 20:50</c:v>
                  </c:pt>
                  <c:pt idx="1196">
                    <c:v>2025/9/25 21:20</c:v>
                  </c:pt>
                  <c:pt idx="1197">
                    <c:v>2025/9/25 21:50</c:v>
                  </c:pt>
                  <c:pt idx="1198">
                    <c:v>2025/9/25 22:20</c:v>
                  </c:pt>
                  <c:pt idx="1199">
                    <c:v>2025/9/25 22:50</c:v>
                  </c:pt>
                  <c:pt idx="1200">
                    <c:v>2025/9/25 23:20</c:v>
                  </c:pt>
                  <c:pt idx="1201">
                    <c:v>2025/9/25 23:50</c:v>
                  </c:pt>
                  <c:pt idx="1202">
                    <c:v>2025/9/26 00:20</c:v>
                  </c:pt>
                  <c:pt idx="1203">
                    <c:v>2025/9/26 00:50</c:v>
                  </c:pt>
                  <c:pt idx="1204">
                    <c:v>2025/9/26 01:20</c:v>
                  </c:pt>
                  <c:pt idx="1205">
                    <c:v>2025/9/26 01:50</c:v>
                  </c:pt>
                  <c:pt idx="1206">
                    <c:v>2025/9/26 02:20</c:v>
                  </c:pt>
                  <c:pt idx="1207">
                    <c:v>2025/9/26 02:50</c:v>
                  </c:pt>
                  <c:pt idx="1208">
                    <c:v>2025/9/26 03:20</c:v>
                  </c:pt>
                  <c:pt idx="1209">
                    <c:v>2025/9/26 03:50</c:v>
                  </c:pt>
                  <c:pt idx="1210">
                    <c:v>2025/9/26 04:20</c:v>
                  </c:pt>
                  <c:pt idx="1211">
                    <c:v>2025/9/26 04:50</c:v>
                  </c:pt>
                  <c:pt idx="1212">
                    <c:v>2025/9/26 05:20</c:v>
                  </c:pt>
                  <c:pt idx="1213">
                    <c:v>2025/9/26 05:50</c:v>
                  </c:pt>
                  <c:pt idx="1214">
                    <c:v>2025/9/26 06:20</c:v>
                  </c:pt>
                  <c:pt idx="1215">
                    <c:v>2025/9/26 06:50</c:v>
                  </c:pt>
                  <c:pt idx="1216">
                    <c:v>2025/9/26 07:20</c:v>
                  </c:pt>
                  <c:pt idx="1217">
                    <c:v>2025/9/26 07:50</c:v>
                  </c:pt>
                  <c:pt idx="1218">
                    <c:v>2025/9/26 08:20</c:v>
                  </c:pt>
                  <c:pt idx="1219">
                    <c:v>2025/9/26 08:50</c:v>
                  </c:pt>
                  <c:pt idx="1220">
                    <c:v>2025/9/26 09:20</c:v>
                  </c:pt>
                  <c:pt idx="1221">
                    <c:v>2025/9/26 09:50</c:v>
                  </c:pt>
                  <c:pt idx="1222">
                    <c:v>2025/9/26 10:20</c:v>
                  </c:pt>
                  <c:pt idx="1223">
                    <c:v>2025/9/26 10:50</c:v>
                  </c:pt>
                  <c:pt idx="1224">
                    <c:v>2025/9/26 11:20</c:v>
                  </c:pt>
                  <c:pt idx="1225">
                    <c:v>2025/9/26 11:50</c:v>
                  </c:pt>
                  <c:pt idx="1226">
                    <c:v>2025/9/26 12:20</c:v>
                  </c:pt>
                  <c:pt idx="1227">
                    <c:v>2025/9/26 12:50</c:v>
                  </c:pt>
                  <c:pt idx="1228">
                    <c:v>2025/9/26 13:20</c:v>
                  </c:pt>
                  <c:pt idx="1229">
                    <c:v>2025/9/26 13:50</c:v>
                  </c:pt>
                  <c:pt idx="1230">
                    <c:v>2025/9/26 14:20</c:v>
                  </c:pt>
                  <c:pt idx="1231">
                    <c:v>2025/9/26 14:50</c:v>
                  </c:pt>
                  <c:pt idx="1232">
                    <c:v>2025/9/26 15:20</c:v>
                  </c:pt>
                  <c:pt idx="1233">
                    <c:v>2025/9/26 16:23</c:v>
                  </c:pt>
                  <c:pt idx="1234">
                    <c:v>2025/9/26 16:53</c:v>
                  </c:pt>
                  <c:pt idx="1235">
                    <c:v>2025/9/26 17:23</c:v>
                  </c:pt>
                  <c:pt idx="1236">
                    <c:v>2025/9/26 17:53</c:v>
                  </c:pt>
                  <c:pt idx="1237">
                    <c:v>2025/9/26 18:23</c:v>
                  </c:pt>
                  <c:pt idx="1238">
                    <c:v>2025/9/26 18:53</c:v>
                  </c:pt>
                  <c:pt idx="1239">
                    <c:v>2025/9/26 19:23</c:v>
                  </c:pt>
                  <c:pt idx="1240">
                    <c:v>2025/9/26 19:53</c:v>
                  </c:pt>
                  <c:pt idx="1241">
                    <c:v>2025/9/26 20:23</c:v>
                  </c:pt>
                  <c:pt idx="1242">
                    <c:v>2025/9/26 20:53</c:v>
                  </c:pt>
                  <c:pt idx="1243">
                    <c:v>2025/9/26 21:23</c:v>
                  </c:pt>
                  <c:pt idx="1244">
                    <c:v>2025/9/26 21:53</c:v>
                  </c:pt>
                  <c:pt idx="1245">
                    <c:v>2025/9/26 22:23</c:v>
                  </c:pt>
                  <c:pt idx="1246">
                    <c:v>2025/9/26 22:53</c:v>
                  </c:pt>
                  <c:pt idx="1247">
                    <c:v>2025/9/26 23:23</c:v>
                  </c:pt>
                  <c:pt idx="1248">
                    <c:v>2025/9/26 23:53</c:v>
                  </c:pt>
                  <c:pt idx="1249">
                    <c:v>2025/9/27 00:23</c:v>
                  </c:pt>
                  <c:pt idx="1250">
                    <c:v>2025/9/27 00:53</c:v>
                  </c:pt>
                  <c:pt idx="1251">
                    <c:v>2025/9/27 01:23</c:v>
                  </c:pt>
                  <c:pt idx="1252">
                    <c:v>2025/9/27 01:53</c:v>
                  </c:pt>
                  <c:pt idx="1253">
                    <c:v>2025/9/27 02:23</c:v>
                  </c:pt>
                  <c:pt idx="1254">
                    <c:v>2025/9/27 02:53</c:v>
                  </c:pt>
                  <c:pt idx="1255">
                    <c:v>2025/9/27 03:23</c:v>
                  </c:pt>
                  <c:pt idx="1256">
                    <c:v>2025/9/27 03:53</c:v>
                  </c:pt>
                  <c:pt idx="1257">
                    <c:v>2025/9/27 04:23</c:v>
                  </c:pt>
                  <c:pt idx="1258">
                    <c:v>2025/9/27 04:53</c:v>
                  </c:pt>
                  <c:pt idx="1259">
                    <c:v>2025/9/27 05:23</c:v>
                  </c:pt>
                  <c:pt idx="1260">
                    <c:v>2025/9/27 05:53</c:v>
                  </c:pt>
                  <c:pt idx="1261">
                    <c:v>2025/9/27 06:23</c:v>
                  </c:pt>
                  <c:pt idx="1262">
                    <c:v>2025/9/27 06:53</c:v>
                  </c:pt>
                  <c:pt idx="1263">
                    <c:v>2025/9/27 07:23</c:v>
                  </c:pt>
                  <c:pt idx="1264">
                    <c:v>2025/9/27 07:53</c:v>
                  </c:pt>
                  <c:pt idx="1265">
                    <c:v>2025/9/27 08:23</c:v>
                  </c:pt>
                  <c:pt idx="1266">
                    <c:v>2025/9/27 08:53</c:v>
                  </c:pt>
                  <c:pt idx="1267">
                    <c:v>2025/9/27 09:23</c:v>
                  </c:pt>
                  <c:pt idx="1268">
                    <c:v>2025/9/27 09:53</c:v>
                  </c:pt>
                  <c:pt idx="1269">
                    <c:v>2025/9/27 10:23</c:v>
                  </c:pt>
                  <c:pt idx="1270">
                    <c:v>2025/9/27 10:53</c:v>
                  </c:pt>
                  <c:pt idx="1271">
                    <c:v>2025/9/27 11:23</c:v>
                  </c:pt>
                  <c:pt idx="1272">
                    <c:v>2025/9/27 11:53</c:v>
                  </c:pt>
                  <c:pt idx="1273">
                    <c:v>2025/9/27 12:23</c:v>
                  </c:pt>
                  <c:pt idx="1274">
                    <c:v>2025/9/27 12:53</c:v>
                  </c:pt>
                  <c:pt idx="1275">
                    <c:v>2025/9/27 13:23</c:v>
                  </c:pt>
                  <c:pt idx="1276">
                    <c:v>2025/9/27 13:53</c:v>
                  </c:pt>
                  <c:pt idx="1277">
                    <c:v>2025/9/27 14:23</c:v>
                  </c:pt>
                  <c:pt idx="1278">
                    <c:v>2025/9/27 14:53</c:v>
                  </c:pt>
                  <c:pt idx="1279">
                    <c:v>2025/9/27 15:23</c:v>
                  </c:pt>
                  <c:pt idx="1280">
                    <c:v>2025/9/27 15:53</c:v>
                  </c:pt>
                  <c:pt idx="1281">
                    <c:v>2025/9/27 16:23</c:v>
                  </c:pt>
                  <c:pt idx="1282">
                    <c:v>2025/9/27 16:53</c:v>
                  </c:pt>
                  <c:pt idx="1283">
                    <c:v>2025/9/27 17:23</c:v>
                  </c:pt>
                  <c:pt idx="1284">
                    <c:v>2025/9/27 17:53</c:v>
                  </c:pt>
                  <c:pt idx="1285">
                    <c:v>2025/9/27 18:23</c:v>
                  </c:pt>
                  <c:pt idx="1286">
                    <c:v>2025/9/27 18:53</c:v>
                  </c:pt>
                  <c:pt idx="1287">
                    <c:v>2025/9/27 19:23</c:v>
                  </c:pt>
                  <c:pt idx="1288">
                    <c:v>2025/9/27 19:53</c:v>
                  </c:pt>
                  <c:pt idx="1289">
                    <c:v>2025/9/27 20:23</c:v>
                  </c:pt>
                  <c:pt idx="1290">
                    <c:v>2025/9/27 20:53</c:v>
                  </c:pt>
                  <c:pt idx="1291">
                    <c:v>2025/9/27 21:23</c:v>
                  </c:pt>
                  <c:pt idx="1292">
                    <c:v>2025/9/27 21:53</c:v>
                  </c:pt>
                  <c:pt idx="1293">
                    <c:v>2025/9/27 22:23</c:v>
                  </c:pt>
                  <c:pt idx="1294">
                    <c:v>2025/9/27 22:53</c:v>
                  </c:pt>
                  <c:pt idx="1295">
                    <c:v>2025/9/27 23:23</c:v>
                  </c:pt>
                  <c:pt idx="1296">
                    <c:v>2025/9/27 23:53</c:v>
                  </c:pt>
                  <c:pt idx="1297">
                    <c:v>2025/9/28 00:23</c:v>
                  </c:pt>
                  <c:pt idx="1298">
                    <c:v>2025/9/28 00:53</c:v>
                  </c:pt>
                  <c:pt idx="1299">
                    <c:v>2025/9/28 01:23</c:v>
                  </c:pt>
                  <c:pt idx="1300">
                    <c:v>2025/9/28 01:53</c:v>
                  </c:pt>
                  <c:pt idx="1301">
                    <c:v>2025/9/28 02:23</c:v>
                  </c:pt>
                  <c:pt idx="1302">
                    <c:v>2025/9/28 02:53</c:v>
                  </c:pt>
                  <c:pt idx="1303">
                    <c:v>2025/9/28 03:23</c:v>
                  </c:pt>
                  <c:pt idx="1304">
                    <c:v>2025/9/28 03:53</c:v>
                  </c:pt>
                  <c:pt idx="1305">
                    <c:v>2025/9/28 04:23</c:v>
                  </c:pt>
                  <c:pt idx="1306">
                    <c:v>2025/9/28 04:53</c:v>
                  </c:pt>
                  <c:pt idx="1307">
                    <c:v>2025/9/28 05:23</c:v>
                  </c:pt>
                  <c:pt idx="1308">
                    <c:v>2025/9/28 05:53</c:v>
                  </c:pt>
                  <c:pt idx="1309">
                    <c:v>2025/9/28 06:23</c:v>
                  </c:pt>
                  <c:pt idx="1310">
                    <c:v>2025/9/28 06:53</c:v>
                  </c:pt>
                  <c:pt idx="1311">
                    <c:v>2025/9/28 07:23</c:v>
                  </c:pt>
                  <c:pt idx="1312">
                    <c:v>2025/9/28 07:53</c:v>
                  </c:pt>
                  <c:pt idx="1313">
                    <c:v>2025/9/28 08:23</c:v>
                  </c:pt>
                  <c:pt idx="1314">
                    <c:v>2025/9/28 08:53</c:v>
                  </c:pt>
                  <c:pt idx="1315">
                    <c:v>2025/9/28 09:23</c:v>
                  </c:pt>
                  <c:pt idx="1316">
                    <c:v>2025/9/28 09:53</c:v>
                  </c:pt>
                  <c:pt idx="1317">
                    <c:v>2025/9/28 10:23</c:v>
                  </c:pt>
                  <c:pt idx="1318">
                    <c:v>2025/9/28 10:53</c:v>
                  </c:pt>
                  <c:pt idx="1319">
                    <c:v>2025/9/28 11:23</c:v>
                  </c:pt>
                  <c:pt idx="1320">
                    <c:v>2025/9/28 11:53</c:v>
                  </c:pt>
                  <c:pt idx="1321">
                    <c:v>2025/9/28 12:23</c:v>
                  </c:pt>
                  <c:pt idx="1322">
                    <c:v>2025/9/28 12:53</c:v>
                  </c:pt>
                  <c:pt idx="1323">
                    <c:v>2025/9/28 13:23</c:v>
                  </c:pt>
                  <c:pt idx="1324">
                    <c:v>2025/9/28 13:53</c:v>
                  </c:pt>
                  <c:pt idx="1325">
                    <c:v>2025/9/28 14:23</c:v>
                  </c:pt>
                  <c:pt idx="1326">
                    <c:v>2025/9/28 14:53</c:v>
                  </c:pt>
                  <c:pt idx="1327">
                    <c:v>2025/9/28 15:23</c:v>
                  </c:pt>
                  <c:pt idx="1328">
                    <c:v>2025/9/28 15:53</c:v>
                  </c:pt>
                  <c:pt idx="1329">
                    <c:v>2025/9/28 16:23</c:v>
                  </c:pt>
                  <c:pt idx="1330">
                    <c:v>2025/9/28 16:53</c:v>
                  </c:pt>
                  <c:pt idx="1331">
                    <c:v>2025/9/28 17:23</c:v>
                  </c:pt>
                  <c:pt idx="1332">
                    <c:v>2025/9/28 17:53</c:v>
                  </c:pt>
                  <c:pt idx="1333">
                    <c:v>2025/9/28 18:23</c:v>
                  </c:pt>
                  <c:pt idx="1334">
                    <c:v>2025/9/28 18:53</c:v>
                  </c:pt>
                  <c:pt idx="1335">
                    <c:v>2025/9/28 19:23</c:v>
                  </c:pt>
                  <c:pt idx="1336">
                    <c:v>2025/9/28 19:53</c:v>
                  </c:pt>
                  <c:pt idx="1337">
                    <c:v>2025/9/28 20:23</c:v>
                  </c:pt>
                  <c:pt idx="1338">
                    <c:v>2025/9/28 20:53</c:v>
                  </c:pt>
                  <c:pt idx="1339">
                    <c:v>2025/9/28 21:23</c:v>
                  </c:pt>
                  <c:pt idx="1340">
                    <c:v>2025/9/28 21:53</c:v>
                  </c:pt>
                  <c:pt idx="1341">
                    <c:v>2025/9/28 22:23</c:v>
                  </c:pt>
                  <c:pt idx="1342">
                    <c:v>2025/9/28 22:53</c:v>
                  </c:pt>
                  <c:pt idx="1343">
                    <c:v>2025/9/28 23:23</c:v>
                  </c:pt>
                  <c:pt idx="1344">
                    <c:v>2025/9/28 23:53</c:v>
                  </c:pt>
                  <c:pt idx="1345">
                    <c:v>2025/9/29 00:23</c:v>
                  </c:pt>
                  <c:pt idx="1346">
                    <c:v>2025/9/29 00:53</c:v>
                  </c:pt>
                  <c:pt idx="1347">
                    <c:v>2025/9/29 01:23</c:v>
                  </c:pt>
                  <c:pt idx="1348">
                    <c:v>2025/9/29 01:53</c:v>
                  </c:pt>
                  <c:pt idx="1349">
                    <c:v>2025/9/29 02:23</c:v>
                  </c:pt>
                  <c:pt idx="1350">
                    <c:v>2025/9/29 02:53</c:v>
                  </c:pt>
                  <c:pt idx="1351">
                    <c:v>2025/9/29 03:23</c:v>
                  </c:pt>
                  <c:pt idx="1352">
                    <c:v>2025/9/29 03:53</c:v>
                  </c:pt>
                  <c:pt idx="1353">
                    <c:v>2025/9/29 04:23</c:v>
                  </c:pt>
                  <c:pt idx="1354">
                    <c:v>2025/9/29 04:53</c:v>
                  </c:pt>
                  <c:pt idx="1355">
                    <c:v>2025/9/29 05:23</c:v>
                  </c:pt>
                  <c:pt idx="1356">
                    <c:v>2025/9/29 05:53</c:v>
                  </c:pt>
                  <c:pt idx="1357">
                    <c:v>2025/9/29 06:23</c:v>
                  </c:pt>
                  <c:pt idx="1358">
                    <c:v>2025/9/29 06:53</c:v>
                  </c:pt>
                  <c:pt idx="1359">
                    <c:v>2025/9/29 07:23</c:v>
                  </c:pt>
                  <c:pt idx="1360">
                    <c:v>2025/9/29 07:53</c:v>
                  </c:pt>
                  <c:pt idx="1361">
                    <c:v>2025/9/29 08:23</c:v>
                  </c:pt>
                  <c:pt idx="1362">
                    <c:v>2025/9/29 08:53</c:v>
                  </c:pt>
                  <c:pt idx="1363">
                    <c:v>2025/9/29 09:23</c:v>
                  </c:pt>
                  <c:pt idx="1364">
                    <c:v>2025/9/29 09:53</c:v>
                  </c:pt>
                  <c:pt idx="1365">
                    <c:v>2025/9/29 10:23</c:v>
                  </c:pt>
                  <c:pt idx="1366">
                    <c:v>2025/9/29 10:53</c:v>
                  </c:pt>
                  <c:pt idx="1367">
                    <c:v>2025/9/29 11:23</c:v>
                  </c:pt>
                  <c:pt idx="1368">
                    <c:v>2025/9/29 11:53</c:v>
                  </c:pt>
                  <c:pt idx="1369">
                    <c:v>2025/9/29 12:23</c:v>
                  </c:pt>
                  <c:pt idx="1370">
                    <c:v>2025/9/29 12:53</c:v>
                  </c:pt>
                  <c:pt idx="1371">
                    <c:v>2025/9/29 13:23</c:v>
                  </c:pt>
                  <c:pt idx="1372">
                    <c:v>2025/9/29 13:53</c:v>
                  </c:pt>
                  <c:pt idx="1373">
                    <c:v>2025/9/29 14:23</c:v>
                  </c:pt>
                  <c:pt idx="1374">
                    <c:v>2025/9/29 14:53</c:v>
                  </c:pt>
                  <c:pt idx="1375">
                    <c:v>2025/9/29 15:23</c:v>
                  </c:pt>
                  <c:pt idx="1376">
                    <c:v>2025/9/29 15:53</c:v>
                  </c:pt>
                  <c:pt idx="1377">
                    <c:v>2025/9/29 16:23</c:v>
                  </c:pt>
                  <c:pt idx="1378">
                    <c:v>2025/9/29 16:53</c:v>
                  </c:pt>
                  <c:pt idx="1379">
                    <c:v>2025/9/29 17:23</c:v>
                  </c:pt>
                  <c:pt idx="1380">
                    <c:v>2025/9/29 17:53</c:v>
                  </c:pt>
                  <c:pt idx="1381">
                    <c:v>2025/9/29 18:23</c:v>
                  </c:pt>
                  <c:pt idx="1382">
                    <c:v>2025/9/29 18:53</c:v>
                  </c:pt>
                  <c:pt idx="1383">
                    <c:v>2025/9/29 19:23</c:v>
                  </c:pt>
                  <c:pt idx="1384">
                    <c:v>2025/9/29 19:53</c:v>
                  </c:pt>
                  <c:pt idx="1385">
                    <c:v>2025/9/29 20:23</c:v>
                  </c:pt>
                  <c:pt idx="1386">
                    <c:v>2025/9/29 20:53</c:v>
                  </c:pt>
                  <c:pt idx="1387">
                    <c:v>2025/9/29 21:23</c:v>
                  </c:pt>
                  <c:pt idx="1388">
                    <c:v>2025/9/29 21:53</c:v>
                  </c:pt>
                  <c:pt idx="1389">
                    <c:v>2025/9/29 22:23</c:v>
                  </c:pt>
                  <c:pt idx="1390">
                    <c:v>2025/9/29 22:53</c:v>
                  </c:pt>
                  <c:pt idx="1391">
                    <c:v>2025/9/29 23:23</c:v>
                  </c:pt>
                  <c:pt idx="1392">
                    <c:v>2025/9/29 23:53</c:v>
                  </c:pt>
                  <c:pt idx="1393">
                    <c:v>2025/9/30 00:23</c:v>
                  </c:pt>
                  <c:pt idx="1394">
                    <c:v>2025/9/30 00:53</c:v>
                  </c:pt>
                  <c:pt idx="1395">
                    <c:v>2025/9/30 01:23</c:v>
                  </c:pt>
                  <c:pt idx="1396">
                    <c:v>2025/9/30 01:53</c:v>
                  </c:pt>
                  <c:pt idx="1397">
                    <c:v>2025/9/30 02:23</c:v>
                  </c:pt>
                  <c:pt idx="1398">
                    <c:v>2025/9/30 02:53</c:v>
                  </c:pt>
                  <c:pt idx="1399">
                    <c:v>2025/9/30 03:23</c:v>
                  </c:pt>
                  <c:pt idx="1400">
                    <c:v>2025/9/30 03:53</c:v>
                  </c:pt>
                  <c:pt idx="1401">
                    <c:v>2025/9/30 04:23</c:v>
                  </c:pt>
                  <c:pt idx="1402">
                    <c:v>2025/9/30 04:53</c:v>
                  </c:pt>
                  <c:pt idx="1403">
                    <c:v>2025/9/30 05:23</c:v>
                  </c:pt>
                  <c:pt idx="1404">
                    <c:v>2025/9/30 05:53</c:v>
                  </c:pt>
                  <c:pt idx="1405">
                    <c:v>2025/9/30 06:23</c:v>
                  </c:pt>
                  <c:pt idx="1406">
                    <c:v>2025/9/30 06:53</c:v>
                  </c:pt>
                  <c:pt idx="1407">
                    <c:v>2025/9/30 07:23</c:v>
                  </c:pt>
                  <c:pt idx="1408">
                    <c:v>2025/9/30 07:53</c:v>
                  </c:pt>
                  <c:pt idx="1409">
                    <c:v>2025/9/30 08:23</c:v>
                  </c:pt>
                  <c:pt idx="1410">
                    <c:v>2025/9/30 08:53</c:v>
                  </c:pt>
                  <c:pt idx="1411">
                    <c:v>2025/9/30 09:23</c:v>
                  </c:pt>
                  <c:pt idx="1412">
                    <c:v>2025/9/30 09:53</c:v>
                  </c:pt>
                  <c:pt idx="1413">
                    <c:v>2025/9/30 10:23</c:v>
                  </c:pt>
                  <c:pt idx="1414">
                    <c:v>2025/9/30 10:53</c:v>
                  </c:pt>
                  <c:pt idx="1415">
                    <c:v>2025/9/30 11:23</c:v>
                  </c:pt>
                  <c:pt idx="1416">
                    <c:v>2025/9/30 11:53</c:v>
                  </c:pt>
                  <c:pt idx="1417">
                    <c:v>2025/9/30 12:23</c:v>
                  </c:pt>
                  <c:pt idx="1418">
                    <c:v>2025/9/30 12:53</c:v>
                  </c:pt>
                  <c:pt idx="1419">
                    <c:v>2025/9/30 13:23</c:v>
                  </c:pt>
                  <c:pt idx="1420">
                    <c:v>2025/9/30 13:53</c:v>
                  </c:pt>
                  <c:pt idx="1421">
                    <c:v>2025/9/30 14:23</c:v>
                  </c:pt>
                  <c:pt idx="1422">
                    <c:v>2025/9/30 14:53</c:v>
                  </c:pt>
                  <c:pt idx="1423">
                    <c:v>2025/9/30 15:23</c:v>
                  </c:pt>
                  <c:pt idx="1424">
                    <c:v>2025/9/30 15:53</c:v>
                  </c:pt>
                  <c:pt idx="1425">
                    <c:v>2025/9/30 16:23</c:v>
                  </c:pt>
                  <c:pt idx="1426">
                    <c:v>2025/9/30 16:25</c:v>
                  </c:pt>
                  <c:pt idx="1427">
                    <c:v>2025/9/30 16:55</c:v>
                  </c:pt>
                  <c:pt idx="1428">
                    <c:v>2025/9/30 17:25</c:v>
                  </c:pt>
                  <c:pt idx="1429">
                    <c:v>2025/9/30 17:55</c:v>
                  </c:pt>
                  <c:pt idx="1430">
                    <c:v>2025/9/30 18:25</c:v>
                  </c:pt>
                  <c:pt idx="1431">
                    <c:v>2025/9/30 18:55</c:v>
                  </c:pt>
                  <c:pt idx="1432">
                    <c:v>2025/9/30 19:25</c:v>
                  </c:pt>
                  <c:pt idx="1433">
                    <c:v>2025/9/30 19:55</c:v>
                  </c:pt>
                  <c:pt idx="1434">
                    <c:v>2025/9/30 20:25</c:v>
                  </c:pt>
                  <c:pt idx="1435">
                    <c:v>2025/9/30 20:55</c:v>
                  </c:pt>
                  <c:pt idx="1436">
                    <c:v>2025/9/30 21:25</c:v>
                  </c:pt>
                  <c:pt idx="1437">
                    <c:v>2025/9/30 21:55</c:v>
                  </c:pt>
                  <c:pt idx="1438">
                    <c:v>2025/9/30 22:25</c:v>
                  </c:pt>
                  <c:pt idx="1439">
                    <c:v>2025/9/30 22:55</c:v>
                  </c:pt>
                  <c:pt idx="1440">
                    <c:v>2025/9/30 23:25</c:v>
                  </c:pt>
                  <c:pt idx="1441">
                    <c:v>2025/9/30 23:55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</c:lvl>
              </c:multiLvlStrCache>
            </c:multiLvlStrRef>
          </c:cat>
          <c:val>
            <c:numRef>
              <c:f>Temp.!$E$3:$E$1444</c:f>
              <c:numCache>
                <c:formatCode>0.00_ </c:formatCode>
                <c:ptCount val="1442"/>
                <c:pt idx="0">
                  <c:v>29.97</c:v>
                </c:pt>
                <c:pt idx="48">
                  <c:v>26.995102040816331</c:v>
                </c:pt>
                <c:pt idx="96">
                  <c:v>26.843541666666667</c:v>
                </c:pt>
                <c:pt idx="144">
                  <c:v>26.363333333333326</c:v>
                </c:pt>
                <c:pt idx="192">
                  <c:v>26.154791666666668</c:v>
                </c:pt>
                <c:pt idx="240">
                  <c:v>27.426041666666659</c:v>
                </c:pt>
                <c:pt idx="288">
                  <c:v>29.741875000000004</c:v>
                </c:pt>
                <c:pt idx="336">
                  <c:v>27.721041666666675</c:v>
                </c:pt>
                <c:pt idx="384">
                  <c:v>27.65687500000001</c:v>
                </c:pt>
                <c:pt idx="432">
                  <c:v>28.517291666666669</c:v>
                </c:pt>
                <c:pt idx="480">
                  <c:v>27.404791666666668</c:v>
                </c:pt>
                <c:pt idx="529">
                  <c:v>28.142040816326528</c:v>
                </c:pt>
                <c:pt idx="577">
                  <c:v>27.421249999999997</c:v>
                </c:pt>
                <c:pt idx="625">
                  <c:v>27.755833333333339</c:v>
                </c:pt>
                <c:pt idx="673">
                  <c:v>27.885208333333328</c:v>
                </c:pt>
                <c:pt idx="721">
                  <c:v>28.410000000000011</c:v>
                </c:pt>
                <c:pt idx="769">
                  <c:v>28.815208333333334</c:v>
                </c:pt>
                <c:pt idx="817">
                  <c:v>29.279583333333338</c:v>
                </c:pt>
                <c:pt idx="865">
                  <c:v>28.940625000000001</c:v>
                </c:pt>
                <c:pt idx="913">
                  <c:v>29.048958333333335</c:v>
                </c:pt>
                <c:pt idx="961">
                  <c:v>28.649375000000003</c:v>
                </c:pt>
                <c:pt idx="1009">
                  <c:v>28.082291666666666</c:v>
                </c:pt>
                <c:pt idx="1057">
                  <c:v>26.579375000000002</c:v>
                </c:pt>
                <c:pt idx="1105">
                  <c:v>25.335833333333337</c:v>
                </c:pt>
                <c:pt idx="1153">
                  <c:v>28.330208333333331</c:v>
                </c:pt>
                <c:pt idx="1201">
                  <c:v>28.078333333333333</c:v>
                </c:pt>
                <c:pt idx="1248">
                  <c:v>27.441276595744682</c:v>
                </c:pt>
                <c:pt idx="1296">
                  <c:v>29.396875000000005</c:v>
                </c:pt>
                <c:pt idx="1344">
                  <c:v>28.053125000000005</c:v>
                </c:pt>
                <c:pt idx="1392">
                  <c:v>27.735833333333346</c:v>
                </c:pt>
                <c:pt idx="1441">
                  <c:v>27.733673469387753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CE-7247-8C16-0B8F257CE7FA}"/>
            </c:ext>
          </c:extLst>
        </c:ser>
        <c:ser>
          <c:idx val="2"/>
          <c:order val="2"/>
          <c:tx>
            <c:strRef>
              <c:f>Temp.!$F$2</c:f>
              <c:strCache>
                <c:ptCount val="1"/>
                <c:pt idx="0">
                  <c:v>Quchi avg. degC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Temp.!$B$3:$C$1444</c:f>
              <c:multiLvlStrCache>
                <c:ptCount val="1442"/>
                <c:lvl>
                  <c:pt idx="0">
                    <c:v>2025/9/1 00:03</c:v>
                  </c:pt>
                  <c:pt idx="1">
                    <c:v>2025/9/1 00:33</c:v>
                  </c:pt>
                  <c:pt idx="2">
                    <c:v>2025/9/1 01:03</c:v>
                  </c:pt>
                  <c:pt idx="3">
                    <c:v>2025/9/1 01:33</c:v>
                  </c:pt>
                  <c:pt idx="4">
                    <c:v>2025/9/1 02:03</c:v>
                  </c:pt>
                  <c:pt idx="5">
                    <c:v>2025/9/1 02:33</c:v>
                  </c:pt>
                  <c:pt idx="6">
                    <c:v>2025/9/1 03:03</c:v>
                  </c:pt>
                  <c:pt idx="7">
                    <c:v>2025/9/1 03:33</c:v>
                  </c:pt>
                  <c:pt idx="8">
                    <c:v>2025/9/1 04:03</c:v>
                  </c:pt>
                  <c:pt idx="9">
                    <c:v>2025/9/1 04:33</c:v>
                  </c:pt>
                  <c:pt idx="10">
                    <c:v>2025/9/1 05:03</c:v>
                  </c:pt>
                  <c:pt idx="11">
                    <c:v>2025/9/1 05:33</c:v>
                  </c:pt>
                  <c:pt idx="12">
                    <c:v>2025/9/1 06:03</c:v>
                  </c:pt>
                  <c:pt idx="13">
                    <c:v>2025/9/1 06:33</c:v>
                  </c:pt>
                  <c:pt idx="14">
                    <c:v>2025/9/1 07:03</c:v>
                  </c:pt>
                  <c:pt idx="15">
                    <c:v>2025/9/1 07:33</c:v>
                  </c:pt>
                  <c:pt idx="16">
                    <c:v>2025/9/1 08:03</c:v>
                  </c:pt>
                  <c:pt idx="17">
                    <c:v>2025/9/1 08:33</c:v>
                  </c:pt>
                  <c:pt idx="18">
                    <c:v>2025/9/1 08:46</c:v>
                  </c:pt>
                  <c:pt idx="19">
                    <c:v>2025/9/1 09:16</c:v>
                  </c:pt>
                  <c:pt idx="20">
                    <c:v>2025/9/1 09:46</c:v>
                  </c:pt>
                  <c:pt idx="21">
                    <c:v>2025/9/1 10:16</c:v>
                  </c:pt>
                  <c:pt idx="22">
                    <c:v>2025/9/1 10:46</c:v>
                  </c:pt>
                  <c:pt idx="23">
                    <c:v>2025/9/1 11:16</c:v>
                  </c:pt>
                  <c:pt idx="24">
                    <c:v>2025/9/1 11:46</c:v>
                  </c:pt>
                  <c:pt idx="25">
                    <c:v>2025/9/1 12:16</c:v>
                  </c:pt>
                  <c:pt idx="26">
                    <c:v>2025/9/1 12:46</c:v>
                  </c:pt>
                  <c:pt idx="27">
                    <c:v>2025/9/1 13:16</c:v>
                  </c:pt>
                  <c:pt idx="28">
                    <c:v>2025/9/1 13:46</c:v>
                  </c:pt>
                  <c:pt idx="29">
                    <c:v>2025/9/1 14:16</c:v>
                  </c:pt>
                  <c:pt idx="30">
                    <c:v>2025/9/1 14:46</c:v>
                  </c:pt>
                  <c:pt idx="31">
                    <c:v>2025/9/1 15:16</c:v>
                  </c:pt>
                  <c:pt idx="32">
                    <c:v>2025/9/1 15:46</c:v>
                  </c:pt>
                  <c:pt idx="33">
                    <c:v>2025/9/1 16:16</c:v>
                  </c:pt>
                  <c:pt idx="34">
                    <c:v>2025/9/1 16:46</c:v>
                  </c:pt>
                  <c:pt idx="35">
                    <c:v>2025/9/1 17:16</c:v>
                  </c:pt>
                  <c:pt idx="36">
                    <c:v>2025/9/1 17:46</c:v>
                  </c:pt>
                  <c:pt idx="37">
                    <c:v>2025/9/1 18:16</c:v>
                  </c:pt>
                  <c:pt idx="38">
                    <c:v>2025/9/1 18:46</c:v>
                  </c:pt>
                  <c:pt idx="39">
                    <c:v>2025/9/1 19:16</c:v>
                  </c:pt>
                  <c:pt idx="40">
                    <c:v>2025/9/1 19:46</c:v>
                  </c:pt>
                  <c:pt idx="41">
                    <c:v>2025/9/1 20:16</c:v>
                  </c:pt>
                  <c:pt idx="42">
                    <c:v>2025/9/1 20:46</c:v>
                  </c:pt>
                  <c:pt idx="43">
                    <c:v>2025/9/1 21:16</c:v>
                  </c:pt>
                  <c:pt idx="44">
                    <c:v>2025/9/1 21:46</c:v>
                  </c:pt>
                  <c:pt idx="45">
                    <c:v>2025/9/1 22:16</c:v>
                  </c:pt>
                  <c:pt idx="46">
                    <c:v>2025/9/1 22:46</c:v>
                  </c:pt>
                  <c:pt idx="47">
                    <c:v>2025/9/1 23:16</c:v>
                  </c:pt>
                  <c:pt idx="48">
                    <c:v>2025/9/1 23:46</c:v>
                  </c:pt>
                  <c:pt idx="49">
                    <c:v>2025/9/2 00:16</c:v>
                  </c:pt>
                  <c:pt idx="50">
                    <c:v>2025/9/2 00:46</c:v>
                  </c:pt>
                  <c:pt idx="51">
                    <c:v>2025/9/2 01:16</c:v>
                  </c:pt>
                  <c:pt idx="52">
                    <c:v>2025/9/2 01:46</c:v>
                  </c:pt>
                  <c:pt idx="53">
                    <c:v>2025/9/2 02:16</c:v>
                  </c:pt>
                  <c:pt idx="54">
                    <c:v>2025/9/2 02:46</c:v>
                  </c:pt>
                  <c:pt idx="55">
                    <c:v>2025/9/2 03:16</c:v>
                  </c:pt>
                  <c:pt idx="56">
                    <c:v>2025/9/2 03:46</c:v>
                  </c:pt>
                  <c:pt idx="57">
                    <c:v>2025/9/2 04:16</c:v>
                  </c:pt>
                  <c:pt idx="58">
                    <c:v>2025/9/2 04:46</c:v>
                  </c:pt>
                  <c:pt idx="59">
                    <c:v>2025/9/2 05:16</c:v>
                  </c:pt>
                  <c:pt idx="60">
                    <c:v>2025/9/2 05:46</c:v>
                  </c:pt>
                  <c:pt idx="61">
                    <c:v>2025/9/2 06:16</c:v>
                  </c:pt>
                  <c:pt idx="62">
                    <c:v>2025/9/2 06:46</c:v>
                  </c:pt>
                  <c:pt idx="63">
                    <c:v>2025/9/2 07:16</c:v>
                  </c:pt>
                  <c:pt idx="64">
                    <c:v>2025/9/2 07:46</c:v>
                  </c:pt>
                  <c:pt idx="65">
                    <c:v>2025/9/2 08:16</c:v>
                  </c:pt>
                  <c:pt idx="66">
                    <c:v>2025/9/2 08:46</c:v>
                  </c:pt>
                  <c:pt idx="67">
                    <c:v>2025/9/2 09:16</c:v>
                  </c:pt>
                  <c:pt idx="68">
                    <c:v>2025/9/2 09:46</c:v>
                  </c:pt>
                  <c:pt idx="69">
                    <c:v>2025/9/2 10:16</c:v>
                  </c:pt>
                  <c:pt idx="70">
                    <c:v>2025/9/2 10:46</c:v>
                  </c:pt>
                  <c:pt idx="71">
                    <c:v>2025/9/2 11:16</c:v>
                  </c:pt>
                  <c:pt idx="72">
                    <c:v>2025/9/2 11:46</c:v>
                  </c:pt>
                  <c:pt idx="73">
                    <c:v>2025/9/2 12:16</c:v>
                  </c:pt>
                  <c:pt idx="74">
                    <c:v>2025/9/2 12:46</c:v>
                  </c:pt>
                  <c:pt idx="75">
                    <c:v>2025/9/2 13:16</c:v>
                  </c:pt>
                  <c:pt idx="76">
                    <c:v>2025/9/2 13:46</c:v>
                  </c:pt>
                  <c:pt idx="77">
                    <c:v>2025/9/2 14:16</c:v>
                  </c:pt>
                  <c:pt idx="78">
                    <c:v>2025/9/2 14:46</c:v>
                  </c:pt>
                  <c:pt idx="79">
                    <c:v>2025/9/2 15:16</c:v>
                  </c:pt>
                  <c:pt idx="80">
                    <c:v>2025/9/2 15:46</c:v>
                  </c:pt>
                  <c:pt idx="81">
                    <c:v>2025/9/2 16:16</c:v>
                  </c:pt>
                  <c:pt idx="82">
                    <c:v>2025/9/2 16:46</c:v>
                  </c:pt>
                  <c:pt idx="83">
                    <c:v>2025/9/2 17:16</c:v>
                  </c:pt>
                  <c:pt idx="84">
                    <c:v>2025/9/2 17:46</c:v>
                  </c:pt>
                  <c:pt idx="85">
                    <c:v>2025/9/2 18:16</c:v>
                  </c:pt>
                  <c:pt idx="86">
                    <c:v>2025/9/2 18:46</c:v>
                  </c:pt>
                  <c:pt idx="87">
                    <c:v>2025/9/2 19:16</c:v>
                  </c:pt>
                  <c:pt idx="88">
                    <c:v>2025/9/2 19:46</c:v>
                  </c:pt>
                  <c:pt idx="89">
                    <c:v>2025/9/2 20:16</c:v>
                  </c:pt>
                  <c:pt idx="90">
                    <c:v>2025/9/2 20:46</c:v>
                  </c:pt>
                  <c:pt idx="91">
                    <c:v>2025/9/2 21:16</c:v>
                  </c:pt>
                  <c:pt idx="92">
                    <c:v>2025/9/2 21:46</c:v>
                  </c:pt>
                  <c:pt idx="93">
                    <c:v>2025/9/2 22:16</c:v>
                  </c:pt>
                  <c:pt idx="94">
                    <c:v>2025/9/2 22:46</c:v>
                  </c:pt>
                  <c:pt idx="95">
                    <c:v>2025/9/2 23:16</c:v>
                  </c:pt>
                  <c:pt idx="96">
                    <c:v>2025/9/2 23:46</c:v>
                  </c:pt>
                  <c:pt idx="97">
                    <c:v>2025/9/3 00:16</c:v>
                  </c:pt>
                  <c:pt idx="98">
                    <c:v>2025/9/3 00:46</c:v>
                  </c:pt>
                  <c:pt idx="99">
                    <c:v>2025/9/3 01:16</c:v>
                  </c:pt>
                  <c:pt idx="100">
                    <c:v>2025/9/3 01:46</c:v>
                  </c:pt>
                  <c:pt idx="101">
                    <c:v>2025/9/3 02:16</c:v>
                  </c:pt>
                  <c:pt idx="102">
                    <c:v>2025/9/3 02:46</c:v>
                  </c:pt>
                  <c:pt idx="103">
                    <c:v>2025/9/3 03:16</c:v>
                  </c:pt>
                  <c:pt idx="104">
                    <c:v>2025/9/3 03:46</c:v>
                  </c:pt>
                  <c:pt idx="105">
                    <c:v>2025/9/3 04:16</c:v>
                  </c:pt>
                  <c:pt idx="106">
                    <c:v>2025/9/3 04:46</c:v>
                  </c:pt>
                  <c:pt idx="107">
                    <c:v>2025/9/3 05:16</c:v>
                  </c:pt>
                  <c:pt idx="108">
                    <c:v>2025/9/3 05:46</c:v>
                  </c:pt>
                  <c:pt idx="109">
                    <c:v>2025/9/3 06:16</c:v>
                  </c:pt>
                  <c:pt idx="110">
                    <c:v>2025/9/3 06:46</c:v>
                  </c:pt>
                  <c:pt idx="111">
                    <c:v>2025/9/3 07:16</c:v>
                  </c:pt>
                  <c:pt idx="112">
                    <c:v>2025/9/3 07:46</c:v>
                  </c:pt>
                  <c:pt idx="113">
                    <c:v>2025/9/3 08:16</c:v>
                  </c:pt>
                  <c:pt idx="114">
                    <c:v>2025/9/3 08:46</c:v>
                  </c:pt>
                  <c:pt idx="115">
                    <c:v>2025/9/3 09:16</c:v>
                  </c:pt>
                  <c:pt idx="116">
                    <c:v>2025/9/3 09:46</c:v>
                  </c:pt>
                  <c:pt idx="117">
                    <c:v>2025/9/3 10:16</c:v>
                  </c:pt>
                  <c:pt idx="118">
                    <c:v>2025/9/3 10:46</c:v>
                  </c:pt>
                  <c:pt idx="119">
                    <c:v>2025/9/3 11:16</c:v>
                  </c:pt>
                  <c:pt idx="120">
                    <c:v>2025/9/3 11:46</c:v>
                  </c:pt>
                  <c:pt idx="121">
                    <c:v>2025/9/3 12:16</c:v>
                  </c:pt>
                  <c:pt idx="122">
                    <c:v>2025/9/3 12:46</c:v>
                  </c:pt>
                  <c:pt idx="123">
                    <c:v>2025/9/3 13:16</c:v>
                  </c:pt>
                  <c:pt idx="124">
                    <c:v>2025/9/3 13:46</c:v>
                  </c:pt>
                  <c:pt idx="125">
                    <c:v>2025/9/3 14:16</c:v>
                  </c:pt>
                  <c:pt idx="126">
                    <c:v>2025/9/3 14:46</c:v>
                  </c:pt>
                  <c:pt idx="127">
                    <c:v>2025/9/3 15:16</c:v>
                  </c:pt>
                  <c:pt idx="128">
                    <c:v>2025/9/3 15:46</c:v>
                  </c:pt>
                  <c:pt idx="129">
                    <c:v>2025/9/3 16:16</c:v>
                  </c:pt>
                  <c:pt idx="130">
                    <c:v>2025/9/3 16:46</c:v>
                  </c:pt>
                  <c:pt idx="131">
                    <c:v>2025/9/3 17:16</c:v>
                  </c:pt>
                  <c:pt idx="132">
                    <c:v>2025/9/3 17:46</c:v>
                  </c:pt>
                  <c:pt idx="133">
                    <c:v>2025/9/3 18:16</c:v>
                  </c:pt>
                  <c:pt idx="134">
                    <c:v>2025/9/3 18:46</c:v>
                  </c:pt>
                  <c:pt idx="135">
                    <c:v>2025/9/3 19:16</c:v>
                  </c:pt>
                  <c:pt idx="136">
                    <c:v>2025/9/3 19:46</c:v>
                  </c:pt>
                  <c:pt idx="137">
                    <c:v>2025/9/3 20:16</c:v>
                  </c:pt>
                  <c:pt idx="138">
                    <c:v>2025/9/3 20:46</c:v>
                  </c:pt>
                  <c:pt idx="139">
                    <c:v>2025/9/3 21:16</c:v>
                  </c:pt>
                  <c:pt idx="140">
                    <c:v>2025/9/3 21:46</c:v>
                  </c:pt>
                  <c:pt idx="141">
                    <c:v>2025/9/3 22:16</c:v>
                  </c:pt>
                  <c:pt idx="142">
                    <c:v>2025/9/3 22:46</c:v>
                  </c:pt>
                  <c:pt idx="143">
                    <c:v>2025/9/3 23:16</c:v>
                  </c:pt>
                  <c:pt idx="144">
                    <c:v>2025/9/3 23:46</c:v>
                  </c:pt>
                  <c:pt idx="145">
                    <c:v>2025/9/4 00:16</c:v>
                  </c:pt>
                  <c:pt idx="146">
                    <c:v>2025/9/4 00:46</c:v>
                  </c:pt>
                  <c:pt idx="147">
                    <c:v>2025/9/4 01:16</c:v>
                  </c:pt>
                  <c:pt idx="148">
                    <c:v>2025/9/4 01:46</c:v>
                  </c:pt>
                  <c:pt idx="149">
                    <c:v>2025/9/4 02:16</c:v>
                  </c:pt>
                  <c:pt idx="150">
                    <c:v>2025/9/4 02:46</c:v>
                  </c:pt>
                  <c:pt idx="151">
                    <c:v>2025/9/4 03:16</c:v>
                  </c:pt>
                  <c:pt idx="152">
                    <c:v>2025/9/4 03:46</c:v>
                  </c:pt>
                  <c:pt idx="153">
                    <c:v>2025/9/4 04:16</c:v>
                  </c:pt>
                  <c:pt idx="154">
                    <c:v>2025/9/4 04:46</c:v>
                  </c:pt>
                  <c:pt idx="155">
                    <c:v>2025/9/4 05:16</c:v>
                  </c:pt>
                  <c:pt idx="156">
                    <c:v>2025/9/4 05:46</c:v>
                  </c:pt>
                  <c:pt idx="157">
                    <c:v>2025/9/4 06:16</c:v>
                  </c:pt>
                  <c:pt idx="158">
                    <c:v>2025/9/4 06:46</c:v>
                  </c:pt>
                  <c:pt idx="159">
                    <c:v>2025/9/4 07:16</c:v>
                  </c:pt>
                  <c:pt idx="160">
                    <c:v>2025/9/4 07:46</c:v>
                  </c:pt>
                  <c:pt idx="161">
                    <c:v>2025/9/4 08:16</c:v>
                  </c:pt>
                  <c:pt idx="162">
                    <c:v>2025/9/4 08:46</c:v>
                  </c:pt>
                  <c:pt idx="163">
                    <c:v>2025/9/4 09:16</c:v>
                  </c:pt>
                  <c:pt idx="164">
                    <c:v>2025/9/4 09:46</c:v>
                  </c:pt>
                  <c:pt idx="165">
                    <c:v>2025/9/4 10:16</c:v>
                  </c:pt>
                  <c:pt idx="166">
                    <c:v>2025/9/4 10:46</c:v>
                  </c:pt>
                  <c:pt idx="167">
                    <c:v>2025/9/4 11:16</c:v>
                  </c:pt>
                  <c:pt idx="168">
                    <c:v>2025/9/4 11:46</c:v>
                  </c:pt>
                  <c:pt idx="169">
                    <c:v>2025/9/4 12:16</c:v>
                  </c:pt>
                  <c:pt idx="170">
                    <c:v>2025/9/4 12:46</c:v>
                  </c:pt>
                  <c:pt idx="171">
                    <c:v>2025/9/4 13:16</c:v>
                  </c:pt>
                  <c:pt idx="172">
                    <c:v>2025/9/4 13:46</c:v>
                  </c:pt>
                  <c:pt idx="173">
                    <c:v>2025/9/4 14:16</c:v>
                  </c:pt>
                  <c:pt idx="174">
                    <c:v>2025/9/4 14:46</c:v>
                  </c:pt>
                  <c:pt idx="175">
                    <c:v>2025/9/4 15:16</c:v>
                  </c:pt>
                  <c:pt idx="176">
                    <c:v>2025/9/4 15:46</c:v>
                  </c:pt>
                  <c:pt idx="177">
                    <c:v>2025/9/4 16:16</c:v>
                  </c:pt>
                  <c:pt idx="178">
                    <c:v>2025/9/4 16:46</c:v>
                  </c:pt>
                  <c:pt idx="179">
                    <c:v>2025/9/4 17:16</c:v>
                  </c:pt>
                  <c:pt idx="180">
                    <c:v>2025/9/4 17:46</c:v>
                  </c:pt>
                  <c:pt idx="181">
                    <c:v>2025/9/4 18:16</c:v>
                  </c:pt>
                  <c:pt idx="182">
                    <c:v>2025/9/4 18:46</c:v>
                  </c:pt>
                  <c:pt idx="183">
                    <c:v>2025/9/4 19:16</c:v>
                  </c:pt>
                  <c:pt idx="184">
                    <c:v>2025/9/4 19:46</c:v>
                  </c:pt>
                  <c:pt idx="185">
                    <c:v>2025/9/4 20:16</c:v>
                  </c:pt>
                  <c:pt idx="186">
                    <c:v>2025/9/4 20:46</c:v>
                  </c:pt>
                  <c:pt idx="187">
                    <c:v>2025/9/4 21:16</c:v>
                  </c:pt>
                  <c:pt idx="188">
                    <c:v>2025/9/4 21:46</c:v>
                  </c:pt>
                  <c:pt idx="189">
                    <c:v>2025/9/4 22:16</c:v>
                  </c:pt>
                  <c:pt idx="190">
                    <c:v>2025/9/4 22:46</c:v>
                  </c:pt>
                  <c:pt idx="191">
                    <c:v>2025/9/4 23:16</c:v>
                  </c:pt>
                  <c:pt idx="192">
                    <c:v>2025/9/4 23:46</c:v>
                  </c:pt>
                  <c:pt idx="193">
                    <c:v>2025/9/5 00:16</c:v>
                  </c:pt>
                  <c:pt idx="194">
                    <c:v>2025/9/5 00:46</c:v>
                  </c:pt>
                  <c:pt idx="195">
                    <c:v>2025/9/5 01:16</c:v>
                  </c:pt>
                  <c:pt idx="196">
                    <c:v>2025/9/5 01:46</c:v>
                  </c:pt>
                  <c:pt idx="197">
                    <c:v>2025/9/5 02:16</c:v>
                  </c:pt>
                  <c:pt idx="198">
                    <c:v>2025/9/5 02:46</c:v>
                  </c:pt>
                  <c:pt idx="199">
                    <c:v>2025/9/5 03:16</c:v>
                  </c:pt>
                  <c:pt idx="200">
                    <c:v>2025/9/5 03:46</c:v>
                  </c:pt>
                  <c:pt idx="201">
                    <c:v>2025/9/5 04:16</c:v>
                  </c:pt>
                  <c:pt idx="202">
                    <c:v>2025/9/5 04:46</c:v>
                  </c:pt>
                  <c:pt idx="203">
                    <c:v>2025/9/5 05:16</c:v>
                  </c:pt>
                  <c:pt idx="204">
                    <c:v>2025/9/5 05:46</c:v>
                  </c:pt>
                  <c:pt idx="205">
                    <c:v>2025/9/5 06:16</c:v>
                  </c:pt>
                  <c:pt idx="206">
                    <c:v>2025/9/5 06:46</c:v>
                  </c:pt>
                  <c:pt idx="207">
                    <c:v>2025/9/5 07:16</c:v>
                  </c:pt>
                  <c:pt idx="208">
                    <c:v>2025/9/5 07:46</c:v>
                  </c:pt>
                  <c:pt idx="209">
                    <c:v>2025/9/5 08:16</c:v>
                  </c:pt>
                  <c:pt idx="210">
                    <c:v>2025/9/5 08:46</c:v>
                  </c:pt>
                  <c:pt idx="211">
                    <c:v>2025/9/5 09:16</c:v>
                  </c:pt>
                  <c:pt idx="212">
                    <c:v>2025/9/5 09:46</c:v>
                  </c:pt>
                  <c:pt idx="213">
                    <c:v>2025/9/5 10:16</c:v>
                  </c:pt>
                  <c:pt idx="214">
                    <c:v>2025/9/5 10:46</c:v>
                  </c:pt>
                  <c:pt idx="215">
                    <c:v>2025/9/5 11:16</c:v>
                  </c:pt>
                  <c:pt idx="216">
                    <c:v>2025/9/5 11:46</c:v>
                  </c:pt>
                  <c:pt idx="217">
                    <c:v>2025/9/5 12:16</c:v>
                  </c:pt>
                  <c:pt idx="218">
                    <c:v>2025/9/5 12:46</c:v>
                  </c:pt>
                  <c:pt idx="219">
                    <c:v>2025/9/5 13:16</c:v>
                  </c:pt>
                  <c:pt idx="220">
                    <c:v>2025/9/5 13:46</c:v>
                  </c:pt>
                  <c:pt idx="221">
                    <c:v>2025/9/5 14:16</c:v>
                  </c:pt>
                  <c:pt idx="222">
                    <c:v>2025/9/5 14:46</c:v>
                  </c:pt>
                  <c:pt idx="223">
                    <c:v>2025/9/5 15:16</c:v>
                  </c:pt>
                  <c:pt idx="224">
                    <c:v>2025/9/5 15:46</c:v>
                  </c:pt>
                  <c:pt idx="225">
                    <c:v>2025/9/5 16:16</c:v>
                  </c:pt>
                  <c:pt idx="226">
                    <c:v>2025/9/5 16:46</c:v>
                  </c:pt>
                  <c:pt idx="227">
                    <c:v>2025/9/5 17:16</c:v>
                  </c:pt>
                  <c:pt idx="228">
                    <c:v>2025/9/5 17:46</c:v>
                  </c:pt>
                  <c:pt idx="229">
                    <c:v>2025/9/5 18:16</c:v>
                  </c:pt>
                  <c:pt idx="230">
                    <c:v>2025/9/5 18:46</c:v>
                  </c:pt>
                  <c:pt idx="231">
                    <c:v>2025/9/5 19:16</c:v>
                  </c:pt>
                  <c:pt idx="232">
                    <c:v>2025/9/5 19:46</c:v>
                  </c:pt>
                  <c:pt idx="233">
                    <c:v>2025/9/5 20:16</c:v>
                  </c:pt>
                  <c:pt idx="234">
                    <c:v>2025/9/5 20:46</c:v>
                  </c:pt>
                  <c:pt idx="235">
                    <c:v>2025/9/5 21:16</c:v>
                  </c:pt>
                  <c:pt idx="236">
                    <c:v>2025/9/5 21:46</c:v>
                  </c:pt>
                  <c:pt idx="237">
                    <c:v>2025/9/5 22:16</c:v>
                  </c:pt>
                  <c:pt idx="238">
                    <c:v>2025/9/5 22:46</c:v>
                  </c:pt>
                  <c:pt idx="239">
                    <c:v>2025/9/5 23:16</c:v>
                  </c:pt>
                  <c:pt idx="240">
                    <c:v>2025/9/5 23:46</c:v>
                  </c:pt>
                  <c:pt idx="241">
                    <c:v>2025/9/6 00:16</c:v>
                  </c:pt>
                  <c:pt idx="242">
                    <c:v>2025/9/6 00:46</c:v>
                  </c:pt>
                  <c:pt idx="243">
                    <c:v>2025/9/6 01:16</c:v>
                  </c:pt>
                  <c:pt idx="244">
                    <c:v>2025/9/6 01:46</c:v>
                  </c:pt>
                  <c:pt idx="245">
                    <c:v>2025/9/6 02:16</c:v>
                  </c:pt>
                  <c:pt idx="246">
                    <c:v>2025/9/6 02:46</c:v>
                  </c:pt>
                  <c:pt idx="247">
                    <c:v>2025/9/6 03:16</c:v>
                  </c:pt>
                  <c:pt idx="248">
                    <c:v>2025/9/6 03:46</c:v>
                  </c:pt>
                  <c:pt idx="249">
                    <c:v>2025/9/6 04:16</c:v>
                  </c:pt>
                  <c:pt idx="250">
                    <c:v>2025/9/6 04:46</c:v>
                  </c:pt>
                  <c:pt idx="251">
                    <c:v>2025/9/6 05:16</c:v>
                  </c:pt>
                  <c:pt idx="252">
                    <c:v>2025/9/6 05:46</c:v>
                  </c:pt>
                  <c:pt idx="253">
                    <c:v>2025/9/6 06:16</c:v>
                  </c:pt>
                  <c:pt idx="254">
                    <c:v>2025/9/6 06:46</c:v>
                  </c:pt>
                  <c:pt idx="255">
                    <c:v>2025/9/6 07:16</c:v>
                  </c:pt>
                  <c:pt idx="256">
                    <c:v>2025/9/6 07:46</c:v>
                  </c:pt>
                  <c:pt idx="257">
                    <c:v>2025/9/6 08:16</c:v>
                  </c:pt>
                  <c:pt idx="258">
                    <c:v>2025/9/6 08:46</c:v>
                  </c:pt>
                  <c:pt idx="259">
                    <c:v>2025/9/6 09:16</c:v>
                  </c:pt>
                  <c:pt idx="260">
                    <c:v>2025/9/6 09:46</c:v>
                  </c:pt>
                  <c:pt idx="261">
                    <c:v>2025/9/6 10:16</c:v>
                  </c:pt>
                  <c:pt idx="262">
                    <c:v>2025/9/6 10:46</c:v>
                  </c:pt>
                  <c:pt idx="263">
                    <c:v>2025/9/6 11:16</c:v>
                  </c:pt>
                  <c:pt idx="264">
                    <c:v>2025/9/6 11:46</c:v>
                  </c:pt>
                  <c:pt idx="265">
                    <c:v>2025/9/6 12:16</c:v>
                  </c:pt>
                  <c:pt idx="266">
                    <c:v>2025/9/6 12:46</c:v>
                  </c:pt>
                  <c:pt idx="267">
                    <c:v>2025/9/6 13:16</c:v>
                  </c:pt>
                  <c:pt idx="268">
                    <c:v>2025/9/6 13:46</c:v>
                  </c:pt>
                  <c:pt idx="269">
                    <c:v>2025/9/6 14:16</c:v>
                  </c:pt>
                  <c:pt idx="270">
                    <c:v>2025/9/6 14:46</c:v>
                  </c:pt>
                  <c:pt idx="271">
                    <c:v>2025/9/6 15:16</c:v>
                  </c:pt>
                  <c:pt idx="272">
                    <c:v>2025/9/6 15:46</c:v>
                  </c:pt>
                  <c:pt idx="273">
                    <c:v>2025/9/6 16:16</c:v>
                  </c:pt>
                  <c:pt idx="274">
                    <c:v>2025/9/6 16:46</c:v>
                  </c:pt>
                  <c:pt idx="275">
                    <c:v>2025/9/6 17:16</c:v>
                  </c:pt>
                  <c:pt idx="276">
                    <c:v>2025/9/6 17:46</c:v>
                  </c:pt>
                  <c:pt idx="277">
                    <c:v>2025/9/6 18:16</c:v>
                  </c:pt>
                  <c:pt idx="278">
                    <c:v>2025/9/6 18:46</c:v>
                  </c:pt>
                  <c:pt idx="279">
                    <c:v>2025/9/6 19:16</c:v>
                  </c:pt>
                  <c:pt idx="280">
                    <c:v>2025/9/6 19:46</c:v>
                  </c:pt>
                  <c:pt idx="281">
                    <c:v>2025/9/6 20:16</c:v>
                  </c:pt>
                  <c:pt idx="282">
                    <c:v>2025/9/6 20:46</c:v>
                  </c:pt>
                  <c:pt idx="283">
                    <c:v>2025/9/6 21:16</c:v>
                  </c:pt>
                  <c:pt idx="284">
                    <c:v>2025/9/6 21:46</c:v>
                  </c:pt>
                  <c:pt idx="285">
                    <c:v>2025/9/6 22:16</c:v>
                  </c:pt>
                  <c:pt idx="286">
                    <c:v>2025/9/6 22:46</c:v>
                  </c:pt>
                  <c:pt idx="287">
                    <c:v>2025/9/6 23:16</c:v>
                  </c:pt>
                  <c:pt idx="288">
                    <c:v>2025/9/6 23:46</c:v>
                  </c:pt>
                  <c:pt idx="289">
                    <c:v>2025/9/7 00:16</c:v>
                  </c:pt>
                  <c:pt idx="290">
                    <c:v>2025/9/7 00:46</c:v>
                  </c:pt>
                  <c:pt idx="291">
                    <c:v>2025/9/7 01:16</c:v>
                  </c:pt>
                  <c:pt idx="292">
                    <c:v>2025/9/7 01:46</c:v>
                  </c:pt>
                  <c:pt idx="293">
                    <c:v>2025/9/7 02:16</c:v>
                  </c:pt>
                  <c:pt idx="294">
                    <c:v>2025/9/7 02:46</c:v>
                  </c:pt>
                  <c:pt idx="295">
                    <c:v>2025/9/7 03:16</c:v>
                  </c:pt>
                  <c:pt idx="296">
                    <c:v>2025/9/7 03:46</c:v>
                  </c:pt>
                  <c:pt idx="297">
                    <c:v>2025/9/7 04:16</c:v>
                  </c:pt>
                  <c:pt idx="298">
                    <c:v>2025/9/7 04:46</c:v>
                  </c:pt>
                  <c:pt idx="299">
                    <c:v>2025/9/7 05:16</c:v>
                  </c:pt>
                  <c:pt idx="300">
                    <c:v>2025/9/7 05:46</c:v>
                  </c:pt>
                  <c:pt idx="301">
                    <c:v>2025/9/7 06:16</c:v>
                  </c:pt>
                  <c:pt idx="302">
                    <c:v>2025/9/7 06:46</c:v>
                  </c:pt>
                  <c:pt idx="303">
                    <c:v>2025/9/7 07:16</c:v>
                  </c:pt>
                  <c:pt idx="304">
                    <c:v>2025/9/7 07:46</c:v>
                  </c:pt>
                  <c:pt idx="305">
                    <c:v>2025/9/7 08:16</c:v>
                  </c:pt>
                  <c:pt idx="306">
                    <c:v>2025/9/7 08:46</c:v>
                  </c:pt>
                  <c:pt idx="307">
                    <c:v>2025/9/7 09:16</c:v>
                  </c:pt>
                  <c:pt idx="308">
                    <c:v>2025/9/7 09:46</c:v>
                  </c:pt>
                  <c:pt idx="309">
                    <c:v>2025/9/7 10:16</c:v>
                  </c:pt>
                  <c:pt idx="310">
                    <c:v>2025/9/7 10:46</c:v>
                  </c:pt>
                  <c:pt idx="311">
                    <c:v>2025/9/7 11:16</c:v>
                  </c:pt>
                  <c:pt idx="312">
                    <c:v>2025/9/7 11:46</c:v>
                  </c:pt>
                  <c:pt idx="313">
                    <c:v>2025/9/7 12:16</c:v>
                  </c:pt>
                  <c:pt idx="314">
                    <c:v>2025/9/7 12:46</c:v>
                  </c:pt>
                  <c:pt idx="315">
                    <c:v>2025/9/7 13:16</c:v>
                  </c:pt>
                  <c:pt idx="316">
                    <c:v>2025/9/7 13:46</c:v>
                  </c:pt>
                  <c:pt idx="317">
                    <c:v>2025/9/7 14:16</c:v>
                  </c:pt>
                  <c:pt idx="318">
                    <c:v>2025/9/7 14:46</c:v>
                  </c:pt>
                  <c:pt idx="319">
                    <c:v>2025/9/7 15:16</c:v>
                  </c:pt>
                  <c:pt idx="320">
                    <c:v>2025/9/7 15:46</c:v>
                  </c:pt>
                  <c:pt idx="321">
                    <c:v>2025/9/7 16:16</c:v>
                  </c:pt>
                  <c:pt idx="322">
                    <c:v>2025/9/7 16:46</c:v>
                  </c:pt>
                  <c:pt idx="323">
                    <c:v>2025/9/7 17:16</c:v>
                  </c:pt>
                  <c:pt idx="324">
                    <c:v>2025/9/7 17:46</c:v>
                  </c:pt>
                  <c:pt idx="325">
                    <c:v>2025/9/7 18:16</c:v>
                  </c:pt>
                  <c:pt idx="326">
                    <c:v>2025/9/7 18:46</c:v>
                  </c:pt>
                  <c:pt idx="327">
                    <c:v>2025/9/7 19:16</c:v>
                  </c:pt>
                  <c:pt idx="328">
                    <c:v>2025/9/7 19:46</c:v>
                  </c:pt>
                  <c:pt idx="329">
                    <c:v>2025/9/7 20:16</c:v>
                  </c:pt>
                  <c:pt idx="330">
                    <c:v>2025/9/7 20:46</c:v>
                  </c:pt>
                  <c:pt idx="331">
                    <c:v>2025/9/7 21:16</c:v>
                  </c:pt>
                  <c:pt idx="332">
                    <c:v>2025/9/7 21:46</c:v>
                  </c:pt>
                  <c:pt idx="333">
                    <c:v>2025/9/7 22:16</c:v>
                  </c:pt>
                  <c:pt idx="334">
                    <c:v>2025/9/7 22:46</c:v>
                  </c:pt>
                  <c:pt idx="335">
                    <c:v>2025/9/7 23:16</c:v>
                  </c:pt>
                  <c:pt idx="336">
                    <c:v>2025/9/7 23:46</c:v>
                  </c:pt>
                  <c:pt idx="337">
                    <c:v>2025/9/8 00:16</c:v>
                  </c:pt>
                  <c:pt idx="338">
                    <c:v>2025/9/8 00:46</c:v>
                  </c:pt>
                  <c:pt idx="339">
                    <c:v>2025/9/8 01:16</c:v>
                  </c:pt>
                  <c:pt idx="340">
                    <c:v>2025/9/8 01:46</c:v>
                  </c:pt>
                  <c:pt idx="341">
                    <c:v>2025/9/8 02:16</c:v>
                  </c:pt>
                  <c:pt idx="342">
                    <c:v>2025/9/8 02:46</c:v>
                  </c:pt>
                  <c:pt idx="343">
                    <c:v>2025/9/8 03:16</c:v>
                  </c:pt>
                  <c:pt idx="344">
                    <c:v>2025/9/8 03:46</c:v>
                  </c:pt>
                  <c:pt idx="345">
                    <c:v>2025/9/8 04:16</c:v>
                  </c:pt>
                  <c:pt idx="346">
                    <c:v>2025/9/8 04:46</c:v>
                  </c:pt>
                  <c:pt idx="347">
                    <c:v>2025/9/8 05:16</c:v>
                  </c:pt>
                  <c:pt idx="348">
                    <c:v>2025/9/8 05:46</c:v>
                  </c:pt>
                  <c:pt idx="349">
                    <c:v>2025/9/8 06:16</c:v>
                  </c:pt>
                  <c:pt idx="350">
                    <c:v>2025/9/8 06:46</c:v>
                  </c:pt>
                  <c:pt idx="351">
                    <c:v>2025/9/8 07:16</c:v>
                  </c:pt>
                  <c:pt idx="352">
                    <c:v>2025/9/8 07:46</c:v>
                  </c:pt>
                  <c:pt idx="353">
                    <c:v>2025/9/8 08:16</c:v>
                  </c:pt>
                  <c:pt idx="354">
                    <c:v>2025/9/8 08:46</c:v>
                  </c:pt>
                  <c:pt idx="355">
                    <c:v>2025/9/8 09:16</c:v>
                  </c:pt>
                  <c:pt idx="356">
                    <c:v>2025/9/8 09:46</c:v>
                  </c:pt>
                  <c:pt idx="357">
                    <c:v>2025/9/8 10:16</c:v>
                  </c:pt>
                  <c:pt idx="358">
                    <c:v>2025/9/8 10:46</c:v>
                  </c:pt>
                  <c:pt idx="359">
                    <c:v>2025/9/8 11:16</c:v>
                  </c:pt>
                  <c:pt idx="360">
                    <c:v>2025/9/8 11:46</c:v>
                  </c:pt>
                  <c:pt idx="361">
                    <c:v>2025/9/8 12:16</c:v>
                  </c:pt>
                  <c:pt idx="362">
                    <c:v>2025/9/8 12:46</c:v>
                  </c:pt>
                  <c:pt idx="363">
                    <c:v>2025/9/8 13:16</c:v>
                  </c:pt>
                  <c:pt idx="364">
                    <c:v>2025/9/8 13:46</c:v>
                  </c:pt>
                  <c:pt idx="365">
                    <c:v>2025/9/8 14:16</c:v>
                  </c:pt>
                  <c:pt idx="366">
                    <c:v>2025/9/8 14:46</c:v>
                  </c:pt>
                  <c:pt idx="367">
                    <c:v>2025/9/8 15:16</c:v>
                  </c:pt>
                  <c:pt idx="368">
                    <c:v>2025/9/8 15:46</c:v>
                  </c:pt>
                  <c:pt idx="369">
                    <c:v>2025/9/8 16:16</c:v>
                  </c:pt>
                  <c:pt idx="370">
                    <c:v>2025/9/8 16:46</c:v>
                  </c:pt>
                  <c:pt idx="371">
                    <c:v>2025/9/8 17:16</c:v>
                  </c:pt>
                  <c:pt idx="372">
                    <c:v>2025/9/8 17:46</c:v>
                  </c:pt>
                  <c:pt idx="373">
                    <c:v>2025/9/8 18:16</c:v>
                  </c:pt>
                  <c:pt idx="374">
                    <c:v>2025/9/8 18:46</c:v>
                  </c:pt>
                  <c:pt idx="375">
                    <c:v>2025/9/8 19:16</c:v>
                  </c:pt>
                  <c:pt idx="376">
                    <c:v>2025/9/8 19:46</c:v>
                  </c:pt>
                  <c:pt idx="377">
                    <c:v>2025/9/8 20:16</c:v>
                  </c:pt>
                  <c:pt idx="378">
                    <c:v>2025/9/8 20:46</c:v>
                  </c:pt>
                  <c:pt idx="379">
                    <c:v>2025/9/8 21:16</c:v>
                  </c:pt>
                  <c:pt idx="380">
                    <c:v>2025/9/8 21:46</c:v>
                  </c:pt>
                  <c:pt idx="381">
                    <c:v>2025/9/8 22:16</c:v>
                  </c:pt>
                  <c:pt idx="382">
                    <c:v>2025/9/8 22:46</c:v>
                  </c:pt>
                  <c:pt idx="383">
                    <c:v>2025/9/8 23:16</c:v>
                  </c:pt>
                  <c:pt idx="384">
                    <c:v>2025/9/8 23:46</c:v>
                  </c:pt>
                  <c:pt idx="385">
                    <c:v>2025/9/9 00:16</c:v>
                  </c:pt>
                  <c:pt idx="386">
                    <c:v>2025/9/9 00:46</c:v>
                  </c:pt>
                  <c:pt idx="387">
                    <c:v>2025/9/9 01:16</c:v>
                  </c:pt>
                  <c:pt idx="388">
                    <c:v>2025/9/9 01:46</c:v>
                  </c:pt>
                  <c:pt idx="389">
                    <c:v>2025/9/9 02:16</c:v>
                  </c:pt>
                  <c:pt idx="390">
                    <c:v>2025/9/9 02:46</c:v>
                  </c:pt>
                  <c:pt idx="391">
                    <c:v>2025/9/9 03:16</c:v>
                  </c:pt>
                  <c:pt idx="392">
                    <c:v>2025/9/9 03:46</c:v>
                  </c:pt>
                  <c:pt idx="393">
                    <c:v>2025/9/9 04:16</c:v>
                  </c:pt>
                  <c:pt idx="394">
                    <c:v>2025/9/9 04:46</c:v>
                  </c:pt>
                  <c:pt idx="395">
                    <c:v>2025/9/9 05:16</c:v>
                  </c:pt>
                  <c:pt idx="396">
                    <c:v>2025/9/9 05:46</c:v>
                  </c:pt>
                  <c:pt idx="397">
                    <c:v>2025/9/9 06:16</c:v>
                  </c:pt>
                  <c:pt idx="398">
                    <c:v>2025/9/9 06:46</c:v>
                  </c:pt>
                  <c:pt idx="399">
                    <c:v>2025/9/9 07:16</c:v>
                  </c:pt>
                  <c:pt idx="400">
                    <c:v>2025/9/9 07:46</c:v>
                  </c:pt>
                  <c:pt idx="401">
                    <c:v>2025/9/9 08:16</c:v>
                  </c:pt>
                  <c:pt idx="402">
                    <c:v>2025/9/9 08:46</c:v>
                  </c:pt>
                  <c:pt idx="403">
                    <c:v>2025/9/9 09:16</c:v>
                  </c:pt>
                  <c:pt idx="404">
                    <c:v>2025/9/9 09:46</c:v>
                  </c:pt>
                  <c:pt idx="405">
                    <c:v>2025/9/9 10:16</c:v>
                  </c:pt>
                  <c:pt idx="406">
                    <c:v>2025/9/9 10:46</c:v>
                  </c:pt>
                  <c:pt idx="407">
                    <c:v>2025/9/9 11:16</c:v>
                  </c:pt>
                  <c:pt idx="408">
                    <c:v>2025/9/9 11:46</c:v>
                  </c:pt>
                  <c:pt idx="409">
                    <c:v>2025/9/9 12:16</c:v>
                  </c:pt>
                  <c:pt idx="410">
                    <c:v>2025/9/9 12:46</c:v>
                  </c:pt>
                  <c:pt idx="411">
                    <c:v>2025/9/9 13:16</c:v>
                  </c:pt>
                  <c:pt idx="412">
                    <c:v>2025/9/9 13:46</c:v>
                  </c:pt>
                  <c:pt idx="413">
                    <c:v>2025/9/9 14:16</c:v>
                  </c:pt>
                  <c:pt idx="414">
                    <c:v>2025/9/9 14:46</c:v>
                  </c:pt>
                  <c:pt idx="415">
                    <c:v>2025/9/9 15:16</c:v>
                  </c:pt>
                  <c:pt idx="416">
                    <c:v>2025/9/9 15:46</c:v>
                  </c:pt>
                  <c:pt idx="417">
                    <c:v>2025/9/9 16:16</c:v>
                  </c:pt>
                  <c:pt idx="418">
                    <c:v>2025/9/9 16:46</c:v>
                  </c:pt>
                  <c:pt idx="419">
                    <c:v>2025/9/9 17:16</c:v>
                  </c:pt>
                  <c:pt idx="420">
                    <c:v>2025/9/9 17:46</c:v>
                  </c:pt>
                  <c:pt idx="421">
                    <c:v>2025/9/9 18:16</c:v>
                  </c:pt>
                  <c:pt idx="422">
                    <c:v>2025/9/9 18:46</c:v>
                  </c:pt>
                  <c:pt idx="423">
                    <c:v>2025/9/9 19:16</c:v>
                  </c:pt>
                  <c:pt idx="424">
                    <c:v>2025/9/9 19:46</c:v>
                  </c:pt>
                  <c:pt idx="425">
                    <c:v>2025/9/9 20:16</c:v>
                  </c:pt>
                  <c:pt idx="426">
                    <c:v>2025/9/9 20:46</c:v>
                  </c:pt>
                  <c:pt idx="427">
                    <c:v>2025/9/9 21:16</c:v>
                  </c:pt>
                  <c:pt idx="428">
                    <c:v>2025/9/9 21:46</c:v>
                  </c:pt>
                  <c:pt idx="429">
                    <c:v>2025/9/9 22:16</c:v>
                  </c:pt>
                  <c:pt idx="430">
                    <c:v>2025/9/9 22:46</c:v>
                  </c:pt>
                  <c:pt idx="431">
                    <c:v>2025/9/9 23:16</c:v>
                  </c:pt>
                  <c:pt idx="432">
                    <c:v>2025/9/9 23:46</c:v>
                  </c:pt>
                  <c:pt idx="433">
                    <c:v>2025/9/10 00:16</c:v>
                  </c:pt>
                  <c:pt idx="434">
                    <c:v>2025/9/10 00:46</c:v>
                  </c:pt>
                  <c:pt idx="435">
                    <c:v>2025/9/10 01:16</c:v>
                  </c:pt>
                  <c:pt idx="436">
                    <c:v>2025/9/10 01:46</c:v>
                  </c:pt>
                  <c:pt idx="437">
                    <c:v>2025/9/10 02:16</c:v>
                  </c:pt>
                  <c:pt idx="438">
                    <c:v>2025/9/10 02:46</c:v>
                  </c:pt>
                  <c:pt idx="439">
                    <c:v>2025/9/10 03:16</c:v>
                  </c:pt>
                  <c:pt idx="440">
                    <c:v>2025/9/10 03:46</c:v>
                  </c:pt>
                  <c:pt idx="441">
                    <c:v>2025/9/10 04:16</c:v>
                  </c:pt>
                  <c:pt idx="442">
                    <c:v>2025/9/10 04:46</c:v>
                  </c:pt>
                  <c:pt idx="443">
                    <c:v>2025/9/10 05:16</c:v>
                  </c:pt>
                  <c:pt idx="444">
                    <c:v>2025/9/10 05:46</c:v>
                  </c:pt>
                  <c:pt idx="445">
                    <c:v>2025/9/10 06:16</c:v>
                  </c:pt>
                  <c:pt idx="446">
                    <c:v>2025/9/10 06:46</c:v>
                  </c:pt>
                  <c:pt idx="447">
                    <c:v>2025/9/10 07:16</c:v>
                  </c:pt>
                  <c:pt idx="448">
                    <c:v>2025/9/10 07:46</c:v>
                  </c:pt>
                  <c:pt idx="449">
                    <c:v>2025/9/10 08:16</c:v>
                  </c:pt>
                  <c:pt idx="450">
                    <c:v>2025/9/10 08:46</c:v>
                  </c:pt>
                  <c:pt idx="451">
                    <c:v>2025/9/10 09:16</c:v>
                  </c:pt>
                  <c:pt idx="452">
                    <c:v>2025/9/10 09:46</c:v>
                  </c:pt>
                  <c:pt idx="453">
                    <c:v>2025/9/10 10:16</c:v>
                  </c:pt>
                  <c:pt idx="454">
                    <c:v>2025/9/10 10:46</c:v>
                  </c:pt>
                  <c:pt idx="455">
                    <c:v>2025/9/10 11:16</c:v>
                  </c:pt>
                  <c:pt idx="456">
                    <c:v>2025/9/10 11:46</c:v>
                  </c:pt>
                  <c:pt idx="457">
                    <c:v>2025/9/10 12:16</c:v>
                  </c:pt>
                  <c:pt idx="458">
                    <c:v>2025/9/10 12:46</c:v>
                  </c:pt>
                  <c:pt idx="459">
                    <c:v>2025/9/10 13:16</c:v>
                  </c:pt>
                  <c:pt idx="460">
                    <c:v>2025/9/10 13:46</c:v>
                  </c:pt>
                  <c:pt idx="461">
                    <c:v>2025/9/10 14:16</c:v>
                  </c:pt>
                  <c:pt idx="462">
                    <c:v>2025/9/10 14:46</c:v>
                  </c:pt>
                  <c:pt idx="463">
                    <c:v>2025/9/10 15:16</c:v>
                  </c:pt>
                  <c:pt idx="464">
                    <c:v>2025/9/10 15:46</c:v>
                  </c:pt>
                  <c:pt idx="465">
                    <c:v>2025/9/10 16:16</c:v>
                  </c:pt>
                  <c:pt idx="466">
                    <c:v>2025/9/10 16:46</c:v>
                  </c:pt>
                  <c:pt idx="467">
                    <c:v>2025/9/10 17:16</c:v>
                  </c:pt>
                  <c:pt idx="468">
                    <c:v>2025/9/10 17:46</c:v>
                  </c:pt>
                  <c:pt idx="469">
                    <c:v>2025/9/10 18:16</c:v>
                  </c:pt>
                  <c:pt idx="470">
                    <c:v>2025/9/10 18:46</c:v>
                  </c:pt>
                  <c:pt idx="471">
                    <c:v>2025/9/10 19:16</c:v>
                  </c:pt>
                  <c:pt idx="472">
                    <c:v>2025/9/10 19:46</c:v>
                  </c:pt>
                  <c:pt idx="473">
                    <c:v>2025/9/10 20:16</c:v>
                  </c:pt>
                  <c:pt idx="474">
                    <c:v>2025/9/10 20:46</c:v>
                  </c:pt>
                  <c:pt idx="475">
                    <c:v>2025/9/10 21:16</c:v>
                  </c:pt>
                  <c:pt idx="476">
                    <c:v>2025/9/10 21:46</c:v>
                  </c:pt>
                  <c:pt idx="477">
                    <c:v>2025/9/10 22:16</c:v>
                  </c:pt>
                  <c:pt idx="478">
                    <c:v>2025/9/10 22:46</c:v>
                  </c:pt>
                  <c:pt idx="479">
                    <c:v>2025/9/10 23:16</c:v>
                  </c:pt>
                  <c:pt idx="480">
                    <c:v>2025/9/10 23:46</c:v>
                  </c:pt>
                  <c:pt idx="481">
                    <c:v>2025/9/11 00:16</c:v>
                  </c:pt>
                  <c:pt idx="482">
                    <c:v>2025/9/11 00:46</c:v>
                  </c:pt>
                  <c:pt idx="483">
                    <c:v>2025/9/11 01:16</c:v>
                  </c:pt>
                  <c:pt idx="484">
                    <c:v>2025/9/11 01:46</c:v>
                  </c:pt>
                  <c:pt idx="485">
                    <c:v>2025/9/11 02:16</c:v>
                  </c:pt>
                  <c:pt idx="486">
                    <c:v>2025/9/11 02:46</c:v>
                  </c:pt>
                  <c:pt idx="487">
                    <c:v>2025/9/11 03:16</c:v>
                  </c:pt>
                  <c:pt idx="488">
                    <c:v>2025/9/11 03:46</c:v>
                  </c:pt>
                  <c:pt idx="489">
                    <c:v>2025/9/11 04:16</c:v>
                  </c:pt>
                  <c:pt idx="490">
                    <c:v>2025/9/11 04:46</c:v>
                  </c:pt>
                  <c:pt idx="491">
                    <c:v>2025/9/11 05:16</c:v>
                  </c:pt>
                  <c:pt idx="492">
                    <c:v>2025/9/11 05:46</c:v>
                  </c:pt>
                  <c:pt idx="493">
                    <c:v>2025/9/11 06:16</c:v>
                  </c:pt>
                  <c:pt idx="494">
                    <c:v>2025/9/11 06:46</c:v>
                  </c:pt>
                  <c:pt idx="495">
                    <c:v>2025/9/11 07:16</c:v>
                  </c:pt>
                  <c:pt idx="496">
                    <c:v>2025/9/11 07:46</c:v>
                  </c:pt>
                  <c:pt idx="497">
                    <c:v>2025/9/11 08:16</c:v>
                  </c:pt>
                  <c:pt idx="498">
                    <c:v>2025/9/11 08:46</c:v>
                  </c:pt>
                  <c:pt idx="499">
                    <c:v>2025/9/11 09:16</c:v>
                  </c:pt>
                  <c:pt idx="500">
                    <c:v>2025/9/11 09:46</c:v>
                  </c:pt>
                  <c:pt idx="501">
                    <c:v>2025/9/11 10:16</c:v>
                  </c:pt>
                  <c:pt idx="502">
                    <c:v>2025/9/11 10:46</c:v>
                  </c:pt>
                  <c:pt idx="503">
                    <c:v>2025/9/11 11:16</c:v>
                  </c:pt>
                  <c:pt idx="504">
                    <c:v>2025/9/11 11:46</c:v>
                  </c:pt>
                  <c:pt idx="505">
                    <c:v>2025/9/11 12:16</c:v>
                  </c:pt>
                  <c:pt idx="506">
                    <c:v>2025/9/11 12:46</c:v>
                  </c:pt>
                  <c:pt idx="507">
                    <c:v>2025/9/11 13:16</c:v>
                  </c:pt>
                  <c:pt idx="508">
                    <c:v>2025/9/11 13:46</c:v>
                  </c:pt>
                  <c:pt idx="509">
                    <c:v>2025/9/11 14:16</c:v>
                  </c:pt>
                  <c:pt idx="510">
                    <c:v>2025/9/11 14:46</c:v>
                  </c:pt>
                  <c:pt idx="511">
                    <c:v>2025/9/11 15:16</c:v>
                  </c:pt>
                  <c:pt idx="512">
                    <c:v>2025/9/11 15:46</c:v>
                  </c:pt>
                  <c:pt idx="513">
                    <c:v>2025/9/11 16:16</c:v>
                  </c:pt>
                  <c:pt idx="514">
                    <c:v>2025/9/11 16:20</c:v>
                  </c:pt>
                  <c:pt idx="515">
                    <c:v>2025/9/11 16:50</c:v>
                  </c:pt>
                  <c:pt idx="516">
                    <c:v>2025/9/11 17:20</c:v>
                  </c:pt>
                  <c:pt idx="517">
                    <c:v>2025/9/11 17:50</c:v>
                  </c:pt>
                  <c:pt idx="518">
                    <c:v>2025/9/11 18:20</c:v>
                  </c:pt>
                  <c:pt idx="519">
                    <c:v>2025/9/11 18:50</c:v>
                  </c:pt>
                  <c:pt idx="520">
                    <c:v>2025/9/11 19:20</c:v>
                  </c:pt>
                  <c:pt idx="521">
                    <c:v>2025/9/11 19:50</c:v>
                  </c:pt>
                  <c:pt idx="522">
                    <c:v>2025/9/11 20:20</c:v>
                  </c:pt>
                  <c:pt idx="523">
                    <c:v>2025/9/11 20:50</c:v>
                  </c:pt>
                  <c:pt idx="524">
                    <c:v>2025/9/11 21:20</c:v>
                  </c:pt>
                  <c:pt idx="525">
                    <c:v>2025/9/11 21:50</c:v>
                  </c:pt>
                  <c:pt idx="526">
                    <c:v>2025/9/11 22:20</c:v>
                  </c:pt>
                  <c:pt idx="527">
                    <c:v>2025/9/11 22:50</c:v>
                  </c:pt>
                  <c:pt idx="528">
                    <c:v>2025/9/11 23:20</c:v>
                  </c:pt>
                  <c:pt idx="529">
                    <c:v>2025/9/11 23:50</c:v>
                  </c:pt>
                  <c:pt idx="530">
                    <c:v>2025/9/12 00:20</c:v>
                  </c:pt>
                  <c:pt idx="531">
                    <c:v>2025/9/12 00:50</c:v>
                  </c:pt>
                  <c:pt idx="532">
                    <c:v>2025/9/12 01:20</c:v>
                  </c:pt>
                  <c:pt idx="533">
                    <c:v>2025/9/12 01:50</c:v>
                  </c:pt>
                  <c:pt idx="534">
                    <c:v>2025/9/12 02:20</c:v>
                  </c:pt>
                  <c:pt idx="535">
                    <c:v>2025/9/12 02:50</c:v>
                  </c:pt>
                  <c:pt idx="536">
                    <c:v>2025/9/12 03:20</c:v>
                  </c:pt>
                  <c:pt idx="537">
                    <c:v>2025/9/12 03:50</c:v>
                  </c:pt>
                  <c:pt idx="538">
                    <c:v>2025/9/12 04:20</c:v>
                  </c:pt>
                  <c:pt idx="539">
                    <c:v>2025/9/12 04:50</c:v>
                  </c:pt>
                  <c:pt idx="540">
                    <c:v>2025/9/12 05:20</c:v>
                  </c:pt>
                  <c:pt idx="541">
                    <c:v>2025/9/12 05:50</c:v>
                  </c:pt>
                  <c:pt idx="542">
                    <c:v>2025/9/12 06:20</c:v>
                  </c:pt>
                  <c:pt idx="543">
                    <c:v>2025/9/12 06:50</c:v>
                  </c:pt>
                  <c:pt idx="544">
                    <c:v>2025/9/12 07:20</c:v>
                  </c:pt>
                  <c:pt idx="545">
                    <c:v>2025/9/12 07:50</c:v>
                  </c:pt>
                  <c:pt idx="546">
                    <c:v>2025/9/12 08:20</c:v>
                  </c:pt>
                  <c:pt idx="547">
                    <c:v>2025/9/12 08:50</c:v>
                  </c:pt>
                  <c:pt idx="548">
                    <c:v>2025/9/12 09:20</c:v>
                  </c:pt>
                  <c:pt idx="549">
                    <c:v>2025/9/12 09:50</c:v>
                  </c:pt>
                  <c:pt idx="550">
                    <c:v>2025/9/12 10:20</c:v>
                  </c:pt>
                  <c:pt idx="551">
                    <c:v>2025/9/12 10:50</c:v>
                  </c:pt>
                  <c:pt idx="552">
                    <c:v>2025/9/12 11:20</c:v>
                  </c:pt>
                  <c:pt idx="553">
                    <c:v>2025/9/12 11:50</c:v>
                  </c:pt>
                  <c:pt idx="554">
                    <c:v>2025/9/12 12:20</c:v>
                  </c:pt>
                  <c:pt idx="555">
                    <c:v>2025/9/12 12:50</c:v>
                  </c:pt>
                  <c:pt idx="556">
                    <c:v>2025/9/12 13:20</c:v>
                  </c:pt>
                  <c:pt idx="557">
                    <c:v>2025/9/12 13:50</c:v>
                  </c:pt>
                  <c:pt idx="558">
                    <c:v>2025/9/12 14:20</c:v>
                  </c:pt>
                  <c:pt idx="559">
                    <c:v>2025/9/12 14:50</c:v>
                  </c:pt>
                  <c:pt idx="560">
                    <c:v>2025/9/12 15:20</c:v>
                  </c:pt>
                  <c:pt idx="561">
                    <c:v>2025/9/12 15:50</c:v>
                  </c:pt>
                  <c:pt idx="562">
                    <c:v>2025/9/12 16:20</c:v>
                  </c:pt>
                  <c:pt idx="563">
                    <c:v>2025/9/12 16:50</c:v>
                  </c:pt>
                  <c:pt idx="564">
                    <c:v>2025/9/12 17:20</c:v>
                  </c:pt>
                  <c:pt idx="565">
                    <c:v>2025/9/12 17:50</c:v>
                  </c:pt>
                  <c:pt idx="566">
                    <c:v>2025/9/12 18:20</c:v>
                  </c:pt>
                  <c:pt idx="567">
                    <c:v>2025/9/12 18:50</c:v>
                  </c:pt>
                  <c:pt idx="568">
                    <c:v>2025/9/12 19:20</c:v>
                  </c:pt>
                  <c:pt idx="569">
                    <c:v>2025/9/12 19:50</c:v>
                  </c:pt>
                  <c:pt idx="570">
                    <c:v>2025/9/12 20:20</c:v>
                  </c:pt>
                  <c:pt idx="571">
                    <c:v>2025/9/12 20:50</c:v>
                  </c:pt>
                  <c:pt idx="572">
                    <c:v>2025/9/12 21:20</c:v>
                  </c:pt>
                  <c:pt idx="573">
                    <c:v>2025/9/12 21:50</c:v>
                  </c:pt>
                  <c:pt idx="574">
                    <c:v>2025/9/12 22:20</c:v>
                  </c:pt>
                  <c:pt idx="575">
                    <c:v>2025/9/12 22:50</c:v>
                  </c:pt>
                  <c:pt idx="576">
                    <c:v>2025/9/12 23:20</c:v>
                  </c:pt>
                  <c:pt idx="577">
                    <c:v>2025/9/12 23:50</c:v>
                  </c:pt>
                  <c:pt idx="578">
                    <c:v>2025/9/13 00:20</c:v>
                  </c:pt>
                  <c:pt idx="579">
                    <c:v>2025/9/13 00:50</c:v>
                  </c:pt>
                  <c:pt idx="580">
                    <c:v>2025/9/13 01:20</c:v>
                  </c:pt>
                  <c:pt idx="581">
                    <c:v>2025/9/13 01:50</c:v>
                  </c:pt>
                  <c:pt idx="582">
                    <c:v>2025/9/13 02:20</c:v>
                  </c:pt>
                  <c:pt idx="583">
                    <c:v>2025/9/13 02:50</c:v>
                  </c:pt>
                  <c:pt idx="584">
                    <c:v>2025/9/13 03:20</c:v>
                  </c:pt>
                  <c:pt idx="585">
                    <c:v>2025/9/13 03:50</c:v>
                  </c:pt>
                  <c:pt idx="586">
                    <c:v>2025/9/13 04:20</c:v>
                  </c:pt>
                  <c:pt idx="587">
                    <c:v>2025/9/13 04:50</c:v>
                  </c:pt>
                  <c:pt idx="588">
                    <c:v>2025/9/13 05:20</c:v>
                  </c:pt>
                  <c:pt idx="589">
                    <c:v>2025/9/13 05:50</c:v>
                  </c:pt>
                  <c:pt idx="590">
                    <c:v>2025/9/13 06:20</c:v>
                  </c:pt>
                  <c:pt idx="591">
                    <c:v>2025/9/13 06:50</c:v>
                  </c:pt>
                  <c:pt idx="592">
                    <c:v>2025/9/13 07:20</c:v>
                  </c:pt>
                  <c:pt idx="593">
                    <c:v>2025/9/13 07:50</c:v>
                  </c:pt>
                  <c:pt idx="594">
                    <c:v>2025/9/13 08:20</c:v>
                  </c:pt>
                  <c:pt idx="595">
                    <c:v>2025/9/13 08:50</c:v>
                  </c:pt>
                  <c:pt idx="596">
                    <c:v>2025/9/13 09:20</c:v>
                  </c:pt>
                  <c:pt idx="597">
                    <c:v>2025/9/13 09:50</c:v>
                  </c:pt>
                  <c:pt idx="598">
                    <c:v>2025/9/13 10:20</c:v>
                  </c:pt>
                  <c:pt idx="599">
                    <c:v>2025/9/13 10:50</c:v>
                  </c:pt>
                  <c:pt idx="600">
                    <c:v>2025/9/13 11:20</c:v>
                  </c:pt>
                  <c:pt idx="601">
                    <c:v>2025/9/13 11:50</c:v>
                  </c:pt>
                  <c:pt idx="602">
                    <c:v>2025/9/13 12:20</c:v>
                  </c:pt>
                  <c:pt idx="603">
                    <c:v>2025/9/13 12:50</c:v>
                  </c:pt>
                  <c:pt idx="604">
                    <c:v>2025/9/13 13:20</c:v>
                  </c:pt>
                  <c:pt idx="605">
                    <c:v>2025/9/13 13:50</c:v>
                  </c:pt>
                  <c:pt idx="606">
                    <c:v>2025/9/13 14:20</c:v>
                  </c:pt>
                  <c:pt idx="607">
                    <c:v>2025/9/13 14:50</c:v>
                  </c:pt>
                  <c:pt idx="608">
                    <c:v>2025/9/13 15:20</c:v>
                  </c:pt>
                  <c:pt idx="609">
                    <c:v>2025/9/13 15:50</c:v>
                  </c:pt>
                  <c:pt idx="610">
                    <c:v>2025/9/13 16:20</c:v>
                  </c:pt>
                  <c:pt idx="611">
                    <c:v>2025/9/13 16:50</c:v>
                  </c:pt>
                  <c:pt idx="612">
                    <c:v>2025/9/13 17:20</c:v>
                  </c:pt>
                  <c:pt idx="613">
                    <c:v>2025/9/13 17:50</c:v>
                  </c:pt>
                  <c:pt idx="614">
                    <c:v>2025/9/13 18:20</c:v>
                  </c:pt>
                  <c:pt idx="615">
                    <c:v>2025/9/13 18:50</c:v>
                  </c:pt>
                  <c:pt idx="616">
                    <c:v>2025/9/13 19:20</c:v>
                  </c:pt>
                  <c:pt idx="617">
                    <c:v>2025/9/13 19:50</c:v>
                  </c:pt>
                  <c:pt idx="618">
                    <c:v>2025/9/13 20:20</c:v>
                  </c:pt>
                  <c:pt idx="619">
                    <c:v>2025/9/13 20:50</c:v>
                  </c:pt>
                  <c:pt idx="620">
                    <c:v>2025/9/13 21:20</c:v>
                  </c:pt>
                  <c:pt idx="621">
                    <c:v>2025/9/13 21:50</c:v>
                  </c:pt>
                  <c:pt idx="622">
                    <c:v>2025/9/13 22:20</c:v>
                  </c:pt>
                  <c:pt idx="623">
                    <c:v>2025/9/13 22:50</c:v>
                  </c:pt>
                  <c:pt idx="624">
                    <c:v>2025/9/13 23:20</c:v>
                  </c:pt>
                  <c:pt idx="625">
                    <c:v>2025/9/13 23:50</c:v>
                  </c:pt>
                  <c:pt idx="626">
                    <c:v>2025/9/14 00:20</c:v>
                  </c:pt>
                  <c:pt idx="627">
                    <c:v>2025/9/14 00:50</c:v>
                  </c:pt>
                  <c:pt idx="628">
                    <c:v>2025/9/14 01:20</c:v>
                  </c:pt>
                  <c:pt idx="629">
                    <c:v>2025/9/14 01:50</c:v>
                  </c:pt>
                  <c:pt idx="630">
                    <c:v>2025/9/14 02:20</c:v>
                  </c:pt>
                  <c:pt idx="631">
                    <c:v>2025/9/14 02:50</c:v>
                  </c:pt>
                  <c:pt idx="632">
                    <c:v>2025/9/14 03:20</c:v>
                  </c:pt>
                  <c:pt idx="633">
                    <c:v>2025/9/14 03:50</c:v>
                  </c:pt>
                  <c:pt idx="634">
                    <c:v>2025/9/14 04:20</c:v>
                  </c:pt>
                  <c:pt idx="635">
                    <c:v>2025/9/14 04:50</c:v>
                  </c:pt>
                  <c:pt idx="636">
                    <c:v>2025/9/14 05:20</c:v>
                  </c:pt>
                  <c:pt idx="637">
                    <c:v>2025/9/14 05:50</c:v>
                  </c:pt>
                  <c:pt idx="638">
                    <c:v>2025/9/14 06:20</c:v>
                  </c:pt>
                  <c:pt idx="639">
                    <c:v>2025/9/14 06:50</c:v>
                  </c:pt>
                  <c:pt idx="640">
                    <c:v>2025/9/14 07:20</c:v>
                  </c:pt>
                  <c:pt idx="641">
                    <c:v>2025/9/14 07:50</c:v>
                  </c:pt>
                  <c:pt idx="642">
                    <c:v>2025/9/14 08:20</c:v>
                  </c:pt>
                  <c:pt idx="643">
                    <c:v>2025/9/14 08:50</c:v>
                  </c:pt>
                  <c:pt idx="644">
                    <c:v>2025/9/14 09:20</c:v>
                  </c:pt>
                  <c:pt idx="645">
                    <c:v>2025/9/14 09:50</c:v>
                  </c:pt>
                  <c:pt idx="646">
                    <c:v>2025/9/14 10:20</c:v>
                  </c:pt>
                  <c:pt idx="647">
                    <c:v>2025/9/14 10:50</c:v>
                  </c:pt>
                  <c:pt idx="648">
                    <c:v>2025/9/14 11:20</c:v>
                  </c:pt>
                  <c:pt idx="649">
                    <c:v>2025/9/14 11:50</c:v>
                  </c:pt>
                  <c:pt idx="650">
                    <c:v>2025/9/14 12:20</c:v>
                  </c:pt>
                  <c:pt idx="651">
                    <c:v>2025/9/14 12:50</c:v>
                  </c:pt>
                  <c:pt idx="652">
                    <c:v>2025/9/14 13:20</c:v>
                  </c:pt>
                  <c:pt idx="653">
                    <c:v>2025/9/14 13:50</c:v>
                  </c:pt>
                  <c:pt idx="654">
                    <c:v>2025/9/14 14:20</c:v>
                  </c:pt>
                  <c:pt idx="655">
                    <c:v>2025/9/14 14:50</c:v>
                  </c:pt>
                  <c:pt idx="656">
                    <c:v>2025/9/14 15:20</c:v>
                  </c:pt>
                  <c:pt idx="657">
                    <c:v>2025/9/14 15:50</c:v>
                  </c:pt>
                  <c:pt idx="658">
                    <c:v>2025/9/14 16:20</c:v>
                  </c:pt>
                  <c:pt idx="659">
                    <c:v>2025/9/14 16:50</c:v>
                  </c:pt>
                  <c:pt idx="660">
                    <c:v>2025/9/14 17:20</c:v>
                  </c:pt>
                  <c:pt idx="661">
                    <c:v>2025/9/14 17:50</c:v>
                  </c:pt>
                  <c:pt idx="662">
                    <c:v>2025/9/14 18:20</c:v>
                  </c:pt>
                  <c:pt idx="663">
                    <c:v>2025/9/14 18:50</c:v>
                  </c:pt>
                  <c:pt idx="664">
                    <c:v>2025/9/14 19:20</c:v>
                  </c:pt>
                  <c:pt idx="665">
                    <c:v>2025/9/14 19:50</c:v>
                  </c:pt>
                  <c:pt idx="666">
                    <c:v>2025/9/14 20:20</c:v>
                  </c:pt>
                  <c:pt idx="667">
                    <c:v>2025/9/14 20:50</c:v>
                  </c:pt>
                  <c:pt idx="668">
                    <c:v>2025/9/14 21:20</c:v>
                  </c:pt>
                  <c:pt idx="669">
                    <c:v>2025/9/14 21:50</c:v>
                  </c:pt>
                  <c:pt idx="670">
                    <c:v>2025/9/14 22:20</c:v>
                  </c:pt>
                  <c:pt idx="671">
                    <c:v>2025/9/14 22:50</c:v>
                  </c:pt>
                  <c:pt idx="672">
                    <c:v>2025/9/14 23:20</c:v>
                  </c:pt>
                  <c:pt idx="673">
                    <c:v>2025/9/14 23:50</c:v>
                  </c:pt>
                  <c:pt idx="674">
                    <c:v>2025/9/15 00:20</c:v>
                  </c:pt>
                  <c:pt idx="675">
                    <c:v>2025/9/15 00:50</c:v>
                  </c:pt>
                  <c:pt idx="676">
                    <c:v>2025/9/15 01:20</c:v>
                  </c:pt>
                  <c:pt idx="677">
                    <c:v>2025/9/15 01:50</c:v>
                  </c:pt>
                  <c:pt idx="678">
                    <c:v>2025/9/15 02:20</c:v>
                  </c:pt>
                  <c:pt idx="679">
                    <c:v>2025/9/15 02:50</c:v>
                  </c:pt>
                  <c:pt idx="680">
                    <c:v>2025/9/15 03:20</c:v>
                  </c:pt>
                  <c:pt idx="681">
                    <c:v>2025/9/15 03:50</c:v>
                  </c:pt>
                  <c:pt idx="682">
                    <c:v>2025/9/15 04:20</c:v>
                  </c:pt>
                  <c:pt idx="683">
                    <c:v>2025/9/15 04:50</c:v>
                  </c:pt>
                  <c:pt idx="684">
                    <c:v>2025/9/15 05:20</c:v>
                  </c:pt>
                  <c:pt idx="685">
                    <c:v>2025/9/15 05:50</c:v>
                  </c:pt>
                  <c:pt idx="686">
                    <c:v>2025/9/15 06:20</c:v>
                  </c:pt>
                  <c:pt idx="687">
                    <c:v>2025/9/15 06:50</c:v>
                  </c:pt>
                  <c:pt idx="688">
                    <c:v>2025/9/15 07:20</c:v>
                  </c:pt>
                  <c:pt idx="689">
                    <c:v>2025/9/15 07:50</c:v>
                  </c:pt>
                  <c:pt idx="690">
                    <c:v>2025/9/15 08:20</c:v>
                  </c:pt>
                  <c:pt idx="691">
                    <c:v>2025/9/15 08:50</c:v>
                  </c:pt>
                  <c:pt idx="692">
                    <c:v>2025/9/15 09:20</c:v>
                  </c:pt>
                  <c:pt idx="693">
                    <c:v>2025/9/15 09:50</c:v>
                  </c:pt>
                  <c:pt idx="694">
                    <c:v>2025/9/15 10:20</c:v>
                  </c:pt>
                  <c:pt idx="695">
                    <c:v>2025/9/15 10:50</c:v>
                  </c:pt>
                  <c:pt idx="696">
                    <c:v>2025/9/15 11:20</c:v>
                  </c:pt>
                  <c:pt idx="697">
                    <c:v>2025/9/15 11:50</c:v>
                  </c:pt>
                  <c:pt idx="698">
                    <c:v>2025/9/15 12:20</c:v>
                  </c:pt>
                  <c:pt idx="699">
                    <c:v>2025/9/15 12:50</c:v>
                  </c:pt>
                  <c:pt idx="700">
                    <c:v>2025/9/15 13:20</c:v>
                  </c:pt>
                  <c:pt idx="701">
                    <c:v>2025/9/15 13:50</c:v>
                  </c:pt>
                  <c:pt idx="702">
                    <c:v>2025/9/15 14:20</c:v>
                  </c:pt>
                  <c:pt idx="703">
                    <c:v>2025/9/15 14:50</c:v>
                  </c:pt>
                  <c:pt idx="704">
                    <c:v>2025/9/15 15:20</c:v>
                  </c:pt>
                  <c:pt idx="705">
                    <c:v>2025/9/15 15:50</c:v>
                  </c:pt>
                  <c:pt idx="706">
                    <c:v>2025/9/15 16:20</c:v>
                  </c:pt>
                  <c:pt idx="707">
                    <c:v>2025/9/15 16:50</c:v>
                  </c:pt>
                  <c:pt idx="708">
                    <c:v>2025/9/15 17:20</c:v>
                  </c:pt>
                  <c:pt idx="709">
                    <c:v>2025/9/15 17:50</c:v>
                  </c:pt>
                  <c:pt idx="710">
                    <c:v>2025/9/15 18:20</c:v>
                  </c:pt>
                  <c:pt idx="711">
                    <c:v>2025/9/15 18:50</c:v>
                  </c:pt>
                  <c:pt idx="712">
                    <c:v>2025/9/15 19:20</c:v>
                  </c:pt>
                  <c:pt idx="713">
                    <c:v>2025/9/15 19:50</c:v>
                  </c:pt>
                  <c:pt idx="714">
                    <c:v>2025/9/15 20:20</c:v>
                  </c:pt>
                  <c:pt idx="715">
                    <c:v>2025/9/15 20:50</c:v>
                  </c:pt>
                  <c:pt idx="716">
                    <c:v>2025/9/15 21:20</c:v>
                  </c:pt>
                  <c:pt idx="717">
                    <c:v>2025/9/15 21:50</c:v>
                  </c:pt>
                  <c:pt idx="718">
                    <c:v>2025/9/15 22:20</c:v>
                  </c:pt>
                  <c:pt idx="719">
                    <c:v>2025/9/15 22:50</c:v>
                  </c:pt>
                  <c:pt idx="720">
                    <c:v>2025/9/15 23:20</c:v>
                  </c:pt>
                  <c:pt idx="721">
                    <c:v>2025/9/15 23:50</c:v>
                  </c:pt>
                  <c:pt idx="722">
                    <c:v>2025/9/16 00:20</c:v>
                  </c:pt>
                  <c:pt idx="723">
                    <c:v>2025/9/16 00:50</c:v>
                  </c:pt>
                  <c:pt idx="724">
                    <c:v>2025/9/16 01:20</c:v>
                  </c:pt>
                  <c:pt idx="725">
                    <c:v>2025/9/16 01:50</c:v>
                  </c:pt>
                  <c:pt idx="726">
                    <c:v>2025/9/16 02:20</c:v>
                  </c:pt>
                  <c:pt idx="727">
                    <c:v>2025/9/16 02:50</c:v>
                  </c:pt>
                  <c:pt idx="728">
                    <c:v>2025/9/16 03:20</c:v>
                  </c:pt>
                  <c:pt idx="729">
                    <c:v>2025/9/16 03:50</c:v>
                  </c:pt>
                  <c:pt idx="730">
                    <c:v>2025/9/16 04:20</c:v>
                  </c:pt>
                  <c:pt idx="731">
                    <c:v>2025/9/16 04:50</c:v>
                  </c:pt>
                  <c:pt idx="732">
                    <c:v>2025/9/16 05:20</c:v>
                  </c:pt>
                  <c:pt idx="733">
                    <c:v>2025/9/16 05:50</c:v>
                  </c:pt>
                  <c:pt idx="734">
                    <c:v>2025/9/16 06:20</c:v>
                  </c:pt>
                  <c:pt idx="735">
                    <c:v>2025/9/16 06:50</c:v>
                  </c:pt>
                  <c:pt idx="736">
                    <c:v>2025/9/16 07:20</c:v>
                  </c:pt>
                  <c:pt idx="737">
                    <c:v>2025/9/16 07:50</c:v>
                  </c:pt>
                  <c:pt idx="738">
                    <c:v>2025/9/16 08:20</c:v>
                  </c:pt>
                  <c:pt idx="739">
                    <c:v>2025/9/16 08:50</c:v>
                  </c:pt>
                  <c:pt idx="740">
                    <c:v>2025/9/16 09:20</c:v>
                  </c:pt>
                  <c:pt idx="741">
                    <c:v>2025/9/16 09:50</c:v>
                  </c:pt>
                  <c:pt idx="742">
                    <c:v>2025/9/16 10:20</c:v>
                  </c:pt>
                  <c:pt idx="743">
                    <c:v>2025/9/16 10:50</c:v>
                  </c:pt>
                  <c:pt idx="744">
                    <c:v>2025/9/16 11:20</c:v>
                  </c:pt>
                  <c:pt idx="745">
                    <c:v>2025/9/16 11:50</c:v>
                  </c:pt>
                  <c:pt idx="746">
                    <c:v>2025/9/16 12:20</c:v>
                  </c:pt>
                  <c:pt idx="747">
                    <c:v>2025/9/16 12:50</c:v>
                  </c:pt>
                  <c:pt idx="748">
                    <c:v>2025/9/16 13:20</c:v>
                  </c:pt>
                  <c:pt idx="749">
                    <c:v>2025/9/16 13:50</c:v>
                  </c:pt>
                  <c:pt idx="750">
                    <c:v>2025/9/16 14:20</c:v>
                  </c:pt>
                  <c:pt idx="751">
                    <c:v>2025/9/16 14:50</c:v>
                  </c:pt>
                  <c:pt idx="752">
                    <c:v>2025/9/16 15:20</c:v>
                  </c:pt>
                  <c:pt idx="753">
                    <c:v>2025/9/16 15:50</c:v>
                  </c:pt>
                  <c:pt idx="754">
                    <c:v>2025/9/16 16:20</c:v>
                  </c:pt>
                  <c:pt idx="755">
                    <c:v>2025/9/16 16:50</c:v>
                  </c:pt>
                  <c:pt idx="756">
                    <c:v>2025/9/16 17:20</c:v>
                  </c:pt>
                  <c:pt idx="757">
                    <c:v>2025/9/16 17:50</c:v>
                  </c:pt>
                  <c:pt idx="758">
                    <c:v>2025/9/16 18:20</c:v>
                  </c:pt>
                  <c:pt idx="759">
                    <c:v>2025/9/16 18:50</c:v>
                  </c:pt>
                  <c:pt idx="760">
                    <c:v>2025/9/16 19:20</c:v>
                  </c:pt>
                  <c:pt idx="761">
                    <c:v>2025/9/16 19:50</c:v>
                  </c:pt>
                  <c:pt idx="762">
                    <c:v>2025/9/16 20:20</c:v>
                  </c:pt>
                  <c:pt idx="763">
                    <c:v>2025/9/16 20:50</c:v>
                  </c:pt>
                  <c:pt idx="764">
                    <c:v>2025/9/16 21:20</c:v>
                  </c:pt>
                  <c:pt idx="765">
                    <c:v>2025/9/16 21:50</c:v>
                  </c:pt>
                  <c:pt idx="766">
                    <c:v>2025/9/16 22:20</c:v>
                  </c:pt>
                  <c:pt idx="767">
                    <c:v>2025/9/16 22:50</c:v>
                  </c:pt>
                  <c:pt idx="768">
                    <c:v>2025/9/16 23:20</c:v>
                  </c:pt>
                  <c:pt idx="769">
                    <c:v>2025/9/16 23:50</c:v>
                  </c:pt>
                  <c:pt idx="770">
                    <c:v>2025/9/17 00:20</c:v>
                  </c:pt>
                  <c:pt idx="771">
                    <c:v>2025/9/17 00:50</c:v>
                  </c:pt>
                  <c:pt idx="772">
                    <c:v>2025/9/17 01:20</c:v>
                  </c:pt>
                  <c:pt idx="773">
                    <c:v>2025/9/17 01:50</c:v>
                  </c:pt>
                  <c:pt idx="774">
                    <c:v>2025/9/17 02:20</c:v>
                  </c:pt>
                  <c:pt idx="775">
                    <c:v>2025/9/17 02:50</c:v>
                  </c:pt>
                  <c:pt idx="776">
                    <c:v>2025/9/17 03:20</c:v>
                  </c:pt>
                  <c:pt idx="777">
                    <c:v>2025/9/17 03:50</c:v>
                  </c:pt>
                  <c:pt idx="778">
                    <c:v>2025/9/17 04:20</c:v>
                  </c:pt>
                  <c:pt idx="779">
                    <c:v>2025/9/17 04:50</c:v>
                  </c:pt>
                  <c:pt idx="780">
                    <c:v>2025/9/17 05:20</c:v>
                  </c:pt>
                  <c:pt idx="781">
                    <c:v>2025/9/17 05:50</c:v>
                  </c:pt>
                  <c:pt idx="782">
                    <c:v>2025/9/17 06:20</c:v>
                  </c:pt>
                  <c:pt idx="783">
                    <c:v>2025/9/17 06:50</c:v>
                  </c:pt>
                  <c:pt idx="784">
                    <c:v>2025/9/17 07:20</c:v>
                  </c:pt>
                  <c:pt idx="785">
                    <c:v>2025/9/17 07:50</c:v>
                  </c:pt>
                  <c:pt idx="786">
                    <c:v>2025/9/17 08:20</c:v>
                  </c:pt>
                  <c:pt idx="787">
                    <c:v>2025/9/17 08:50</c:v>
                  </c:pt>
                  <c:pt idx="788">
                    <c:v>2025/9/17 09:20</c:v>
                  </c:pt>
                  <c:pt idx="789">
                    <c:v>2025/9/17 09:50</c:v>
                  </c:pt>
                  <c:pt idx="790">
                    <c:v>2025/9/17 10:20</c:v>
                  </c:pt>
                  <c:pt idx="791">
                    <c:v>2025/9/17 10:50</c:v>
                  </c:pt>
                  <c:pt idx="792">
                    <c:v>2025/9/17 11:20</c:v>
                  </c:pt>
                  <c:pt idx="793">
                    <c:v>2025/9/17 11:50</c:v>
                  </c:pt>
                  <c:pt idx="794">
                    <c:v>2025/9/17 12:20</c:v>
                  </c:pt>
                  <c:pt idx="795">
                    <c:v>2025/9/17 12:50</c:v>
                  </c:pt>
                  <c:pt idx="796">
                    <c:v>2025/9/17 13:20</c:v>
                  </c:pt>
                  <c:pt idx="797">
                    <c:v>2025/9/17 13:50</c:v>
                  </c:pt>
                  <c:pt idx="798">
                    <c:v>2025/9/17 14:20</c:v>
                  </c:pt>
                  <c:pt idx="799">
                    <c:v>2025/9/17 14:50</c:v>
                  </c:pt>
                  <c:pt idx="800">
                    <c:v>2025/9/17 15:20</c:v>
                  </c:pt>
                  <c:pt idx="801">
                    <c:v>2025/9/17 15:50</c:v>
                  </c:pt>
                  <c:pt idx="802">
                    <c:v>2025/9/17 16:20</c:v>
                  </c:pt>
                  <c:pt idx="803">
                    <c:v>2025/9/17 16:50</c:v>
                  </c:pt>
                  <c:pt idx="804">
                    <c:v>2025/9/17 17:20</c:v>
                  </c:pt>
                  <c:pt idx="805">
                    <c:v>2025/9/17 17:50</c:v>
                  </c:pt>
                  <c:pt idx="806">
                    <c:v>2025/9/17 18:20</c:v>
                  </c:pt>
                  <c:pt idx="807">
                    <c:v>2025/9/17 18:50</c:v>
                  </c:pt>
                  <c:pt idx="808">
                    <c:v>2025/9/17 19:20</c:v>
                  </c:pt>
                  <c:pt idx="809">
                    <c:v>2025/9/17 19:50</c:v>
                  </c:pt>
                  <c:pt idx="810">
                    <c:v>2025/9/17 20:20</c:v>
                  </c:pt>
                  <c:pt idx="811">
                    <c:v>2025/9/17 20:50</c:v>
                  </c:pt>
                  <c:pt idx="812">
                    <c:v>2025/9/17 21:20</c:v>
                  </c:pt>
                  <c:pt idx="813">
                    <c:v>2025/9/17 21:50</c:v>
                  </c:pt>
                  <c:pt idx="814">
                    <c:v>2025/9/17 22:20</c:v>
                  </c:pt>
                  <c:pt idx="815">
                    <c:v>2025/9/17 22:50</c:v>
                  </c:pt>
                  <c:pt idx="816">
                    <c:v>2025/9/17 23:20</c:v>
                  </c:pt>
                  <c:pt idx="817">
                    <c:v>2025/9/17 23:50</c:v>
                  </c:pt>
                  <c:pt idx="818">
                    <c:v>2025/9/18 00:20</c:v>
                  </c:pt>
                  <c:pt idx="819">
                    <c:v>2025/9/18 00:50</c:v>
                  </c:pt>
                  <c:pt idx="820">
                    <c:v>2025/9/18 01:20</c:v>
                  </c:pt>
                  <c:pt idx="821">
                    <c:v>2025/9/18 01:50</c:v>
                  </c:pt>
                  <c:pt idx="822">
                    <c:v>2025/9/18 02:20</c:v>
                  </c:pt>
                  <c:pt idx="823">
                    <c:v>2025/9/18 02:50</c:v>
                  </c:pt>
                  <c:pt idx="824">
                    <c:v>2025/9/18 03:20</c:v>
                  </c:pt>
                  <c:pt idx="825">
                    <c:v>2025/9/18 03:50</c:v>
                  </c:pt>
                  <c:pt idx="826">
                    <c:v>2025/9/18 04:20</c:v>
                  </c:pt>
                  <c:pt idx="827">
                    <c:v>2025/9/18 04:50</c:v>
                  </c:pt>
                  <c:pt idx="828">
                    <c:v>2025/9/18 05:20</c:v>
                  </c:pt>
                  <c:pt idx="829">
                    <c:v>2025/9/18 05:50</c:v>
                  </c:pt>
                  <c:pt idx="830">
                    <c:v>2025/9/18 06:20</c:v>
                  </c:pt>
                  <c:pt idx="831">
                    <c:v>2025/9/18 06:50</c:v>
                  </c:pt>
                  <c:pt idx="832">
                    <c:v>2025/9/18 07:20</c:v>
                  </c:pt>
                  <c:pt idx="833">
                    <c:v>2025/9/18 07:50</c:v>
                  </c:pt>
                  <c:pt idx="834">
                    <c:v>2025/9/18 08:20</c:v>
                  </c:pt>
                  <c:pt idx="835">
                    <c:v>2025/9/18 08:50</c:v>
                  </c:pt>
                  <c:pt idx="836">
                    <c:v>2025/9/18 09:20</c:v>
                  </c:pt>
                  <c:pt idx="837">
                    <c:v>2025/9/18 09:50</c:v>
                  </c:pt>
                  <c:pt idx="838">
                    <c:v>2025/9/18 10:20</c:v>
                  </c:pt>
                  <c:pt idx="839">
                    <c:v>2025/9/18 10:50</c:v>
                  </c:pt>
                  <c:pt idx="840">
                    <c:v>2025/9/18 11:20</c:v>
                  </c:pt>
                  <c:pt idx="841">
                    <c:v>2025/9/18 11:50</c:v>
                  </c:pt>
                  <c:pt idx="842">
                    <c:v>2025/9/18 12:20</c:v>
                  </c:pt>
                  <c:pt idx="843">
                    <c:v>2025/9/18 12:50</c:v>
                  </c:pt>
                  <c:pt idx="844">
                    <c:v>2025/9/18 13:20</c:v>
                  </c:pt>
                  <c:pt idx="845">
                    <c:v>2025/9/18 13:50</c:v>
                  </c:pt>
                  <c:pt idx="846">
                    <c:v>2025/9/18 14:20</c:v>
                  </c:pt>
                  <c:pt idx="847">
                    <c:v>2025/9/18 14:50</c:v>
                  </c:pt>
                  <c:pt idx="848">
                    <c:v>2025/9/18 15:20</c:v>
                  </c:pt>
                  <c:pt idx="849">
                    <c:v>2025/9/18 15:50</c:v>
                  </c:pt>
                  <c:pt idx="850">
                    <c:v>2025/9/18 16:20</c:v>
                  </c:pt>
                  <c:pt idx="851">
                    <c:v>2025/9/18 16:50</c:v>
                  </c:pt>
                  <c:pt idx="852">
                    <c:v>2025/9/18 17:20</c:v>
                  </c:pt>
                  <c:pt idx="853">
                    <c:v>2025/9/18 17:50</c:v>
                  </c:pt>
                  <c:pt idx="854">
                    <c:v>2025/9/18 18:20</c:v>
                  </c:pt>
                  <c:pt idx="855">
                    <c:v>2025/9/18 18:50</c:v>
                  </c:pt>
                  <c:pt idx="856">
                    <c:v>2025/9/18 19:20</c:v>
                  </c:pt>
                  <c:pt idx="857">
                    <c:v>2025/9/18 19:50</c:v>
                  </c:pt>
                  <c:pt idx="858">
                    <c:v>2025/9/18 20:20</c:v>
                  </c:pt>
                  <c:pt idx="859">
                    <c:v>2025/9/18 20:50</c:v>
                  </c:pt>
                  <c:pt idx="860">
                    <c:v>2025/9/18 21:20</c:v>
                  </c:pt>
                  <c:pt idx="861">
                    <c:v>2025/9/18 21:50</c:v>
                  </c:pt>
                  <c:pt idx="862">
                    <c:v>2025/9/18 22:20</c:v>
                  </c:pt>
                  <c:pt idx="863">
                    <c:v>2025/9/18 22:50</c:v>
                  </c:pt>
                  <c:pt idx="864">
                    <c:v>2025/9/18 23:20</c:v>
                  </c:pt>
                  <c:pt idx="865">
                    <c:v>2025/9/18 23:50</c:v>
                  </c:pt>
                  <c:pt idx="866">
                    <c:v>2025/9/19 00:20</c:v>
                  </c:pt>
                  <c:pt idx="867">
                    <c:v>2025/9/19 00:50</c:v>
                  </c:pt>
                  <c:pt idx="868">
                    <c:v>2025/9/19 01:20</c:v>
                  </c:pt>
                  <c:pt idx="869">
                    <c:v>2025/9/19 01:50</c:v>
                  </c:pt>
                  <c:pt idx="870">
                    <c:v>2025/9/19 02:20</c:v>
                  </c:pt>
                  <c:pt idx="871">
                    <c:v>2025/9/19 02:50</c:v>
                  </c:pt>
                  <c:pt idx="872">
                    <c:v>2025/9/19 03:20</c:v>
                  </c:pt>
                  <c:pt idx="873">
                    <c:v>2025/9/19 03:50</c:v>
                  </c:pt>
                  <c:pt idx="874">
                    <c:v>2025/9/19 04:20</c:v>
                  </c:pt>
                  <c:pt idx="875">
                    <c:v>2025/9/19 04:50</c:v>
                  </c:pt>
                  <c:pt idx="876">
                    <c:v>2025/9/19 05:20</c:v>
                  </c:pt>
                  <c:pt idx="877">
                    <c:v>2025/9/19 05:50</c:v>
                  </c:pt>
                  <c:pt idx="878">
                    <c:v>2025/9/19 06:20</c:v>
                  </c:pt>
                  <c:pt idx="879">
                    <c:v>2025/9/19 06:50</c:v>
                  </c:pt>
                  <c:pt idx="880">
                    <c:v>2025/9/19 07:20</c:v>
                  </c:pt>
                  <c:pt idx="881">
                    <c:v>2025/9/19 07:50</c:v>
                  </c:pt>
                  <c:pt idx="882">
                    <c:v>2025/9/19 08:20</c:v>
                  </c:pt>
                  <c:pt idx="883">
                    <c:v>2025/9/19 08:50</c:v>
                  </c:pt>
                  <c:pt idx="884">
                    <c:v>2025/9/19 09:20</c:v>
                  </c:pt>
                  <c:pt idx="885">
                    <c:v>2025/9/19 09:50</c:v>
                  </c:pt>
                  <c:pt idx="886">
                    <c:v>2025/9/19 10:20</c:v>
                  </c:pt>
                  <c:pt idx="887">
                    <c:v>2025/9/19 10:50</c:v>
                  </c:pt>
                  <c:pt idx="888">
                    <c:v>2025/9/19 11:20</c:v>
                  </c:pt>
                  <c:pt idx="889">
                    <c:v>2025/9/19 11:50</c:v>
                  </c:pt>
                  <c:pt idx="890">
                    <c:v>2025/9/19 12:20</c:v>
                  </c:pt>
                  <c:pt idx="891">
                    <c:v>2025/9/19 12:50</c:v>
                  </c:pt>
                  <c:pt idx="892">
                    <c:v>2025/9/19 13:20</c:v>
                  </c:pt>
                  <c:pt idx="893">
                    <c:v>2025/9/19 13:50</c:v>
                  </c:pt>
                  <c:pt idx="894">
                    <c:v>2025/9/19 14:20</c:v>
                  </c:pt>
                  <c:pt idx="895">
                    <c:v>2025/9/19 14:50</c:v>
                  </c:pt>
                  <c:pt idx="896">
                    <c:v>2025/9/19 15:20</c:v>
                  </c:pt>
                  <c:pt idx="897">
                    <c:v>2025/9/19 15:50</c:v>
                  </c:pt>
                  <c:pt idx="898">
                    <c:v>2025/9/19 16:20</c:v>
                  </c:pt>
                  <c:pt idx="899">
                    <c:v>2025/9/19 16:50</c:v>
                  </c:pt>
                  <c:pt idx="900">
                    <c:v>2025/9/19 17:20</c:v>
                  </c:pt>
                  <c:pt idx="901">
                    <c:v>2025/9/19 17:50</c:v>
                  </c:pt>
                  <c:pt idx="902">
                    <c:v>2025/9/19 18:20</c:v>
                  </c:pt>
                  <c:pt idx="903">
                    <c:v>2025/9/19 18:50</c:v>
                  </c:pt>
                  <c:pt idx="904">
                    <c:v>2025/9/19 19:20</c:v>
                  </c:pt>
                  <c:pt idx="905">
                    <c:v>2025/9/19 19:50</c:v>
                  </c:pt>
                  <c:pt idx="906">
                    <c:v>2025/9/19 20:20</c:v>
                  </c:pt>
                  <c:pt idx="907">
                    <c:v>2025/9/19 20:50</c:v>
                  </c:pt>
                  <c:pt idx="908">
                    <c:v>2025/9/19 21:20</c:v>
                  </c:pt>
                  <c:pt idx="909">
                    <c:v>2025/9/19 21:50</c:v>
                  </c:pt>
                  <c:pt idx="910">
                    <c:v>2025/9/19 22:20</c:v>
                  </c:pt>
                  <c:pt idx="911">
                    <c:v>2025/9/19 22:50</c:v>
                  </c:pt>
                  <c:pt idx="912">
                    <c:v>2025/9/19 23:20</c:v>
                  </c:pt>
                  <c:pt idx="913">
                    <c:v>2025/9/19 23:50</c:v>
                  </c:pt>
                  <c:pt idx="914">
                    <c:v>2025/9/20 00:20</c:v>
                  </c:pt>
                  <c:pt idx="915">
                    <c:v>2025/9/20 00:50</c:v>
                  </c:pt>
                  <c:pt idx="916">
                    <c:v>2025/9/20 01:20</c:v>
                  </c:pt>
                  <c:pt idx="917">
                    <c:v>2025/9/20 01:50</c:v>
                  </c:pt>
                  <c:pt idx="918">
                    <c:v>2025/9/20 02:20</c:v>
                  </c:pt>
                  <c:pt idx="919">
                    <c:v>2025/9/20 02:50</c:v>
                  </c:pt>
                  <c:pt idx="920">
                    <c:v>2025/9/20 03:20</c:v>
                  </c:pt>
                  <c:pt idx="921">
                    <c:v>2025/9/20 03:50</c:v>
                  </c:pt>
                  <c:pt idx="922">
                    <c:v>2025/9/20 04:20</c:v>
                  </c:pt>
                  <c:pt idx="923">
                    <c:v>2025/9/20 04:50</c:v>
                  </c:pt>
                  <c:pt idx="924">
                    <c:v>2025/9/20 05:20</c:v>
                  </c:pt>
                  <c:pt idx="925">
                    <c:v>2025/9/20 05:50</c:v>
                  </c:pt>
                  <c:pt idx="926">
                    <c:v>2025/9/20 06:20</c:v>
                  </c:pt>
                  <c:pt idx="927">
                    <c:v>2025/9/20 06:50</c:v>
                  </c:pt>
                  <c:pt idx="928">
                    <c:v>2025/9/20 07:20</c:v>
                  </c:pt>
                  <c:pt idx="929">
                    <c:v>2025/9/20 07:50</c:v>
                  </c:pt>
                  <c:pt idx="930">
                    <c:v>2025/9/20 08:20</c:v>
                  </c:pt>
                  <c:pt idx="931">
                    <c:v>2025/9/20 08:50</c:v>
                  </c:pt>
                  <c:pt idx="932">
                    <c:v>2025/9/20 09:20</c:v>
                  </c:pt>
                  <c:pt idx="933">
                    <c:v>2025/9/20 09:50</c:v>
                  </c:pt>
                  <c:pt idx="934">
                    <c:v>2025/9/20 10:20</c:v>
                  </c:pt>
                  <c:pt idx="935">
                    <c:v>2025/9/20 10:50</c:v>
                  </c:pt>
                  <c:pt idx="936">
                    <c:v>2025/9/20 11:20</c:v>
                  </c:pt>
                  <c:pt idx="937">
                    <c:v>2025/9/20 11:50</c:v>
                  </c:pt>
                  <c:pt idx="938">
                    <c:v>2025/9/20 12:20</c:v>
                  </c:pt>
                  <c:pt idx="939">
                    <c:v>2025/9/20 12:50</c:v>
                  </c:pt>
                  <c:pt idx="940">
                    <c:v>2025/9/20 13:20</c:v>
                  </c:pt>
                  <c:pt idx="941">
                    <c:v>2025/9/20 13:50</c:v>
                  </c:pt>
                  <c:pt idx="942">
                    <c:v>2025/9/20 14:20</c:v>
                  </c:pt>
                  <c:pt idx="943">
                    <c:v>2025/9/20 14:50</c:v>
                  </c:pt>
                  <c:pt idx="944">
                    <c:v>2025/9/20 15:20</c:v>
                  </c:pt>
                  <c:pt idx="945">
                    <c:v>2025/9/20 15:50</c:v>
                  </c:pt>
                  <c:pt idx="946">
                    <c:v>2025/9/20 16:20</c:v>
                  </c:pt>
                  <c:pt idx="947">
                    <c:v>2025/9/20 16:50</c:v>
                  </c:pt>
                  <c:pt idx="948">
                    <c:v>2025/9/20 17:20</c:v>
                  </c:pt>
                  <c:pt idx="949">
                    <c:v>2025/9/20 17:50</c:v>
                  </c:pt>
                  <c:pt idx="950">
                    <c:v>2025/9/20 18:20</c:v>
                  </c:pt>
                  <c:pt idx="951">
                    <c:v>2025/9/20 18:50</c:v>
                  </c:pt>
                  <c:pt idx="952">
                    <c:v>2025/9/20 19:20</c:v>
                  </c:pt>
                  <c:pt idx="953">
                    <c:v>2025/9/20 19:50</c:v>
                  </c:pt>
                  <c:pt idx="954">
                    <c:v>2025/9/20 20:20</c:v>
                  </c:pt>
                  <c:pt idx="955">
                    <c:v>2025/9/20 20:50</c:v>
                  </c:pt>
                  <c:pt idx="956">
                    <c:v>2025/9/20 21:20</c:v>
                  </c:pt>
                  <c:pt idx="957">
                    <c:v>2025/9/20 21:50</c:v>
                  </c:pt>
                  <c:pt idx="958">
                    <c:v>2025/9/20 22:20</c:v>
                  </c:pt>
                  <c:pt idx="959">
                    <c:v>2025/9/20 22:50</c:v>
                  </c:pt>
                  <c:pt idx="960">
                    <c:v>2025/9/20 23:20</c:v>
                  </c:pt>
                  <c:pt idx="961">
                    <c:v>2025/9/20 23:50</c:v>
                  </c:pt>
                  <c:pt idx="962">
                    <c:v>2025/9/21 00:20</c:v>
                  </c:pt>
                  <c:pt idx="963">
                    <c:v>2025/9/21 00:50</c:v>
                  </c:pt>
                  <c:pt idx="964">
                    <c:v>2025/9/21 01:20</c:v>
                  </c:pt>
                  <c:pt idx="965">
                    <c:v>2025/9/21 01:50</c:v>
                  </c:pt>
                  <c:pt idx="966">
                    <c:v>2025/9/21 02:20</c:v>
                  </c:pt>
                  <c:pt idx="967">
                    <c:v>2025/9/21 02:50</c:v>
                  </c:pt>
                  <c:pt idx="968">
                    <c:v>2025/9/21 03:20</c:v>
                  </c:pt>
                  <c:pt idx="969">
                    <c:v>2025/9/21 03:50</c:v>
                  </c:pt>
                  <c:pt idx="970">
                    <c:v>2025/9/21 04:20</c:v>
                  </c:pt>
                  <c:pt idx="971">
                    <c:v>2025/9/21 04:50</c:v>
                  </c:pt>
                  <c:pt idx="972">
                    <c:v>2025/9/21 05:20</c:v>
                  </c:pt>
                  <c:pt idx="973">
                    <c:v>2025/9/21 05:50</c:v>
                  </c:pt>
                  <c:pt idx="974">
                    <c:v>2025/9/21 06:20</c:v>
                  </c:pt>
                  <c:pt idx="975">
                    <c:v>2025/9/21 06:50</c:v>
                  </c:pt>
                  <c:pt idx="976">
                    <c:v>2025/9/21 07:20</c:v>
                  </c:pt>
                  <c:pt idx="977">
                    <c:v>2025/9/21 07:50</c:v>
                  </c:pt>
                  <c:pt idx="978">
                    <c:v>2025/9/21 08:20</c:v>
                  </c:pt>
                  <c:pt idx="979">
                    <c:v>2025/9/21 08:50</c:v>
                  </c:pt>
                  <c:pt idx="980">
                    <c:v>2025/9/21 09:20</c:v>
                  </c:pt>
                  <c:pt idx="981">
                    <c:v>2025/9/21 09:50</c:v>
                  </c:pt>
                  <c:pt idx="982">
                    <c:v>2025/9/21 10:20</c:v>
                  </c:pt>
                  <c:pt idx="983">
                    <c:v>2025/9/21 10:50</c:v>
                  </c:pt>
                  <c:pt idx="984">
                    <c:v>2025/9/21 11:20</c:v>
                  </c:pt>
                  <c:pt idx="985">
                    <c:v>2025/9/21 11:50</c:v>
                  </c:pt>
                  <c:pt idx="986">
                    <c:v>2025/9/21 12:20</c:v>
                  </c:pt>
                  <c:pt idx="987">
                    <c:v>2025/9/21 12:50</c:v>
                  </c:pt>
                  <c:pt idx="988">
                    <c:v>2025/9/21 13:20</c:v>
                  </c:pt>
                  <c:pt idx="989">
                    <c:v>2025/9/21 13:50</c:v>
                  </c:pt>
                  <c:pt idx="990">
                    <c:v>2025/9/21 14:20</c:v>
                  </c:pt>
                  <c:pt idx="991">
                    <c:v>2025/9/21 14:50</c:v>
                  </c:pt>
                  <c:pt idx="992">
                    <c:v>2025/9/21 15:20</c:v>
                  </c:pt>
                  <c:pt idx="993">
                    <c:v>2025/9/21 15:50</c:v>
                  </c:pt>
                  <c:pt idx="994">
                    <c:v>2025/9/21 16:20</c:v>
                  </c:pt>
                  <c:pt idx="995">
                    <c:v>2025/9/21 16:50</c:v>
                  </c:pt>
                  <c:pt idx="996">
                    <c:v>2025/9/21 17:20</c:v>
                  </c:pt>
                  <c:pt idx="997">
                    <c:v>2025/9/21 17:50</c:v>
                  </c:pt>
                  <c:pt idx="998">
                    <c:v>2025/9/21 18:20</c:v>
                  </c:pt>
                  <c:pt idx="999">
                    <c:v>2025/9/21 18:50</c:v>
                  </c:pt>
                  <c:pt idx="1000">
                    <c:v>2025/9/21 19:20</c:v>
                  </c:pt>
                  <c:pt idx="1001">
                    <c:v>2025/9/21 19:50</c:v>
                  </c:pt>
                  <c:pt idx="1002">
                    <c:v>2025/9/21 20:20</c:v>
                  </c:pt>
                  <c:pt idx="1003">
                    <c:v>2025/9/21 20:50</c:v>
                  </c:pt>
                  <c:pt idx="1004">
                    <c:v>2025/9/21 21:20</c:v>
                  </c:pt>
                  <c:pt idx="1005">
                    <c:v>2025/9/21 21:50</c:v>
                  </c:pt>
                  <c:pt idx="1006">
                    <c:v>2025/9/21 22:20</c:v>
                  </c:pt>
                  <c:pt idx="1007">
                    <c:v>2025/9/21 22:50</c:v>
                  </c:pt>
                  <c:pt idx="1008">
                    <c:v>2025/9/21 23:20</c:v>
                  </c:pt>
                  <c:pt idx="1009">
                    <c:v>2025/9/21 23:50</c:v>
                  </c:pt>
                  <c:pt idx="1010">
                    <c:v>2025/9/22 00:20</c:v>
                  </c:pt>
                  <c:pt idx="1011">
                    <c:v>2025/9/22 00:50</c:v>
                  </c:pt>
                  <c:pt idx="1012">
                    <c:v>2025/9/22 01:20</c:v>
                  </c:pt>
                  <c:pt idx="1013">
                    <c:v>2025/9/22 01:50</c:v>
                  </c:pt>
                  <c:pt idx="1014">
                    <c:v>2025/9/22 02:20</c:v>
                  </c:pt>
                  <c:pt idx="1015">
                    <c:v>2025/9/22 02:50</c:v>
                  </c:pt>
                  <c:pt idx="1016">
                    <c:v>2025/9/22 03:20</c:v>
                  </c:pt>
                  <c:pt idx="1017">
                    <c:v>2025/9/22 03:50</c:v>
                  </c:pt>
                  <c:pt idx="1018">
                    <c:v>2025/9/22 04:20</c:v>
                  </c:pt>
                  <c:pt idx="1019">
                    <c:v>2025/9/22 04:50</c:v>
                  </c:pt>
                  <c:pt idx="1020">
                    <c:v>2025/9/22 05:20</c:v>
                  </c:pt>
                  <c:pt idx="1021">
                    <c:v>2025/9/22 05:50</c:v>
                  </c:pt>
                  <c:pt idx="1022">
                    <c:v>2025/9/22 06:20</c:v>
                  </c:pt>
                  <c:pt idx="1023">
                    <c:v>2025/9/22 06:50</c:v>
                  </c:pt>
                  <c:pt idx="1024">
                    <c:v>2025/9/22 07:20</c:v>
                  </c:pt>
                  <c:pt idx="1025">
                    <c:v>2025/9/22 07:50</c:v>
                  </c:pt>
                  <c:pt idx="1026">
                    <c:v>2025/9/22 08:20</c:v>
                  </c:pt>
                  <c:pt idx="1027">
                    <c:v>2025/9/22 08:50</c:v>
                  </c:pt>
                  <c:pt idx="1028">
                    <c:v>2025/9/22 09:20</c:v>
                  </c:pt>
                  <c:pt idx="1029">
                    <c:v>2025/9/22 09:50</c:v>
                  </c:pt>
                  <c:pt idx="1030">
                    <c:v>2025/9/22 10:20</c:v>
                  </c:pt>
                  <c:pt idx="1031">
                    <c:v>2025/9/22 10:50</c:v>
                  </c:pt>
                  <c:pt idx="1032">
                    <c:v>2025/9/22 11:20</c:v>
                  </c:pt>
                  <c:pt idx="1033">
                    <c:v>2025/9/22 11:50</c:v>
                  </c:pt>
                  <c:pt idx="1034">
                    <c:v>2025/9/22 12:20</c:v>
                  </c:pt>
                  <c:pt idx="1035">
                    <c:v>2025/9/22 12:50</c:v>
                  </c:pt>
                  <c:pt idx="1036">
                    <c:v>2025/9/22 13:20</c:v>
                  </c:pt>
                  <c:pt idx="1037">
                    <c:v>2025/9/22 13:50</c:v>
                  </c:pt>
                  <c:pt idx="1038">
                    <c:v>2025/9/22 14:20</c:v>
                  </c:pt>
                  <c:pt idx="1039">
                    <c:v>2025/9/22 14:50</c:v>
                  </c:pt>
                  <c:pt idx="1040">
                    <c:v>2025/9/22 15:20</c:v>
                  </c:pt>
                  <c:pt idx="1041">
                    <c:v>2025/9/22 15:50</c:v>
                  </c:pt>
                  <c:pt idx="1042">
                    <c:v>2025/9/22 16:20</c:v>
                  </c:pt>
                  <c:pt idx="1043">
                    <c:v>2025/9/22 16:50</c:v>
                  </c:pt>
                  <c:pt idx="1044">
                    <c:v>2025/9/22 17:20</c:v>
                  </c:pt>
                  <c:pt idx="1045">
                    <c:v>2025/9/22 17:50</c:v>
                  </c:pt>
                  <c:pt idx="1046">
                    <c:v>2025/9/22 18:20</c:v>
                  </c:pt>
                  <c:pt idx="1047">
                    <c:v>2025/9/22 18:50</c:v>
                  </c:pt>
                  <c:pt idx="1048">
                    <c:v>2025/9/22 19:20</c:v>
                  </c:pt>
                  <c:pt idx="1049">
                    <c:v>2025/9/22 19:50</c:v>
                  </c:pt>
                  <c:pt idx="1050">
                    <c:v>2025/9/22 20:20</c:v>
                  </c:pt>
                  <c:pt idx="1051">
                    <c:v>2025/9/22 20:50</c:v>
                  </c:pt>
                  <c:pt idx="1052">
                    <c:v>2025/9/22 21:20</c:v>
                  </c:pt>
                  <c:pt idx="1053">
                    <c:v>2025/9/22 21:50</c:v>
                  </c:pt>
                  <c:pt idx="1054">
                    <c:v>2025/9/22 22:20</c:v>
                  </c:pt>
                  <c:pt idx="1055">
                    <c:v>2025/9/22 22:50</c:v>
                  </c:pt>
                  <c:pt idx="1056">
                    <c:v>2025/9/22 23:20</c:v>
                  </c:pt>
                  <c:pt idx="1057">
                    <c:v>2025/9/22 23:50</c:v>
                  </c:pt>
                  <c:pt idx="1058">
                    <c:v>2025/9/23 00:20</c:v>
                  </c:pt>
                  <c:pt idx="1059">
                    <c:v>2025/9/23 00:50</c:v>
                  </c:pt>
                  <c:pt idx="1060">
                    <c:v>2025/9/23 01:20</c:v>
                  </c:pt>
                  <c:pt idx="1061">
                    <c:v>2025/9/23 01:50</c:v>
                  </c:pt>
                  <c:pt idx="1062">
                    <c:v>2025/9/23 02:20</c:v>
                  </c:pt>
                  <c:pt idx="1063">
                    <c:v>2025/9/23 02:50</c:v>
                  </c:pt>
                  <c:pt idx="1064">
                    <c:v>2025/9/23 03:20</c:v>
                  </c:pt>
                  <c:pt idx="1065">
                    <c:v>2025/9/23 03:50</c:v>
                  </c:pt>
                  <c:pt idx="1066">
                    <c:v>2025/9/23 04:20</c:v>
                  </c:pt>
                  <c:pt idx="1067">
                    <c:v>2025/9/23 04:50</c:v>
                  </c:pt>
                  <c:pt idx="1068">
                    <c:v>2025/9/23 05:20</c:v>
                  </c:pt>
                  <c:pt idx="1069">
                    <c:v>2025/9/23 05:50</c:v>
                  </c:pt>
                  <c:pt idx="1070">
                    <c:v>2025/9/23 06:20</c:v>
                  </c:pt>
                  <c:pt idx="1071">
                    <c:v>2025/9/23 06:50</c:v>
                  </c:pt>
                  <c:pt idx="1072">
                    <c:v>2025/9/23 07:20</c:v>
                  </c:pt>
                  <c:pt idx="1073">
                    <c:v>2025/9/23 07:50</c:v>
                  </c:pt>
                  <c:pt idx="1074">
                    <c:v>2025/9/23 08:20</c:v>
                  </c:pt>
                  <c:pt idx="1075">
                    <c:v>2025/9/23 08:50</c:v>
                  </c:pt>
                  <c:pt idx="1076">
                    <c:v>2025/9/23 09:20</c:v>
                  </c:pt>
                  <c:pt idx="1077">
                    <c:v>2025/9/23 09:50</c:v>
                  </c:pt>
                  <c:pt idx="1078">
                    <c:v>2025/9/23 10:20</c:v>
                  </c:pt>
                  <c:pt idx="1079">
                    <c:v>2025/9/23 10:50</c:v>
                  </c:pt>
                  <c:pt idx="1080">
                    <c:v>2025/9/23 11:20</c:v>
                  </c:pt>
                  <c:pt idx="1081">
                    <c:v>2025/9/23 11:50</c:v>
                  </c:pt>
                  <c:pt idx="1082">
                    <c:v>2025/9/23 12:20</c:v>
                  </c:pt>
                  <c:pt idx="1083">
                    <c:v>2025/9/23 12:50</c:v>
                  </c:pt>
                  <c:pt idx="1084">
                    <c:v>2025/9/23 13:20</c:v>
                  </c:pt>
                  <c:pt idx="1085">
                    <c:v>2025/9/23 13:50</c:v>
                  </c:pt>
                  <c:pt idx="1086">
                    <c:v>2025/9/23 14:20</c:v>
                  </c:pt>
                  <c:pt idx="1087">
                    <c:v>2025/9/23 14:50</c:v>
                  </c:pt>
                  <c:pt idx="1088">
                    <c:v>2025/9/23 15:20</c:v>
                  </c:pt>
                  <c:pt idx="1089">
                    <c:v>2025/9/23 15:50</c:v>
                  </c:pt>
                  <c:pt idx="1090">
                    <c:v>2025/9/23 16:20</c:v>
                  </c:pt>
                  <c:pt idx="1091">
                    <c:v>2025/9/23 16:50</c:v>
                  </c:pt>
                  <c:pt idx="1092">
                    <c:v>2025/9/23 17:20</c:v>
                  </c:pt>
                  <c:pt idx="1093">
                    <c:v>2025/9/23 17:50</c:v>
                  </c:pt>
                  <c:pt idx="1094">
                    <c:v>2025/9/23 18:20</c:v>
                  </c:pt>
                  <c:pt idx="1095">
                    <c:v>2025/9/23 18:50</c:v>
                  </c:pt>
                  <c:pt idx="1096">
                    <c:v>2025/9/23 19:20</c:v>
                  </c:pt>
                  <c:pt idx="1097">
                    <c:v>2025/9/23 19:50</c:v>
                  </c:pt>
                  <c:pt idx="1098">
                    <c:v>2025/9/23 20:20</c:v>
                  </c:pt>
                  <c:pt idx="1099">
                    <c:v>2025/9/23 20:50</c:v>
                  </c:pt>
                  <c:pt idx="1100">
                    <c:v>2025/9/23 21:20</c:v>
                  </c:pt>
                  <c:pt idx="1101">
                    <c:v>2025/9/23 21:50</c:v>
                  </c:pt>
                  <c:pt idx="1102">
                    <c:v>2025/9/23 22:20</c:v>
                  </c:pt>
                  <c:pt idx="1103">
                    <c:v>2025/9/23 22:50</c:v>
                  </c:pt>
                  <c:pt idx="1104">
                    <c:v>2025/9/23 23:20</c:v>
                  </c:pt>
                  <c:pt idx="1105">
                    <c:v>2025/9/23 23:50</c:v>
                  </c:pt>
                  <c:pt idx="1106">
                    <c:v>2025/9/24 00:20</c:v>
                  </c:pt>
                  <c:pt idx="1107">
                    <c:v>2025/9/24 00:50</c:v>
                  </c:pt>
                  <c:pt idx="1108">
                    <c:v>2025/9/24 01:20</c:v>
                  </c:pt>
                  <c:pt idx="1109">
                    <c:v>2025/9/24 01:50</c:v>
                  </c:pt>
                  <c:pt idx="1110">
                    <c:v>2025/9/24 02:20</c:v>
                  </c:pt>
                  <c:pt idx="1111">
                    <c:v>2025/9/24 02:50</c:v>
                  </c:pt>
                  <c:pt idx="1112">
                    <c:v>2025/9/24 03:20</c:v>
                  </c:pt>
                  <c:pt idx="1113">
                    <c:v>2025/9/24 03:50</c:v>
                  </c:pt>
                  <c:pt idx="1114">
                    <c:v>2025/9/24 04:20</c:v>
                  </c:pt>
                  <c:pt idx="1115">
                    <c:v>2025/9/24 04:50</c:v>
                  </c:pt>
                  <c:pt idx="1116">
                    <c:v>2025/9/24 05:20</c:v>
                  </c:pt>
                  <c:pt idx="1117">
                    <c:v>2025/9/24 05:50</c:v>
                  </c:pt>
                  <c:pt idx="1118">
                    <c:v>2025/9/24 06:20</c:v>
                  </c:pt>
                  <c:pt idx="1119">
                    <c:v>2025/9/24 06:50</c:v>
                  </c:pt>
                  <c:pt idx="1120">
                    <c:v>2025/9/24 07:20</c:v>
                  </c:pt>
                  <c:pt idx="1121">
                    <c:v>2025/9/24 07:50</c:v>
                  </c:pt>
                  <c:pt idx="1122">
                    <c:v>2025/9/24 08:20</c:v>
                  </c:pt>
                  <c:pt idx="1123">
                    <c:v>2025/9/24 08:50</c:v>
                  </c:pt>
                  <c:pt idx="1124">
                    <c:v>2025/9/24 09:20</c:v>
                  </c:pt>
                  <c:pt idx="1125">
                    <c:v>2025/9/24 09:50</c:v>
                  </c:pt>
                  <c:pt idx="1126">
                    <c:v>2025/9/24 10:20</c:v>
                  </c:pt>
                  <c:pt idx="1127">
                    <c:v>2025/9/24 10:50</c:v>
                  </c:pt>
                  <c:pt idx="1128">
                    <c:v>2025/9/24 11:20</c:v>
                  </c:pt>
                  <c:pt idx="1129">
                    <c:v>2025/9/24 11:50</c:v>
                  </c:pt>
                  <c:pt idx="1130">
                    <c:v>2025/9/24 12:20</c:v>
                  </c:pt>
                  <c:pt idx="1131">
                    <c:v>2025/9/24 12:50</c:v>
                  </c:pt>
                  <c:pt idx="1132">
                    <c:v>2025/9/24 13:20</c:v>
                  </c:pt>
                  <c:pt idx="1133">
                    <c:v>2025/9/24 13:50</c:v>
                  </c:pt>
                  <c:pt idx="1134">
                    <c:v>2025/9/24 14:20</c:v>
                  </c:pt>
                  <c:pt idx="1135">
                    <c:v>2025/9/24 14:50</c:v>
                  </c:pt>
                  <c:pt idx="1136">
                    <c:v>2025/9/24 15:20</c:v>
                  </c:pt>
                  <c:pt idx="1137">
                    <c:v>2025/9/24 15:50</c:v>
                  </c:pt>
                  <c:pt idx="1138">
                    <c:v>2025/9/24 16:20</c:v>
                  </c:pt>
                  <c:pt idx="1139">
                    <c:v>2025/9/24 16:50</c:v>
                  </c:pt>
                  <c:pt idx="1140">
                    <c:v>2025/9/24 17:20</c:v>
                  </c:pt>
                  <c:pt idx="1141">
                    <c:v>2025/9/24 17:50</c:v>
                  </c:pt>
                  <c:pt idx="1142">
                    <c:v>2025/9/24 18:20</c:v>
                  </c:pt>
                  <c:pt idx="1143">
                    <c:v>2025/9/24 18:50</c:v>
                  </c:pt>
                  <c:pt idx="1144">
                    <c:v>2025/9/24 19:20</c:v>
                  </c:pt>
                  <c:pt idx="1145">
                    <c:v>2025/9/24 19:50</c:v>
                  </c:pt>
                  <c:pt idx="1146">
                    <c:v>2025/9/24 20:20</c:v>
                  </c:pt>
                  <c:pt idx="1147">
                    <c:v>2025/9/24 20:50</c:v>
                  </c:pt>
                  <c:pt idx="1148">
                    <c:v>2025/9/24 21:20</c:v>
                  </c:pt>
                  <c:pt idx="1149">
                    <c:v>2025/9/24 21:50</c:v>
                  </c:pt>
                  <c:pt idx="1150">
                    <c:v>2025/9/24 22:20</c:v>
                  </c:pt>
                  <c:pt idx="1151">
                    <c:v>2025/9/24 22:50</c:v>
                  </c:pt>
                  <c:pt idx="1152">
                    <c:v>2025/9/24 23:20</c:v>
                  </c:pt>
                  <c:pt idx="1153">
                    <c:v>2025/9/24 23:50</c:v>
                  </c:pt>
                  <c:pt idx="1154">
                    <c:v>2025/9/25 00:20</c:v>
                  </c:pt>
                  <c:pt idx="1155">
                    <c:v>2025/9/25 00:50</c:v>
                  </c:pt>
                  <c:pt idx="1156">
                    <c:v>2025/9/25 01:20</c:v>
                  </c:pt>
                  <c:pt idx="1157">
                    <c:v>2025/9/25 01:50</c:v>
                  </c:pt>
                  <c:pt idx="1158">
                    <c:v>2025/9/25 02:20</c:v>
                  </c:pt>
                  <c:pt idx="1159">
                    <c:v>2025/9/25 02:50</c:v>
                  </c:pt>
                  <c:pt idx="1160">
                    <c:v>2025/9/25 03:20</c:v>
                  </c:pt>
                  <c:pt idx="1161">
                    <c:v>2025/9/25 03:50</c:v>
                  </c:pt>
                  <c:pt idx="1162">
                    <c:v>2025/9/25 04:20</c:v>
                  </c:pt>
                  <c:pt idx="1163">
                    <c:v>2025/9/25 04:50</c:v>
                  </c:pt>
                  <c:pt idx="1164">
                    <c:v>2025/9/25 05:20</c:v>
                  </c:pt>
                  <c:pt idx="1165">
                    <c:v>2025/9/25 05:50</c:v>
                  </c:pt>
                  <c:pt idx="1166">
                    <c:v>2025/9/25 06:20</c:v>
                  </c:pt>
                  <c:pt idx="1167">
                    <c:v>2025/9/25 06:50</c:v>
                  </c:pt>
                  <c:pt idx="1168">
                    <c:v>2025/9/25 07:20</c:v>
                  </c:pt>
                  <c:pt idx="1169">
                    <c:v>2025/9/25 07:50</c:v>
                  </c:pt>
                  <c:pt idx="1170">
                    <c:v>2025/9/25 08:20</c:v>
                  </c:pt>
                  <c:pt idx="1171">
                    <c:v>2025/9/25 08:50</c:v>
                  </c:pt>
                  <c:pt idx="1172">
                    <c:v>2025/9/25 09:20</c:v>
                  </c:pt>
                  <c:pt idx="1173">
                    <c:v>2025/9/25 09:50</c:v>
                  </c:pt>
                  <c:pt idx="1174">
                    <c:v>2025/9/25 10:20</c:v>
                  </c:pt>
                  <c:pt idx="1175">
                    <c:v>2025/9/25 10:50</c:v>
                  </c:pt>
                  <c:pt idx="1176">
                    <c:v>2025/9/25 11:20</c:v>
                  </c:pt>
                  <c:pt idx="1177">
                    <c:v>2025/9/25 11:50</c:v>
                  </c:pt>
                  <c:pt idx="1178">
                    <c:v>2025/9/25 12:20</c:v>
                  </c:pt>
                  <c:pt idx="1179">
                    <c:v>2025/9/25 12:50</c:v>
                  </c:pt>
                  <c:pt idx="1180">
                    <c:v>2025/9/25 13:20</c:v>
                  </c:pt>
                  <c:pt idx="1181">
                    <c:v>2025/9/25 13:50</c:v>
                  </c:pt>
                  <c:pt idx="1182">
                    <c:v>2025/9/25 14:20</c:v>
                  </c:pt>
                  <c:pt idx="1183">
                    <c:v>2025/9/25 14:50</c:v>
                  </c:pt>
                  <c:pt idx="1184">
                    <c:v>2025/9/25 15:20</c:v>
                  </c:pt>
                  <c:pt idx="1185">
                    <c:v>2025/9/25 15:50</c:v>
                  </c:pt>
                  <c:pt idx="1186">
                    <c:v>2025/9/25 16:20</c:v>
                  </c:pt>
                  <c:pt idx="1187">
                    <c:v>2025/9/25 16:50</c:v>
                  </c:pt>
                  <c:pt idx="1188">
                    <c:v>2025/9/25 17:20</c:v>
                  </c:pt>
                  <c:pt idx="1189">
                    <c:v>2025/9/25 17:50</c:v>
                  </c:pt>
                  <c:pt idx="1190">
                    <c:v>2025/9/25 18:20</c:v>
                  </c:pt>
                  <c:pt idx="1191">
                    <c:v>2025/9/25 18:50</c:v>
                  </c:pt>
                  <c:pt idx="1192">
                    <c:v>2025/9/25 19:20</c:v>
                  </c:pt>
                  <c:pt idx="1193">
                    <c:v>2025/9/25 19:50</c:v>
                  </c:pt>
                  <c:pt idx="1194">
                    <c:v>2025/9/25 20:20</c:v>
                  </c:pt>
                  <c:pt idx="1195">
                    <c:v>2025/9/25 20:50</c:v>
                  </c:pt>
                  <c:pt idx="1196">
                    <c:v>2025/9/25 21:20</c:v>
                  </c:pt>
                  <c:pt idx="1197">
                    <c:v>2025/9/25 21:50</c:v>
                  </c:pt>
                  <c:pt idx="1198">
                    <c:v>2025/9/25 22:20</c:v>
                  </c:pt>
                  <c:pt idx="1199">
                    <c:v>2025/9/25 22:50</c:v>
                  </c:pt>
                  <c:pt idx="1200">
                    <c:v>2025/9/25 23:20</c:v>
                  </c:pt>
                  <c:pt idx="1201">
                    <c:v>2025/9/25 23:50</c:v>
                  </c:pt>
                  <c:pt idx="1202">
                    <c:v>2025/9/26 00:20</c:v>
                  </c:pt>
                  <c:pt idx="1203">
                    <c:v>2025/9/26 00:50</c:v>
                  </c:pt>
                  <c:pt idx="1204">
                    <c:v>2025/9/26 01:20</c:v>
                  </c:pt>
                  <c:pt idx="1205">
                    <c:v>2025/9/26 01:50</c:v>
                  </c:pt>
                  <c:pt idx="1206">
                    <c:v>2025/9/26 02:20</c:v>
                  </c:pt>
                  <c:pt idx="1207">
                    <c:v>2025/9/26 02:50</c:v>
                  </c:pt>
                  <c:pt idx="1208">
                    <c:v>2025/9/26 03:20</c:v>
                  </c:pt>
                  <c:pt idx="1209">
                    <c:v>2025/9/26 03:50</c:v>
                  </c:pt>
                  <c:pt idx="1210">
                    <c:v>2025/9/26 04:20</c:v>
                  </c:pt>
                  <c:pt idx="1211">
                    <c:v>2025/9/26 04:50</c:v>
                  </c:pt>
                  <c:pt idx="1212">
                    <c:v>2025/9/26 05:20</c:v>
                  </c:pt>
                  <c:pt idx="1213">
                    <c:v>2025/9/26 05:50</c:v>
                  </c:pt>
                  <c:pt idx="1214">
                    <c:v>2025/9/26 06:20</c:v>
                  </c:pt>
                  <c:pt idx="1215">
                    <c:v>2025/9/26 06:50</c:v>
                  </c:pt>
                  <c:pt idx="1216">
                    <c:v>2025/9/26 07:20</c:v>
                  </c:pt>
                  <c:pt idx="1217">
                    <c:v>2025/9/26 07:50</c:v>
                  </c:pt>
                  <c:pt idx="1218">
                    <c:v>2025/9/26 08:20</c:v>
                  </c:pt>
                  <c:pt idx="1219">
                    <c:v>2025/9/26 08:50</c:v>
                  </c:pt>
                  <c:pt idx="1220">
                    <c:v>2025/9/26 09:20</c:v>
                  </c:pt>
                  <c:pt idx="1221">
                    <c:v>2025/9/26 09:50</c:v>
                  </c:pt>
                  <c:pt idx="1222">
                    <c:v>2025/9/26 10:20</c:v>
                  </c:pt>
                  <c:pt idx="1223">
                    <c:v>2025/9/26 10:50</c:v>
                  </c:pt>
                  <c:pt idx="1224">
                    <c:v>2025/9/26 11:20</c:v>
                  </c:pt>
                  <c:pt idx="1225">
                    <c:v>2025/9/26 11:50</c:v>
                  </c:pt>
                  <c:pt idx="1226">
                    <c:v>2025/9/26 12:20</c:v>
                  </c:pt>
                  <c:pt idx="1227">
                    <c:v>2025/9/26 12:50</c:v>
                  </c:pt>
                  <c:pt idx="1228">
                    <c:v>2025/9/26 13:20</c:v>
                  </c:pt>
                  <c:pt idx="1229">
                    <c:v>2025/9/26 13:50</c:v>
                  </c:pt>
                  <c:pt idx="1230">
                    <c:v>2025/9/26 14:20</c:v>
                  </c:pt>
                  <c:pt idx="1231">
                    <c:v>2025/9/26 14:50</c:v>
                  </c:pt>
                  <c:pt idx="1232">
                    <c:v>2025/9/26 15:20</c:v>
                  </c:pt>
                  <c:pt idx="1233">
                    <c:v>2025/9/26 16:23</c:v>
                  </c:pt>
                  <c:pt idx="1234">
                    <c:v>2025/9/26 16:53</c:v>
                  </c:pt>
                  <c:pt idx="1235">
                    <c:v>2025/9/26 17:23</c:v>
                  </c:pt>
                  <c:pt idx="1236">
                    <c:v>2025/9/26 17:53</c:v>
                  </c:pt>
                  <c:pt idx="1237">
                    <c:v>2025/9/26 18:23</c:v>
                  </c:pt>
                  <c:pt idx="1238">
                    <c:v>2025/9/26 18:53</c:v>
                  </c:pt>
                  <c:pt idx="1239">
                    <c:v>2025/9/26 19:23</c:v>
                  </c:pt>
                  <c:pt idx="1240">
                    <c:v>2025/9/26 19:53</c:v>
                  </c:pt>
                  <c:pt idx="1241">
                    <c:v>2025/9/26 20:23</c:v>
                  </c:pt>
                  <c:pt idx="1242">
                    <c:v>2025/9/26 20:53</c:v>
                  </c:pt>
                  <c:pt idx="1243">
                    <c:v>2025/9/26 21:23</c:v>
                  </c:pt>
                  <c:pt idx="1244">
                    <c:v>2025/9/26 21:53</c:v>
                  </c:pt>
                  <c:pt idx="1245">
                    <c:v>2025/9/26 22:23</c:v>
                  </c:pt>
                  <c:pt idx="1246">
                    <c:v>2025/9/26 22:53</c:v>
                  </c:pt>
                  <c:pt idx="1247">
                    <c:v>2025/9/26 23:23</c:v>
                  </c:pt>
                  <c:pt idx="1248">
                    <c:v>2025/9/26 23:53</c:v>
                  </c:pt>
                  <c:pt idx="1249">
                    <c:v>2025/9/27 00:23</c:v>
                  </c:pt>
                  <c:pt idx="1250">
                    <c:v>2025/9/27 00:53</c:v>
                  </c:pt>
                  <c:pt idx="1251">
                    <c:v>2025/9/27 01:23</c:v>
                  </c:pt>
                  <c:pt idx="1252">
                    <c:v>2025/9/27 01:53</c:v>
                  </c:pt>
                  <c:pt idx="1253">
                    <c:v>2025/9/27 02:23</c:v>
                  </c:pt>
                  <c:pt idx="1254">
                    <c:v>2025/9/27 02:53</c:v>
                  </c:pt>
                  <c:pt idx="1255">
                    <c:v>2025/9/27 03:23</c:v>
                  </c:pt>
                  <c:pt idx="1256">
                    <c:v>2025/9/27 03:53</c:v>
                  </c:pt>
                  <c:pt idx="1257">
                    <c:v>2025/9/27 04:23</c:v>
                  </c:pt>
                  <c:pt idx="1258">
                    <c:v>2025/9/27 04:53</c:v>
                  </c:pt>
                  <c:pt idx="1259">
                    <c:v>2025/9/27 05:23</c:v>
                  </c:pt>
                  <c:pt idx="1260">
                    <c:v>2025/9/27 05:53</c:v>
                  </c:pt>
                  <c:pt idx="1261">
                    <c:v>2025/9/27 06:23</c:v>
                  </c:pt>
                  <c:pt idx="1262">
                    <c:v>2025/9/27 06:53</c:v>
                  </c:pt>
                  <c:pt idx="1263">
                    <c:v>2025/9/27 07:23</c:v>
                  </c:pt>
                  <c:pt idx="1264">
                    <c:v>2025/9/27 07:53</c:v>
                  </c:pt>
                  <c:pt idx="1265">
                    <c:v>2025/9/27 08:23</c:v>
                  </c:pt>
                  <c:pt idx="1266">
                    <c:v>2025/9/27 08:53</c:v>
                  </c:pt>
                  <c:pt idx="1267">
                    <c:v>2025/9/27 09:23</c:v>
                  </c:pt>
                  <c:pt idx="1268">
                    <c:v>2025/9/27 09:53</c:v>
                  </c:pt>
                  <c:pt idx="1269">
                    <c:v>2025/9/27 10:23</c:v>
                  </c:pt>
                  <c:pt idx="1270">
                    <c:v>2025/9/27 10:53</c:v>
                  </c:pt>
                  <c:pt idx="1271">
                    <c:v>2025/9/27 11:23</c:v>
                  </c:pt>
                  <c:pt idx="1272">
                    <c:v>2025/9/27 11:53</c:v>
                  </c:pt>
                  <c:pt idx="1273">
                    <c:v>2025/9/27 12:23</c:v>
                  </c:pt>
                  <c:pt idx="1274">
                    <c:v>2025/9/27 12:53</c:v>
                  </c:pt>
                  <c:pt idx="1275">
                    <c:v>2025/9/27 13:23</c:v>
                  </c:pt>
                  <c:pt idx="1276">
                    <c:v>2025/9/27 13:53</c:v>
                  </c:pt>
                  <c:pt idx="1277">
                    <c:v>2025/9/27 14:23</c:v>
                  </c:pt>
                  <c:pt idx="1278">
                    <c:v>2025/9/27 14:53</c:v>
                  </c:pt>
                  <c:pt idx="1279">
                    <c:v>2025/9/27 15:23</c:v>
                  </c:pt>
                  <c:pt idx="1280">
                    <c:v>2025/9/27 15:53</c:v>
                  </c:pt>
                  <c:pt idx="1281">
                    <c:v>2025/9/27 16:23</c:v>
                  </c:pt>
                  <c:pt idx="1282">
                    <c:v>2025/9/27 16:53</c:v>
                  </c:pt>
                  <c:pt idx="1283">
                    <c:v>2025/9/27 17:23</c:v>
                  </c:pt>
                  <c:pt idx="1284">
                    <c:v>2025/9/27 17:53</c:v>
                  </c:pt>
                  <c:pt idx="1285">
                    <c:v>2025/9/27 18:23</c:v>
                  </c:pt>
                  <c:pt idx="1286">
                    <c:v>2025/9/27 18:53</c:v>
                  </c:pt>
                  <c:pt idx="1287">
                    <c:v>2025/9/27 19:23</c:v>
                  </c:pt>
                  <c:pt idx="1288">
                    <c:v>2025/9/27 19:53</c:v>
                  </c:pt>
                  <c:pt idx="1289">
                    <c:v>2025/9/27 20:23</c:v>
                  </c:pt>
                  <c:pt idx="1290">
                    <c:v>2025/9/27 20:53</c:v>
                  </c:pt>
                  <c:pt idx="1291">
                    <c:v>2025/9/27 21:23</c:v>
                  </c:pt>
                  <c:pt idx="1292">
                    <c:v>2025/9/27 21:53</c:v>
                  </c:pt>
                  <c:pt idx="1293">
                    <c:v>2025/9/27 22:23</c:v>
                  </c:pt>
                  <c:pt idx="1294">
                    <c:v>2025/9/27 22:53</c:v>
                  </c:pt>
                  <c:pt idx="1295">
                    <c:v>2025/9/27 23:23</c:v>
                  </c:pt>
                  <c:pt idx="1296">
                    <c:v>2025/9/27 23:53</c:v>
                  </c:pt>
                  <c:pt idx="1297">
                    <c:v>2025/9/28 00:23</c:v>
                  </c:pt>
                  <c:pt idx="1298">
                    <c:v>2025/9/28 00:53</c:v>
                  </c:pt>
                  <c:pt idx="1299">
                    <c:v>2025/9/28 01:23</c:v>
                  </c:pt>
                  <c:pt idx="1300">
                    <c:v>2025/9/28 01:53</c:v>
                  </c:pt>
                  <c:pt idx="1301">
                    <c:v>2025/9/28 02:23</c:v>
                  </c:pt>
                  <c:pt idx="1302">
                    <c:v>2025/9/28 02:53</c:v>
                  </c:pt>
                  <c:pt idx="1303">
                    <c:v>2025/9/28 03:23</c:v>
                  </c:pt>
                  <c:pt idx="1304">
                    <c:v>2025/9/28 03:53</c:v>
                  </c:pt>
                  <c:pt idx="1305">
                    <c:v>2025/9/28 04:23</c:v>
                  </c:pt>
                  <c:pt idx="1306">
                    <c:v>2025/9/28 04:53</c:v>
                  </c:pt>
                  <c:pt idx="1307">
                    <c:v>2025/9/28 05:23</c:v>
                  </c:pt>
                  <c:pt idx="1308">
                    <c:v>2025/9/28 05:53</c:v>
                  </c:pt>
                  <c:pt idx="1309">
                    <c:v>2025/9/28 06:23</c:v>
                  </c:pt>
                  <c:pt idx="1310">
                    <c:v>2025/9/28 06:53</c:v>
                  </c:pt>
                  <c:pt idx="1311">
                    <c:v>2025/9/28 07:23</c:v>
                  </c:pt>
                  <c:pt idx="1312">
                    <c:v>2025/9/28 07:53</c:v>
                  </c:pt>
                  <c:pt idx="1313">
                    <c:v>2025/9/28 08:23</c:v>
                  </c:pt>
                  <c:pt idx="1314">
                    <c:v>2025/9/28 08:53</c:v>
                  </c:pt>
                  <c:pt idx="1315">
                    <c:v>2025/9/28 09:23</c:v>
                  </c:pt>
                  <c:pt idx="1316">
                    <c:v>2025/9/28 09:53</c:v>
                  </c:pt>
                  <c:pt idx="1317">
                    <c:v>2025/9/28 10:23</c:v>
                  </c:pt>
                  <c:pt idx="1318">
                    <c:v>2025/9/28 10:53</c:v>
                  </c:pt>
                  <c:pt idx="1319">
                    <c:v>2025/9/28 11:23</c:v>
                  </c:pt>
                  <c:pt idx="1320">
                    <c:v>2025/9/28 11:53</c:v>
                  </c:pt>
                  <c:pt idx="1321">
                    <c:v>2025/9/28 12:23</c:v>
                  </c:pt>
                  <c:pt idx="1322">
                    <c:v>2025/9/28 12:53</c:v>
                  </c:pt>
                  <c:pt idx="1323">
                    <c:v>2025/9/28 13:23</c:v>
                  </c:pt>
                  <c:pt idx="1324">
                    <c:v>2025/9/28 13:53</c:v>
                  </c:pt>
                  <c:pt idx="1325">
                    <c:v>2025/9/28 14:23</c:v>
                  </c:pt>
                  <c:pt idx="1326">
                    <c:v>2025/9/28 14:53</c:v>
                  </c:pt>
                  <c:pt idx="1327">
                    <c:v>2025/9/28 15:23</c:v>
                  </c:pt>
                  <c:pt idx="1328">
                    <c:v>2025/9/28 15:53</c:v>
                  </c:pt>
                  <c:pt idx="1329">
                    <c:v>2025/9/28 16:23</c:v>
                  </c:pt>
                  <c:pt idx="1330">
                    <c:v>2025/9/28 16:53</c:v>
                  </c:pt>
                  <c:pt idx="1331">
                    <c:v>2025/9/28 17:23</c:v>
                  </c:pt>
                  <c:pt idx="1332">
                    <c:v>2025/9/28 17:53</c:v>
                  </c:pt>
                  <c:pt idx="1333">
                    <c:v>2025/9/28 18:23</c:v>
                  </c:pt>
                  <c:pt idx="1334">
                    <c:v>2025/9/28 18:53</c:v>
                  </c:pt>
                  <c:pt idx="1335">
                    <c:v>2025/9/28 19:23</c:v>
                  </c:pt>
                  <c:pt idx="1336">
                    <c:v>2025/9/28 19:53</c:v>
                  </c:pt>
                  <c:pt idx="1337">
                    <c:v>2025/9/28 20:23</c:v>
                  </c:pt>
                  <c:pt idx="1338">
                    <c:v>2025/9/28 20:53</c:v>
                  </c:pt>
                  <c:pt idx="1339">
                    <c:v>2025/9/28 21:23</c:v>
                  </c:pt>
                  <c:pt idx="1340">
                    <c:v>2025/9/28 21:53</c:v>
                  </c:pt>
                  <c:pt idx="1341">
                    <c:v>2025/9/28 22:23</c:v>
                  </c:pt>
                  <c:pt idx="1342">
                    <c:v>2025/9/28 22:53</c:v>
                  </c:pt>
                  <c:pt idx="1343">
                    <c:v>2025/9/28 23:23</c:v>
                  </c:pt>
                  <c:pt idx="1344">
                    <c:v>2025/9/28 23:53</c:v>
                  </c:pt>
                  <c:pt idx="1345">
                    <c:v>2025/9/29 00:23</c:v>
                  </c:pt>
                  <c:pt idx="1346">
                    <c:v>2025/9/29 00:53</c:v>
                  </c:pt>
                  <c:pt idx="1347">
                    <c:v>2025/9/29 01:23</c:v>
                  </c:pt>
                  <c:pt idx="1348">
                    <c:v>2025/9/29 01:53</c:v>
                  </c:pt>
                  <c:pt idx="1349">
                    <c:v>2025/9/29 02:23</c:v>
                  </c:pt>
                  <c:pt idx="1350">
                    <c:v>2025/9/29 02:53</c:v>
                  </c:pt>
                  <c:pt idx="1351">
                    <c:v>2025/9/29 03:23</c:v>
                  </c:pt>
                  <c:pt idx="1352">
                    <c:v>2025/9/29 03:53</c:v>
                  </c:pt>
                  <c:pt idx="1353">
                    <c:v>2025/9/29 04:23</c:v>
                  </c:pt>
                  <c:pt idx="1354">
                    <c:v>2025/9/29 04:53</c:v>
                  </c:pt>
                  <c:pt idx="1355">
                    <c:v>2025/9/29 05:23</c:v>
                  </c:pt>
                  <c:pt idx="1356">
                    <c:v>2025/9/29 05:53</c:v>
                  </c:pt>
                  <c:pt idx="1357">
                    <c:v>2025/9/29 06:23</c:v>
                  </c:pt>
                  <c:pt idx="1358">
                    <c:v>2025/9/29 06:53</c:v>
                  </c:pt>
                  <c:pt idx="1359">
                    <c:v>2025/9/29 07:23</c:v>
                  </c:pt>
                  <c:pt idx="1360">
                    <c:v>2025/9/29 07:53</c:v>
                  </c:pt>
                  <c:pt idx="1361">
                    <c:v>2025/9/29 08:23</c:v>
                  </c:pt>
                  <c:pt idx="1362">
                    <c:v>2025/9/29 08:53</c:v>
                  </c:pt>
                  <c:pt idx="1363">
                    <c:v>2025/9/29 09:23</c:v>
                  </c:pt>
                  <c:pt idx="1364">
                    <c:v>2025/9/29 09:53</c:v>
                  </c:pt>
                  <c:pt idx="1365">
                    <c:v>2025/9/29 10:23</c:v>
                  </c:pt>
                  <c:pt idx="1366">
                    <c:v>2025/9/29 10:53</c:v>
                  </c:pt>
                  <c:pt idx="1367">
                    <c:v>2025/9/29 11:23</c:v>
                  </c:pt>
                  <c:pt idx="1368">
                    <c:v>2025/9/29 11:53</c:v>
                  </c:pt>
                  <c:pt idx="1369">
                    <c:v>2025/9/29 12:23</c:v>
                  </c:pt>
                  <c:pt idx="1370">
                    <c:v>2025/9/29 12:53</c:v>
                  </c:pt>
                  <c:pt idx="1371">
                    <c:v>2025/9/29 13:23</c:v>
                  </c:pt>
                  <c:pt idx="1372">
                    <c:v>2025/9/29 13:53</c:v>
                  </c:pt>
                  <c:pt idx="1373">
                    <c:v>2025/9/29 14:23</c:v>
                  </c:pt>
                  <c:pt idx="1374">
                    <c:v>2025/9/29 14:53</c:v>
                  </c:pt>
                  <c:pt idx="1375">
                    <c:v>2025/9/29 15:23</c:v>
                  </c:pt>
                  <c:pt idx="1376">
                    <c:v>2025/9/29 15:53</c:v>
                  </c:pt>
                  <c:pt idx="1377">
                    <c:v>2025/9/29 16:23</c:v>
                  </c:pt>
                  <c:pt idx="1378">
                    <c:v>2025/9/29 16:53</c:v>
                  </c:pt>
                  <c:pt idx="1379">
                    <c:v>2025/9/29 17:23</c:v>
                  </c:pt>
                  <c:pt idx="1380">
                    <c:v>2025/9/29 17:53</c:v>
                  </c:pt>
                  <c:pt idx="1381">
                    <c:v>2025/9/29 18:23</c:v>
                  </c:pt>
                  <c:pt idx="1382">
                    <c:v>2025/9/29 18:53</c:v>
                  </c:pt>
                  <c:pt idx="1383">
                    <c:v>2025/9/29 19:23</c:v>
                  </c:pt>
                  <c:pt idx="1384">
                    <c:v>2025/9/29 19:53</c:v>
                  </c:pt>
                  <c:pt idx="1385">
                    <c:v>2025/9/29 20:23</c:v>
                  </c:pt>
                  <c:pt idx="1386">
                    <c:v>2025/9/29 20:53</c:v>
                  </c:pt>
                  <c:pt idx="1387">
                    <c:v>2025/9/29 21:23</c:v>
                  </c:pt>
                  <c:pt idx="1388">
                    <c:v>2025/9/29 21:53</c:v>
                  </c:pt>
                  <c:pt idx="1389">
                    <c:v>2025/9/29 22:23</c:v>
                  </c:pt>
                  <c:pt idx="1390">
                    <c:v>2025/9/29 22:53</c:v>
                  </c:pt>
                  <c:pt idx="1391">
                    <c:v>2025/9/29 23:23</c:v>
                  </c:pt>
                  <c:pt idx="1392">
                    <c:v>2025/9/29 23:53</c:v>
                  </c:pt>
                  <c:pt idx="1393">
                    <c:v>2025/9/30 00:23</c:v>
                  </c:pt>
                  <c:pt idx="1394">
                    <c:v>2025/9/30 00:53</c:v>
                  </c:pt>
                  <c:pt idx="1395">
                    <c:v>2025/9/30 01:23</c:v>
                  </c:pt>
                  <c:pt idx="1396">
                    <c:v>2025/9/30 01:53</c:v>
                  </c:pt>
                  <c:pt idx="1397">
                    <c:v>2025/9/30 02:23</c:v>
                  </c:pt>
                  <c:pt idx="1398">
                    <c:v>2025/9/30 02:53</c:v>
                  </c:pt>
                  <c:pt idx="1399">
                    <c:v>2025/9/30 03:23</c:v>
                  </c:pt>
                  <c:pt idx="1400">
                    <c:v>2025/9/30 03:53</c:v>
                  </c:pt>
                  <c:pt idx="1401">
                    <c:v>2025/9/30 04:23</c:v>
                  </c:pt>
                  <c:pt idx="1402">
                    <c:v>2025/9/30 04:53</c:v>
                  </c:pt>
                  <c:pt idx="1403">
                    <c:v>2025/9/30 05:23</c:v>
                  </c:pt>
                  <c:pt idx="1404">
                    <c:v>2025/9/30 05:53</c:v>
                  </c:pt>
                  <c:pt idx="1405">
                    <c:v>2025/9/30 06:23</c:v>
                  </c:pt>
                  <c:pt idx="1406">
                    <c:v>2025/9/30 06:53</c:v>
                  </c:pt>
                  <c:pt idx="1407">
                    <c:v>2025/9/30 07:23</c:v>
                  </c:pt>
                  <c:pt idx="1408">
                    <c:v>2025/9/30 07:53</c:v>
                  </c:pt>
                  <c:pt idx="1409">
                    <c:v>2025/9/30 08:23</c:v>
                  </c:pt>
                  <c:pt idx="1410">
                    <c:v>2025/9/30 08:53</c:v>
                  </c:pt>
                  <c:pt idx="1411">
                    <c:v>2025/9/30 09:23</c:v>
                  </c:pt>
                  <c:pt idx="1412">
                    <c:v>2025/9/30 09:53</c:v>
                  </c:pt>
                  <c:pt idx="1413">
                    <c:v>2025/9/30 10:23</c:v>
                  </c:pt>
                  <c:pt idx="1414">
                    <c:v>2025/9/30 10:53</c:v>
                  </c:pt>
                  <c:pt idx="1415">
                    <c:v>2025/9/30 11:23</c:v>
                  </c:pt>
                  <c:pt idx="1416">
                    <c:v>2025/9/30 11:53</c:v>
                  </c:pt>
                  <c:pt idx="1417">
                    <c:v>2025/9/30 12:23</c:v>
                  </c:pt>
                  <c:pt idx="1418">
                    <c:v>2025/9/30 12:53</c:v>
                  </c:pt>
                  <c:pt idx="1419">
                    <c:v>2025/9/30 13:23</c:v>
                  </c:pt>
                  <c:pt idx="1420">
                    <c:v>2025/9/30 13:53</c:v>
                  </c:pt>
                  <c:pt idx="1421">
                    <c:v>2025/9/30 14:23</c:v>
                  </c:pt>
                  <c:pt idx="1422">
                    <c:v>2025/9/30 14:53</c:v>
                  </c:pt>
                  <c:pt idx="1423">
                    <c:v>2025/9/30 15:23</c:v>
                  </c:pt>
                  <c:pt idx="1424">
                    <c:v>2025/9/30 15:53</c:v>
                  </c:pt>
                  <c:pt idx="1425">
                    <c:v>2025/9/30 16:23</c:v>
                  </c:pt>
                  <c:pt idx="1426">
                    <c:v>2025/9/30 16:25</c:v>
                  </c:pt>
                  <c:pt idx="1427">
                    <c:v>2025/9/30 16:55</c:v>
                  </c:pt>
                  <c:pt idx="1428">
                    <c:v>2025/9/30 17:25</c:v>
                  </c:pt>
                  <c:pt idx="1429">
                    <c:v>2025/9/30 17:55</c:v>
                  </c:pt>
                  <c:pt idx="1430">
                    <c:v>2025/9/30 18:25</c:v>
                  </c:pt>
                  <c:pt idx="1431">
                    <c:v>2025/9/30 18:55</c:v>
                  </c:pt>
                  <c:pt idx="1432">
                    <c:v>2025/9/30 19:25</c:v>
                  </c:pt>
                  <c:pt idx="1433">
                    <c:v>2025/9/30 19:55</c:v>
                  </c:pt>
                  <c:pt idx="1434">
                    <c:v>2025/9/30 20:25</c:v>
                  </c:pt>
                  <c:pt idx="1435">
                    <c:v>2025/9/30 20:55</c:v>
                  </c:pt>
                  <c:pt idx="1436">
                    <c:v>2025/9/30 21:25</c:v>
                  </c:pt>
                  <c:pt idx="1437">
                    <c:v>2025/9/30 21:55</c:v>
                  </c:pt>
                  <c:pt idx="1438">
                    <c:v>2025/9/30 22:25</c:v>
                  </c:pt>
                  <c:pt idx="1439">
                    <c:v>2025/9/30 22:55</c:v>
                  </c:pt>
                  <c:pt idx="1440">
                    <c:v>2025/9/30 23:25</c:v>
                  </c:pt>
                  <c:pt idx="1441">
                    <c:v>2025/9/30 23:55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</c:lvl>
              </c:multiLvlStrCache>
            </c:multiLvlStrRef>
          </c:cat>
          <c:val>
            <c:numRef>
              <c:f>Temp.!$F$3:$F$1444</c:f>
              <c:numCache>
                <c:formatCode>0.00_ </c:formatCode>
                <c:ptCount val="1442"/>
                <c:pt idx="0">
                  <c:v>29.1</c:v>
                </c:pt>
                <c:pt idx="48">
                  <c:v>28.9</c:v>
                </c:pt>
                <c:pt idx="96">
                  <c:v>29.6</c:v>
                </c:pt>
                <c:pt idx="144">
                  <c:v>29.1</c:v>
                </c:pt>
                <c:pt idx="192">
                  <c:v>28.6</c:v>
                </c:pt>
                <c:pt idx="240">
                  <c:v>30.3</c:v>
                </c:pt>
                <c:pt idx="288">
                  <c:v>31.5</c:v>
                </c:pt>
                <c:pt idx="336">
                  <c:v>29.6</c:v>
                </c:pt>
                <c:pt idx="384">
                  <c:v>29.6</c:v>
                </c:pt>
                <c:pt idx="432">
                  <c:v>30.3</c:v>
                </c:pt>
                <c:pt idx="480">
                  <c:v>29.7</c:v>
                </c:pt>
                <c:pt idx="529">
                  <c:v>30.6</c:v>
                </c:pt>
                <c:pt idx="577">
                  <c:v>29.4</c:v>
                </c:pt>
                <c:pt idx="625">
                  <c:v>30.1</c:v>
                </c:pt>
                <c:pt idx="673">
                  <c:v>29.7</c:v>
                </c:pt>
                <c:pt idx="721">
                  <c:v>30.6</c:v>
                </c:pt>
                <c:pt idx="769">
                  <c:v>30.9</c:v>
                </c:pt>
                <c:pt idx="817">
                  <c:v>31.3</c:v>
                </c:pt>
                <c:pt idx="865">
                  <c:v>30.5</c:v>
                </c:pt>
                <c:pt idx="913">
                  <c:v>30.8</c:v>
                </c:pt>
                <c:pt idx="961">
                  <c:v>30.1</c:v>
                </c:pt>
                <c:pt idx="1009">
                  <c:v>29.1</c:v>
                </c:pt>
                <c:pt idx="1057">
                  <c:v>28.6</c:v>
                </c:pt>
                <c:pt idx="1105">
                  <c:v>29.9</c:v>
                </c:pt>
                <c:pt idx="1153">
                  <c:v>31.7</c:v>
                </c:pt>
                <c:pt idx="1201">
                  <c:v>30.2</c:v>
                </c:pt>
                <c:pt idx="1248">
                  <c:v>30.7</c:v>
                </c:pt>
                <c:pt idx="1296">
                  <c:v>31.1</c:v>
                </c:pt>
                <c:pt idx="1344">
                  <c:v>30.4</c:v>
                </c:pt>
                <c:pt idx="1392">
                  <c:v>29.6</c:v>
                </c:pt>
                <c:pt idx="144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CE-7247-8C16-0B8F257CE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11183"/>
        <c:axId val="970383807"/>
      </c:lineChart>
      <c:catAx>
        <c:axId val="97061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70383807"/>
        <c:crosses val="autoZero"/>
        <c:auto val="1"/>
        <c:lblAlgn val="ctr"/>
        <c:lblOffset val="100"/>
        <c:noMultiLvlLbl val="0"/>
      </c:catAx>
      <c:valAx>
        <c:axId val="970383807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7061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RH(%)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RH!$D$2</c:f>
              <c:strCache>
                <c:ptCount val="1"/>
                <c:pt idx="0">
                  <c:v>Test RH(%)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RH!$B$3:$C$1444</c:f>
              <c:multiLvlStrCache>
                <c:ptCount val="1442"/>
                <c:lvl>
                  <c:pt idx="0">
                    <c:v>2025/9/1 00:03</c:v>
                  </c:pt>
                  <c:pt idx="1">
                    <c:v>2025/9/1 00:33</c:v>
                  </c:pt>
                  <c:pt idx="2">
                    <c:v>2025/9/1 01:03</c:v>
                  </c:pt>
                  <c:pt idx="3">
                    <c:v>2025/9/1 01:33</c:v>
                  </c:pt>
                  <c:pt idx="4">
                    <c:v>2025/9/1 02:03</c:v>
                  </c:pt>
                  <c:pt idx="5">
                    <c:v>2025/9/1 02:33</c:v>
                  </c:pt>
                  <c:pt idx="6">
                    <c:v>2025/9/1 03:03</c:v>
                  </c:pt>
                  <c:pt idx="7">
                    <c:v>2025/9/1 03:33</c:v>
                  </c:pt>
                  <c:pt idx="8">
                    <c:v>2025/9/1 04:03</c:v>
                  </c:pt>
                  <c:pt idx="9">
                    <c:v>2025/9/1 04:33</c:v>
                  </c:pt>
                  <c:pt idx="10">
                    <c:v>2025/9/1 05:03</c:v>
                  </c:pt>
                  <c:pt idx="11">
                    <c:v>2025/9/1 05:33</c:v>
                  </c:pt>
                  <c:pt idx="12">
                    <c:v>2025/9/1 06:03</c:v>
                  </c:pt>
                  <c:pt idx="13">
                    <c:v>2025/9/1 06:33</c:v>
                  </c:pt>
                  <c:pt idx="14">
                    <c:v>2025/9/1 07:03</c:v>
                  </c:pt>
                  <c:pt idx="15">
                    <c:v>2025/9/1 07:33</c:v>
                  </c:pt>
                  <c:pt idx="16">
                    <c:v>2025/9/1 08:03</c:v>
                  </c:pt>
                  <c:pt idx="17">
                    <c:v>2025/9/1 08:33</c:v>
                  </c:pt>
                  <c:pt idx="18">
                    <c:v>2025/9/1 08:46</c:v>
                  </c:pt>
                  <c:pt idx="19">
                    <c:v>2025/9/1 09:16</c:v>
                  </c:pt>
                  <c:pt idx="20">
                    <c:v>2025/9/1 09:46</c:v>
                  </c:pt>
                  <c:pt idx="21">
                    <c:v>2025/9/1 10:16</c:v>
                  </c:pt>
                  <c:pt idx="22">
                    <c:v>2025/9/1 10:46</c:v>
                  </c:pt>
                  <c:pt idx="23">
                    <c:v>2025/9/1 11:16</c:v>
                  </c:pt>
                  <c:pt idx="24">
                    <c:v>2025/9/1 11:46</c:v>
                  </c:pt>
                  <c:pt idx="25">
                    <c:v>2025/9/1 12:16</c:v>
                  </c:pt>
                  <c:pt idx="26">
                    <c:v>2025/9/1 12:46</c:v>
                  </c:pt>
                  <c:pt idx="27">
                    <c:v>2025/9/1 13:16</c:v>
                  </c:pt>
                  <c:pt idx="28">
                    <c:v>2025/9/1 13:46</c:v>
                  </c:pt>
                  <c:pt idx="29">
                    <c:v>2025/9/1 14:16</c:v>
                  </c:pt>
                  <c:pt idx="30">
                    <c:v>2025/9/1 14:46</c:v>
                  </c:pt>
                  <c:pt idx="31">
                    <c:v>2025/9/1 15:16</c:v>
                  </c:pt>
                  <c:pt idx="32">
                    <c:v>2025/9/1 15:46</c:v>
                  </c:pt>
                  <c:pt idx="33">
                    <c:v>2025/9/1 16:16</c:v>
                  </c:pt>
                  <c:pt idx="34">
                    <c:v>2025/9/1 16:46</c:v>
                  </c:pt>
                  <c:pt idx="35">
                    <c:v>2025/9/1 17:16</c:v>
                  </c:pt>
                  <c:pt idx="36">
                    <c:v>2025/9/1 17:46</c:v>
                  </c:pt>
                  <c:pt idx="37">
                    <c:v>2025/9/1 18:16</c:v>
                  </c:pt>
                  <c:pt idx="38">
                    <c:v>2025/9/1 18:46</c:v>
                  </c:pt>
                  <c:pt idx="39">
                    <c:v>2025/9/1 19:16</c:v>
                  </c:pt>
                  <c:pt idx="40">
                    <c:v>2025/9/1 19:46</c:v>
                  </c:pt>
                  <c:pt idx="41">
                    <c:v>2025/9/1 20:16</c:v>
                  </c:pt>
                  <c:pt idx="42">
                    <c:v>2025/9/1 20:46</c:v>
                  </c:pt>
                  <c:pt idx="43">
                    <c:v>2025/9/1 21:16</c:v>
                  </c:pt>
                  <c:pt idx="44">
                    <c:v>2025/9/1 21:46</c:v>
                  </c:pt>
                  <c:pt idx="45">
                    <c:v>2025/9/1 22:16</c:v>
                  </c:pt>
                  <c:pt idx="46">
                    <c:v>2025/9/1 22:46</c:v>
                  </c:pt>
                  <c:pt idx="47">
                    <c:v>2025/9/1 23:16</c:v>
                  </c:pt>
                  <c:pt idx="48">
                    <c:v>2025/9/1 23:46</c:v>
                  </c:pt>
                  <c:pt idx="49">
                    <c:v>2025/9/2 00:16</c:v>
                  </c:pt>
                  <c:pt idx="50">
                    <c:v>2025/9/2 00:46</c:v>
                  </c:pt>
                  <c:pt idx="51">
                    <c:v>2025/9/2 01:16</c:v>
                  </c:pt>
                  <c:pt idx="52">
                    <c:v>2025/9/2 01:46</c:v>
                  </c:pt>
                  <c:pt idx="53">
                    <c:v>2025/9/2 02:16</c:v>
                  </c:pt>
                  <c:pt idx="54">
                    <c:v>2025/9/2 02:46</c:v>
                  </c:pt>
                  <c:pt idx="55">
                    <c:v>2025/9/2 03:16</c:v>
                  </c:pt>
                  <c:pt idx="56">
                    <c:v>2025/9/2 03:46</c:v>
                  </c:pt>
                  <c:pt idx="57">
                    <c:v>2025/9/2 04:16</c:v>
                  </c:pt>
                  <c:pt idx="58">
                    <c:v>2025/9/2 04:46</c:v>
                  </c:pt>
                  <c:pt idx="59">
                    <c:v>2025/9/2 05:16</c:v>
                  </c:pt>
                  <c:pt idx="60">
                    <c:v>2025/9/2 05:46</c:v>
                  </c:pt>
                  <c:pt idx="61">
                    <c:v>2025/9/2 06:16</c:v>
                  </c:pt>
                  <c:pt idx="62">
                    <c:v>2025/9/2 06:46</c:v>
                  </c:pt>
                  <c:pt idx="63">
                    <c:v>2025/9/2 07:16</c:v>
                  </c:pt>
                  <c:pt idx="64">
                    <c:v>2025/9/2 07:46</c:v>
                  </c:pt>
                  <c:pt idx="65">
                    <c:v>2025/9/2 08:16</c:v>
                  </c:pt>
                  <c:pt idx="66">
                    <c:v>2025/9/2 08:46</c:v>
                  </c:pt>
                  <c:pt idx="67">
                    <c:v>2025/9/2 09:16</c:v>
                  </c:pt>
                  <c:pt idx="68">
                    <c:v>2025/9/2 09:46</c:v>
                  </c:pt>
                  <c:pt idx="69">
                    <c:v>2025/9/2 10:16</c:v>
                  </c:pt>
                  <c:pt idx="70">
                    <c:v>2025/9/2 10:46</c:v>
                  </c:pt>
                  <c:pt idx="71">
                    <c:v>2025/9/2 11:16</c:v>
                  </c:pt>
                  <c:pt idx="72">
                    <c:v>2025/9/2 11:46</c:v>
                  </c:pt>
                  <c:pt idx="73">
                    <c:v>2025/9/2 12:16</c:v>
                  </c:pt>
                  <c:pt idx="74">
                    <c:v>2025/9/2 12:46</c:v>
                  </c:pt>
                  <c:pt idx="75">
                    <c:v>2025/9/2 13:16</c:v>
                  </c:pt>
                  <c:pt idx="76">
                    <c:v>2025/9/2 13:46</c:v>
                  </c:pt>
                  <c:pt idx="77">
                    <c:v>2025/9/2 14:16</c:v>
                  </c:pt>
                  <c:pt idx="78">
                    <c:v>2025/9/2 14:46</c:v>
                  </c:pt>
                  <c:pt idx="79">
                    <c:v>2025/9/2 15:16</c:v>
                  </c:pt>
                  <c:pt idx="80">
                    <c:v>2025/9/2 15:46</c:v>
                  </c:pt>
                  <c:pt idx="81">
                    <c:v>2025/9/2 16:16</c:v>
                  </c:pt>
                  <c:pt idx="82">
                    <c:v>2025/9/2 16:46</c:v>
                  </c:pt>
                  <c:pt idx="83">
                    <c:v>2025/9/2 17:16</c:v>
                  </c:pt>
                  <c:pt idx="84">
                    <c:v>2025/9/2 17:46</c:v>
                  </c:pt>
                  <c:pt idx="85">
                    <c:v>2025/9/2 18:16</c:v>
                  </c:pt>
                  <c:pt idx="86">
                    <c:v>2025/9/2 18:46</c:v>
                  </c:pt>
                  <c:pt idx="87">
                    <c:v>2025/9/2 19:16</c:v>
                  </c:pt>
                  <c:pt idx="88">
                    <c:v>2025/9/2 19:46</c:v>
                  </c:pt>
                  <c:pt idx="89">
                    <c:v>2025/9/2 20:16</c:v>
                  </c:pt>
                  <c:pt idx="90">
                    <c:v>2025/9/2 20:46</c:v>
                  </c:pt>
                  <c:pt idx="91">
                    <c:v>2025/9/2 21:16</c:v>
                  </c:pt>
                  <c:pt idx="92">
                    <c:v>2025/9/2 21:46</c:v>
                  </c:pt>
                  <c:pt idx="93">
                    <c:v>2025/9/2 22:16</c:v>
                  </c:pt>
                  <c:pt idx="94">
                    <c:v>2025/9/2 22:46</c:v>
                  </c:pt>
                  <c:pt idx="95">
                    <c:v>2025/9/2 23:16</c:v>
                  </c:pt>
                  <c:pt idx="96">
                    <c:v>2025/9/2 23:46</c:v>
                  </c:pt>
                  <c:pt idx="97">
                    <c:v>2025/9/3 00:16</c:v>
                  </c:pt>
                  <c:pt idx="98">
                    <c:v>2025/9/3 00:46</c:v>
                  </c:pt>
                  <c:pt idx="99">
                    <c:v>2025/9/3 01:16</c:v>
                  </c:pt>
                  <c:pt idx="100">
                    <c:v>2025/9/3 01:46</c:v>
                  </c:pt>
                  <c:pt idx="101">
                    <c:v>2025/9/3 02:16</c:v>
                  </c:pt>
                  <c:pt idx="102">
                    <c:v>2025/9/3 02:46</c:v>
                  </c:pt>
                  <c:pt idx="103">
                    <c:v>2025/9/3 03:16</c:v>
                  </c:pt>
                  <c:pt idx="104">
                    <c:v>2025/9/3 03:46</c:v>
                  </c:pt>
                  <c:pt idx="105">
                    <c:v>2025/9/3 04:16</c:v>
                  </c:pt>
                  <c:pt idx="106">
                    <c:v>2025/9/3 04:46</c:v>
                  </c:pt>
                  <c:pt idx="107">
                    <c:v>2025/9/3 05:16</c:v>
                  </c:pt>
                  <c:pt idx="108">
                    <c:v>2025/9/3 05:46</c:v>
                  </c:pt>
                  <c:pt idx="109">
                    <c:v>2025/9/3 06:16</c:v>
                  </c:pt>
                  <c:pt idx="110">
                    <c:v>2025/9/3 06:46</c:v>
                  </c:pt>
                  <c:pt idx="111">
                    <c:v>2025/9/3 07:16</c:v>
                  </c:pt>
                  <c:pt idx="112">
                    <c:v>2025/9/3 07:46</c:v>
                  </c:pt>
                  <c:pt idx="113">
                    <c:v>2025/9/3 08:16</c:v>
                  </c:pt>
                  <c:pt idx="114">
                    <c:v>2025/9/3 08:46</c:v>
                  </c:pt>
                  <c:pt idx="115">
                    <c:v>2025/9/3 09:16</c:v>
                  </c:pt>
                  <c:pt idx="116">
                    <c:v>2025/9/3 09:46</c:v>
                  </c:pt>
                  <c:pt idx="117">
                    <c:v>2025/9/3 10:16</c:v>
                  </c:pt>
                  <c:pt idx="118">
                    <c:v>2025/9/3 10:46</c:v>
                  </c:pt>
                  <c:pt idx="119">
                    <c:v>2025/9/3 11:16</c:v>
                  </c:pt>
                  <c:pt idx="120">
                    <c:v>2025/9/3 11:46</c:v>
                  </c:pt>
                  <c:pt idx="121">
                    <c:v>2025/9/3 12:16</c:v>
                  </c:pt>
                  <c:pt idx="122">
                    <c:v>2025/9/3 12:46</c:v>
                  </c:pt>
                  <c:pt idx="123">
                    <c:v>2025/9/3 13:16</c:v>
                  </c:pt>
                  <c:pt idx="124">
                    <c:v>2025/9/3 13:46</c:v>
                  </c:pt>
                  <c:pt idx="125">
                    <c:v>2025/9/3 14:16</c:v>
                  </c:pt>
                  <c:pt idx="126">
                    <c:v>2025/9/3 14:46</c:v>
                  </c:pt>
                  <c:pt idx="127">
                    <c:v>2025/9/3 15:16</c:v>
                  </c:pt>
                  <c:pt idx="128">
                    <c:v>2025/9/3 15:46</c:v>
                  </c:pt>
                  <c:pt idx="129">
                    <c:v>2025/9/3 16:16</c:v>
                  </c:pt>
                  <c:pt idx="130">
                    <c:v>2025/9/3 16:46</c:v>
                  </c:pt>
                  <c:pt idx="131">
                    <c:v>2025/9/3 17:16</c:v>
                  </c:pt>
                  <c:pt idx="132">
                    <c:v>2025/9/3 17:46</c:v>
                  </c:pt>
                  <c:pt idx="133">
                    <c:v>2025/9/3 18:16</c:v>
                  </c:pt>
                  <c:pt idx="134">
                    <c:v>2025/9/3 18:46</c:v>
                  </c:pt>
                  <c:pt idx="135">
                    <c:v>2025/9/3 19:16</c:v>
                  </c:pt>
                  <c:pt idx="136">
                    <c:v>2025/9/3 19:46</c:v>
                  </c:pt>
                  <c:pt idx="137">
                    <c:v>2025/9/3 20:16</c:v>
                  </c:pt>
                  <c:pt idx="138">
                    <c:v>2025/9/3 20:46</c:v>
                  </c:pt>
                  <c:pt idx="139">
                    <c:v>2025/9/3 21:16</c:v>
                  </c:pt>
                  <c:pt idx="140">
                    <c:v>2025/9/3 21:46</c:v>
                  </c:pt>
                  <c:pt idx="141">
                    <c:v>2025/9/3 22:16</c:v>
                  </c:pt>
                  <c:pt idx="142">
                    <c:v>2025/9/3 22:46</c:v>
                  </c:pt>
                  <c:pt idx="143">
                    <c:v>2025/9/3 23:16</c:v>
                  </c:pt>
                  <c:pt idx="144">
                    <c:v>2025/9/3 23:46</c:v>
                  </c:pt>
                  <c:pt idx="145">
                    <c:v>2025/9/4 00:16</c:v>
                  </c:pt>
                  <c:pt idx="146">
                    <c:v>2025/9/4 00:46</c:v>
                  </c:pt>
                  <c:pt idx="147">
                    <c:v>2025/9/4 01:16</c:v>
                  </c:pt>
                  <c:pt idx="148">
                    <c:v>2025/9/4 01:46</c:v>
                  </c:pt>
                  <c:pt idx="149">
                    <c:v>2025/9/4 02:16</c:v>
                  </c:pt>
                  <c:pt idx="150">
                    <c:v>2025/9/4 02:46</c:v>
                  </c:pt>
                  <c:pt idx="151">
                    <c:v>2025/9/4 03:16</c:v>
                  </c:pt>
                  <c:pt idx="152">
                    <c:v>2025/9/4 03:46</c:v>
                  </c:pt>
                  <c:pt idx="153">
                    <c:v>2025/9/4 04:16</c:v>
                  </c:pt>
                  <c:pt idx="154">
                    <c:v>2025/9/4 04:46</c:v>
                  </c:pt>
                  <c:pt idx="155">
                    <c:v>2025/9/4 05:16</c:v>
                  </c:pt>
                  <c:pt idx="156">
                    <c:v>2025/9/4 05:46</c:v>
                  </c:pt>
                  <c:pt idx="157">
                    <c:v>2025/9/4 06:16</c:v>
                  </c:pt>
                  <c:pt idx="158">
                    <c:v>2025/9/4 06:46</c:v>
                  </c:pt>
                  <c:pt idx="159">
                    <c:v>2025/9/4 07:16</c:v>
                  </c:pt>
                  <c:pt idx="160">
                    <c:v>2025/9/4 07:46</c:v>
                  </c:pt>
                  <c:pt idx="161">
                    <c:v>2025/9/4 08:16</c:v>
                  </c:pt>
                  <c:pt idx="162">
                    <c:v>2025/9/4 08:46</c:v>
                  </c:pt>
                  <c:pt idx="163">
                    <c:v>2025/9/4 09:16</c:v>
                  </c:pt>
                  <c:pt idx="164">
                    <c:v>2025/9/4 09:46</c:v>
                  </c:pt>
                  <c:pt idx="165">
                    <c:v>2025/9/4 10:16</c:v>
                  </c:pt>
                  <c:pt idx="166">
                    <c:v>2025/9/4 10:46</c:v>
                  </c:pt>
                  <c:pt idx="167">
                    <c:v>2025/9/4 11:16</c:v>
                  </c:pt>
                  <c:pt idx="168">
                    <c:v>2025/9/4 11:46</c:v>
                  </c:pt>
                  <c:pt idx="169">
                    <c:v>2025/9/4 12:16</c:v>
                  </c:pt>
                  <c:pt idx="170">
                    <c:v>2025/9/4 12:46</c:v>
                  </c:pt>
                  <c:pt idx="171">
                    <c:v>2025/9/4 13:16</c:v>
                  </c:pt>
                  <c:pt idx="172">
                    <c:v>2025/9/4 13:46</c:v>
                  </c:pt>
                  <c:pt idx="173">
                    <c:v>2025/9/4 14:16</c:v>
                  </c:pt>
                  <c:pt idx="174">
                    <c:v>2025/9/4 14:46</c:v>
                  </c:pt>
                  <c:pt idx="175">
                    <c:v>2025/9/4 15:16</c:v>
                  </c:pt>
                  <c:pt idx="176">
                    <c:v>2025/9/4 15:46</c:v>
                  </c:pt>
                  <c:pt idx="177">
                    <c:v>2025/9/4 16:16</c:v>
                  </c:pt>
                  <c:pt idx="178">
                    <c:v>2025/9/4 16:46</c:v>
                  </c:pt>
                  <c:pt idx="179">
                    <c:v>2025/9/4 17:16</c:v>
                  </c:pt>
                  <c:pt idx="180">
                    <c:v>2025/9/4 17:46</c:v>
                  </c:pt>
                  <c:pt idx="181">
                    <c:v>2025/9/4 18:16</c:v>
                  </c:pt>
                  <c:pt idx="182">
                    <c:v>2025/9/4 18:46</c:v>
                  </c:pt>
                  <c:pt idx="183">
                    <c:v>2025/9/4 19:16</c:v>
                  </c:pt>
                  <c:pt idx="184">
                    <c:v>2025/9/4 19:46</c:v>
                  </c:pt>
                  <c:pt idx="185">
                    <c:v>2025/9/4 20:16</c:v>
                  </c:pt>
                  <c:pt idx="186">
                    <c:v>2025/9/4 20:46</c:v>
                  </c:pt>
                  <c:pt idx="187">
                    <c:v>2025/9/4 21:16</c:v>
                  </c:pt>
                  <c:pt idx="188">
                    <c:v>2025/9/4 21:46</c:v>
                  </c:pt>
                  <c:pt idx="189">
                    <c:v>2025/9/4 22:16</c:v>
                  </c:pt>
                  <c:pt idx="190">
                    <c:v>2025/9/4 22:46</c:v>
                  </c:pt>
                  <c:pt idx="191">
                    <c:v>2025/9/4 23:16</c:v>
                  </c:pt>
                  <c:pt idx="192">
                    <c:v>2025/9/4 23:46</c:v>
                  </c:pt>
                  <c:pt idx="193">
                    <c:v>2025/9/5 00:16</c:v>
                  </c:pt>
                  <c:pt idx="194">
                    <c:v>2025/9/5 00:46</c:v>
                  </c:pt>
                  <c:pt idx="195">
                    <c:v>2025/9/5 01:16</c:v>
                  </c:pt>
                  <c:pt idx="196">
                    <c:v>2025/9/5 01:46</c:v>
                  </c:pt>
                  <c:pt idx="197">
                    <c:v>2025/9/5 02:16</c:v>
                  </c:pt>
                  <c:pt idx="198">
                    <c:v>2025/9/5 02:46</c:v>
                  </c:pt>
                  <c:pt idx="199">
                    <c:v>2025/9/5 03:16</c:v>
                  </c:pt>
                  <c:pt idx="200">
                    <c:v>2025/9/5 03:46</c:v>
                  </c:pt>
                  <c:pt idx="201">
                    <c:v>2025/9/5 04:16</c:v>
                  </c:pt>
                  <c:pt idx="202">
                    <c:v>2025/9/5 04:46</c:v>
                  </c:pt>
                  <c:pt idx="203">
                    <c:v>2025/9/5 05:16</c:v>
                  </c:pt>
                  <c:pt idx="204">
                    <c:v>2025/9/5 05:46</c:v>
                  </c:pt>
                  <c:pt idx="205">
                    <c:v>2025/9/5 06:16</c:v>
                  </c:pt>
                  <c:pt idx="206">
                    <c:v>2025/9/5 06:46</c:v>
                  </c:pt>
                  <c:pt idx="207">
                    <c:v>2025/9/5 07:16</c:v>
                  </c:pt>
                  <c:pt idx="208">
                    <c:v>2025/9/5 07:46</c:v>
                  </c:pt>
                  <c:pt idx="209">
                    <c:v>2025/9/5 08:16</c:v>
                  </c:pt>
                  <c:pt idx="210">
                    <c:v>2025/9/5 08:46</c:v>
                  </c:pt>
                  <c:pt idx="211">
                    <c:v>2025/9/5 09:16</c:v>
                  </c:pt>
                  <c:pt idx="212">
                    <c:v>2025/9/5 09:46</c:v>
                  </c:pt>
                  <c:pt idx="213">
                    <c:v>2025/9/5 10:16</c:v>
                  </c:pt>
                  <c:pt idx="214">
                    <c:v>2025/9/5 10:46</c:v>
                  </c:pt>
                  <c:pt idx="215">
                    <c:v>2025/9/5 11:16</c:v>
                  </c:pt>
                  <c:pt idx="216">
                    <c:v>2025/9/5 11:46</c:v>
                  </c:pt>
                  <c:pt idx="217">
                    <c:v>2025/9/5 12:16</c:v>
                  </c:pt>
                  <c:pt idx="218">
                    <c:v>2025/9/5 12:46</c:v>
                  </c:pt>
                  <c:pt idx="219">
                    <c:v>2025/9/5 13:16</c:v>
                  </c:pt>
                  <c:pt idx="220">
                    <c:v>2025/9/5 13:46</c:v>
                  </c:pt>
                  <c:pt idx="221">
                    <c:v>2025/9/5 14:16</c:v>
                  </c:pt>
                  <c:pt idx="222">
                    <c:v>2025/9/5 14:46</c:v>
                  </c:pt>
                  <c:pt idx="223">
                    <c:v>2025/9/5 15:16</c:v>
                  </c:pt>
                  <c:pt idx="224">
                    <c:v>2025/9/5 15:46</c:v>
                  </c:pt>
                  <c:pt idx="225">
                    <c:v>2025/9/5 16:16</c:v>
                  </c:pt>
                  <c:pt idx="226">
                    <c:v>2025/9/5 16:46</c:v>
                  </c:pt>
                  <c:pt idx="227">
                    <c:v>2025/9/5 17:16</c:v>
                  </c:pt>
                  <c:pt idx="228">
                    <c:v>2025/9/5 17:46</c:v>
                  </c:pt>
                  <c:pt idx="229">
                    <c:v>2025/9/5 18:16</c:v>
                  </c:pt>
                  <c:pt idx="230">
                    <c:v>2025/9/5 18:46</c:v>
                  </c:pt>
                  <c:pt idx="231">
                    <c:v>2025/9/5 19:16</c:v>
                  </c:pt>
                  <c:pt idx="232">
                    <c:v>2025/9/5 19:46</c:v>
                  </c:pt>
                  <c:pt idx="233">
                    <c:v>2025/9/5 20:16</c:v>
                  </c:pt>
                  <c:pt idx="234">
                    <c:v>2025/9/5 20:46</c:v>
                  </c:pt>
                  <c:pt idx="235">
                    <c:v>2025/9/5 21:16</c:v>
                  </c:pt>
                  <c:pt idx="236">
                    <c:v>2025/9/5 21:46</c:v>
                  </c:pt>
                  <c:pt idx="237">
                    <c:v>2025/9/5 22:16</c:v>
                  </c:pt>
                  <c:pt idx="238">
                    <c:v>2025/9/5 22:46</c:v>
                  </c:pt>
                  <c:pt idx="239">
                    <c:v>2025/9/5 23:16</c:v>
                  </c:pt>
                  <c:pt idx="240">
                    <c:v>2025/9/5 23:46</c:v>
                  </c:pt>
                  <c:pt idx="241">
                    <c:v>2025/9/6 00:16</c:v>
                  </c:pt>
                  <c:pt idx="242">
                    <c:v>2025/9/6 00:46</c:v>
                  </c:pt>
                  <c:pt idx="243">
                    <c:v>2025/9/6 01:16</c:v>
                  </c:pt>
                  <c:pt idx="244">
                    <c:v>2025/9/6 01:46</c:v>
                  </c:pt>
                  <c:pt idx="245">
                    <c:v>2025/9/6 02:16</c:v>
                  </c:pt>
                  <c:pt idx="246">
                    <c:v>2025/9/6 02:46</c:v>
                  </c:pt>
                  <c:pt idx="247">
                    <c:v>2025/9/6 03:16</c:v>
                  </c:pt>
                  <c:pt idx="248">
                    <c:v>2025/9/6 03:46</c:v>
                  </c:pt>
                  <c:pt idx="249">
                    <c:v>2025/9/6 04:16</c:v>
                  </c:pt>
                  <c:pt idx="250">
                    <c:v>2025/9/6 04:46</c:v>
                  </c:pt>
                  <c:pt idx="251">
                    <c:v>2025/9/6 05:16</c:v>
                  </c:pt>
                  <c:pt idx="252">
                    <c:v>2025/9/6 05:46</c:v>
                  </c:pt>
                  <c:pt idx="253">
                    <c:v>2025/9/6 06:16</c:v>
                  </c:pt>
                  <c:pt idx="254">
                    <c:v>2025/9/6 06:46</c:v>
                  </c:pt>
                  <c:pt idx="255">
                    <c:v>2025/9/6 07:16</c:v>
                  </c:pt>
                  <c:pt idx="256">
                    <c:v>2025/9/6 07:46</c:v>
                  </c:pt>
                  <c:pt idx="257">
                    <c:v>2025/9/6 08:16</c:v>
                  </c:pt>
                  <c:pt idx="258">
                    <c:v>2025/9/6 08:46</c:v>
                  </c:pt>
                  <c:pt idx="259">
                    <c:v>2025/9/6 09:16</c:v>
                  </c:pt>
                  <c:pt idx="260">
                    <c:v>2025/9/6 09:46</c:v>
                  </c:pt>
                  <c:pt idx="261">
                    <c:v>2025/9/6 10:16</c:v>
                  </c:pt>
                  <c:pt idx="262">
                    <c:v>2025/9/6 10:46</c:v>
                  </c:pt>
                  <c:pt idx="263">
                    <c:v>2025/9/6 11:16</c:v>
                  </c:pt>
                  <c:pt idx="264">
                    <c:v>2025/9/6 11:46</c:v>
                  </c:pt>
                  <c:pt idx="265">
                    <c:v>2025/9/6 12:16</c:v>
                  </c:pt>
                  <c:pt idx="266">
                    <c:v>2025/9/6 12:46</c:v>
                  </c:pt>
                  <c:pt idx="267">
                    <c:v>2025/9/6 13:16</c:v>
                  </c:pt>
                  <c:pt idx="268">
                    <c:v>2025/9/6 13:46</c:v>
                  </c:pt>
                  <c:pt idx="269">
                    <c:v>2025/9/6 14:16</c:v>
                  </c:pt>
                  <c:pt idx="270">
                    <c:v>2025/9/6 14:46</c:v>
                  </c:pt>
                  <c:pt idx="271">
                    <c:v>2025/9/6 15:16</c:v>
                  </c:pt>
                  <c:pt idx="272">
                    <c:v>2025/9/6 15:46</c:v>
                  </c:pt>
                  <c:pt idx="273">
                    <c:v>2025/9/6 16:16</c:v>
                  </c:pt>
                  <c:pt idx="274">
                    <c:v>2025/9/6 16:46</c:v>
                  </c:pt>
                  <c:pt idx="275">
                    <c:v>2025/9/6 17:16</c:v>
                  </c:pt>
                  <c:pt idx="276">
                    <c:v>2025/9/6 17:46</c:v>
                  </c:pt>
                  <c:pt idx="277">
                    <c:v>2025/9/6 18:16</c:v>
                  </c:pt>
                  <c:pt idx="278">
                    <c:v>2025/9/6 18:46</c:v>
                  </c:pt>
                  <c:pt idx="279">
                    <c:v>2025/9/6 19:16</c:v>
                  </c:pt>
                  <c:pt idx="280">
                    <c:v>2025/9/6 19:46</c:v>
                  </c:pt>
                  <c:pt idx="281">
                    <c:v>2025/9/6 20:16</c:v>
                  </c:pt>
                  <c:pt idx="282">
                    <c:v>2025/9/6 20:46</c:v>
                  </c:pt>
                  <c:pt idx="283">
                    <c:v>2025/9/6 21:16</c:v>
                  </c:pt>
                  <c:pt idx="284">
                    <c:v>2025/9/6 21:46</c:v>
                  </c:pt>
                  <c:pt idx="285">
                    <c:v>2025/9/6 22:16</c:v>
                  </c:pt>
                  <c:pt idx="286">
                    <c:v>2025/9/6 22:46</c:v>
                  </c:pt>
                  <c:pt idx="287">
                    <c:v>2025/9/6 23:16</c:v>
                  </c:pt>
                  <c:pt idx="288">
                    <c:v>2025/9/6 23:46</c:v>
                  </c:pt>
                  <c:pt idx="289">
                    <c:v>2025/9/7 00:16</c:v>
                  </c:pt>
                  <c:pt idx="290">
                    <c:v>2025/9/7 00:46</c:v>
                  </c:pt>
                  <c:pt idx="291">
                    <c:v>2025/9/7 01:16</c:v>
                  </c:pt>
                  <c:pt idx="292">
                    <c:v>2025/9/7 01:46</c:v>
                  </c:pt>
                  <c:pt idx="293">
                    <c:v>2025/9/7 02:16</c:v>
                  </c:pt>
                  <c:pt idx="294">
                    <c:v>2025/9/7 02:46</c:v>
                  </c:pt>
                  <c:pt idx="295">
                    <c:v>2025/9/7 03:16</c:v>
                  </c:pt>
                  <c:pt idx="296">
                    <c:v>2025/9/7 03:46</c:v>
                  </c:pt>
                  <c:pt idx="297">
                    <c:v>2025/9/7 04:16</c:v>
                  </c:pt>
                  <c:pt idx="298">
                    <c:v>2025/9/7 04:46</c:v>
                  </c:pt>
                  <c:pt idx="299">
                    <c:v>2025/9/7 05:16</c:v>
                  </c:pt>
                  <c:pt idx="300">
                    <c:v>2025/9/7 05:46</c:v>
                  </c:pt>
                  <c:pt idx="301">
                    <c:v>2025/9/7 06:16</c:v>
                  </c:pt>
                  <c:pt idx="302">
                    <c:v>2025/9/7 06:46</c:v>
                  </c:pt>
                  <c:pt idx="303">
                    <c:v>2025/9/7 07:16</c:v>
                  </c:pt>
                  <c:pt idx="304">
                    <c:v>2025/9/7 07:46</c:v>
                  </c:pt>
                  <c:pt idx="305">
                    <c:v>2025/9/7 08:16</c:v>
                  </c:pt>
                  <c:pt idx="306">
                    <c:v>2025/9/7 08:46</c:v>
                  </c:pt>
                  <c:pt idx="307">
                    <c:v>2025/9/7 09:16</c:v>
                  </c:pt>
                  <c:pt idx="308">
                    <c:v>2025/9/7 09:46</c:v>
                  </c:pt>
                  <c:pt idx="309">
                    <c:v>2025/9/7 10:16</c:v>
                  </c:pt>
                  <c:pt idx="310">
                    <c:v>2025/9/7 10:46</c:v>
                  </c:pt>
                  <c:pt idx="311">
                    <c:v>2025/9/7 11:16</c:v>
                  </c:pt>
                  <c:pt idx="312">
                    <c:v>2025/9/7 11:46</c:v>
                  </c:pt>
                  <c:pt idx="313">
                    <c:v>2025/9/7 12:16</c:v>
                  </c:pt>
                  <c:pt idx="314">
                    <c:v>2025/9/7 12:46</c:v>
                  </c:pt>
                  <c:pt idx="315">
                    <c:v>2025/9/7 13:16</c:v>
                  </c:pt>
                  <c:pt idx="316">
                    <c:v>2025/9/7 13:46</c:v>
                  </c:pt>
                  <c:pt idx="317">
                    <c:v>2025/9/7 14:16</c:v>
                  </c:pt>
                  <c:pt idx="318">
                    <c:v>2025/9/7 14:46</c:v>
                  </c:pt>
                  <c:pt idx="319">
                    <c:v>2025/9/7 15:16</c:v>
                  </c:pt>
                  <c:pt idx="320">
                    <c:v>2025/9/7 15:46</c:v>
                  </c:pt>
                  <c:pt idx="321">
                    <c:v>2025/9/7 16:16</c:v>
                  </c:pt>
                  <c:pt idx="322">
                    <c:v>2025/9/7 16:46</c:v>
                  </c:pt>
                  <c:pt idx="323">
                    <c:v>2025/9/7 17:16</c:v>
                  </c:pt>
                  <c:pt idx="324">
                    <c:v>2025/9/7 17:46</c:v>
                  </c:pt>
                  <c:pt idx="325">
                    <c:v>2025/9/7 18:16</c:v>
                  </c:pt>
                  <c:pt idx="326">
                    <c:v>2025/9/7 18:46</c:v>
                  </c:pt>
                  <c:pt idx="327">
                    <c:v>2025/9/7 19:16</c:v>
                  </c:pt>
                  <c:pt idx="328">
                    <c:v>2025/9/7 19:46</c:v>
                  </c:pt>
                  <c:pt idx="329">
                    <c:v>2025/9/7 20:16</c:v>
                  </c:pt>
                  <c:pt idx="330">
                    <c:v>2025/9/7 20:46</c:v>
                  </c:pt>
                  <c:pt idx="331">
                    <c:v>2025/9/7 21:16</c:v>
                  </c:pt>
                  <c:pt idx="332">
                    <c:v>2025/9/7 21:46</c:v>
                  </c:pt>
                  <c:pt idx="333">
                    <c:v>2025/9/7 22:16</c:v>
                  </c:pt>
                  <c:pt idx="334">
                    <c:v>2025/9/7 22:46</c:v>
                  </c:pt>
                  <c:pt idx="335">
                    <c:v>2025/9/7 23:16</c:v>
                  </c:pt>
                  <c:pt idx="336">
                    <c:v>2025/9/7 23:46</c:v>
                  </c:pt>
                  <c:pt idx="337">
                    <c:v>2025/9/8 00:16</c:v>
                  </c:pt>
                  <c:pt idx="338">
                    <c:v>2025/9/8 00:46</c:v>
                  </c:pt>
                  <c:pt idx="339">
                    <c:v>2025/9/8 01:16</c:v>
                  </c:pt>
                  <c:pt idx="340">
                    <c:v>2025/9/8 01:46</c:v>
                  </c:pt>
                  <c:pt idx="341">
                    <c:v>2025/9/8 02:16</c:v>
                  </c:pt>
                  <c:pt idx="342">
                    <c:v>2025/9/8 02:46</c:v>
                  </c:pt>
                  <c:pt idx="343">
                    <c:v>2025/9/8 03:16</c:v>
                  </c:pt>
                  <c:pt idx="344">
                    <c:v>2025/9/8 03:46</c:v>
                  </c:pt>
                  <c:pt idx="345">
                    <c:v>2025/9/8 04:16</c:v>
                  </c:pt>
                  <c:pt idx="346">
                    <c:v>2025/9/8 04:46</c:v>
                  </c:pt>
                  <c:pt idx="347">
                    <c:v>2025/9/8 05:16</c:v>
                  </c:pt>
                  <c:pt idx="348">
                    <c:v>2025/9/8 05:46</c:v>
                  </c:pt>
                  <c:pt idx="349">
                    <c:v>2025/9/8 06:16</c:v>
                  </c:pt>
                  <c:pt idx="350">
                    <c:v>2025/9/8 06:46</c:v>
                  </c:pt>
                  <c:pt idx="351">
                    <c:v>2025/9/8 07:16</c:v>
                  </c:pt>
                  <c:pt idx="352">
                    <c:v>2025/9/8 07:46</c:v>
                  </c:pt>
                  <c:pt idx="353">
                    <c:v>2025/9/8 08:16</c:v>
                  </c:pt>
                  <c:pt idx="354">
                    <c:v>2025/9/8 08:46</c:v>
                  </c:pt>
                  <c:pt idx="355">
                    <c:v>2025/9/8 09:16</c:v>
                  </c:pt>
                  <c:pt idx="356">
                    <c:v>2025/9/8 09:46</c:v>
                  </c:pt>
                  <c:pt idx="357">
                    <c:v>2025/9/8 10:16</c:v>
                  </c:pt>
                  <c:pt idx="358">
                    <c:v>2025/9/8 10:46</c:v>
                  </c:pt>
                  <c:pt idx="359">
                    <c:v>2025/9/8 11:16</c:v>
                  </c:pt>
                  <c:pt idx="360">
                    <c:v>2025/9/8 11:46</c:v>
                  </c:pt>
                  <c:pt idx="361">
                    <c:v>2025/9/8 12:16</c:v>
                  </c:pt>
                  <c:pt idx="362">
                    <c:v>2025/9/8 12:46</c:v>
                  </c:pt>
                  <c:pt idx="363">
                    <c:v>2025/9/8 13:16</c:v>
                  </c:pt>
                  <c:pt idx="364">
                    <c:v>2025/9/8 13:46</c:v>
                  </c:pt>
                  <c:pt idx="365">
                    <c:v>2025/9/8 14:16</c:v>
                  </c:pt>
                  <c:pt idx="366">
                    <c:v>2025/9/8 14:46</c:v>
                  </c:pt>
                  <c:pt idx="367">
                    <c:v>2025/9/8 15:16</c:v>
                  </c:pt>
                  <c:pt idx="368">
                    <c:v>2025/9/8 15:46</c:v>
                  </c:pt>
                  <c:pt idx="369">
                    <c:v>2025/9/8 16:16</c:v>
                  </c:pt>
                  <c:pt idx="370">
                    <c:v>2025/9/8 16:46</c:v>
                  </c:pt>
                  <c:pt idx="371">
                    <c:v>2025/9/8 17:16</c:v>
                  </c:pt>
                  <c:pt idx="372">
                    <c:v>2025/9/8 17:46</c:v>
                  </c:pt>
                  <c:pt idx="373">
                    <c:v>2025/9/8 18:16</c:v>
                  </c:pt>
                  <c:pt idx="374">
                    <c:v>2025/9/8 18:46</c:v>
                  </c:pt>
                  <c:pt idx="375">
                    <c:v>2025/9/8 19:16</c:v>
                  </c:pt>
                  <c:pt idx="376">
                    <c:v>2025/9/8 19:46</c:v>
                  </c:pt>
                  <c:pt idx="377">
                    <c:v>2025/9/8 20:16</c:v>
                  </c:pt>
                  <c:pt idx="378">
                    <c:v>2025/9/8 20:46</c:v>
                  </c:pt>
                  <c:pt idx="379">
                    <c:v>2025/9/8 21:16</c:v>
                  </c:pt>
                  <c:pt idx="380">
                    <c:v>2025/9/8 21:46</c:v>
                  </c:pt>
                  <c:pt idx="381">
                    <c:v>2025/9/8 22:16</c:v>
                  </c:pt>
                  <c:pt idx="382">
                    <c:v>2025/9/8 22:46</c:v>
                  </c:pt>
                  <c:pt idx="383">
                    <c:v>2025/9/8 23:16</c:v>
                  </c:pt>
                  <c:pt idx="384">
                    <c:v>2025/9/8 23:46</c:v>
                  </c:pt>
                  <c:pt idx="385">
                    <c:v>2025/9/9 00:16</c:v>
                  </c:pt>
                  <c:pt idx="386">
                    <c:v>2025/9/9 00:46</c:v>
                  </c:pt>
                  <c:pt idx="387">
                    <c:v>2025/9/9 01:16</c:v>
                  </c:pt>
                  <c:pt idx="388">
                    <c:v>2025/9/9 01:46</c:v>
                  </c:pt>
                  <c:pt idx="389">
                    <c:v>2025/9/9 02:16</c:v>
                  </c:pt>
                  <c:pt idx="390">
                    <c:v>2025/9/9 02:46</c:v>
                  </c:pt>
                  <c:pt idx="391">
                    <c:v>2025/9/9 03:16</c:v>
                  </c:pt>
                  <c:pt idx="392">
                    <c:v>2025/9/9 03:46</c:v>
                  </c:pt>
                  <c:pt idx="393">
                    <c:v>2025/9/9 04:16</c:v>
                  </c:pt>
                  <c:pt idx="394">
                    <c:v>2025/9/9 04:46</c:v>
                  </c:pt>
                  <c:pt idx="395">
                    <c:v>2025/9/9 05:16</c:v>
                  </c:pt>
                  <c:pt idx="396">
                    <c:v>2025/9/9 05:46</c:v>
                  </c:pt>
                  <c:pt idx="397">
                    <c:v>2025/9/9 06:16</c:v>
                  </c:pt>
                  <c:pt idx="398">
                    <c:v>2025/9/9 06:46</c:v>
                  </c:pt>
                  <c:pt idx="399">
                    <c:v>2025/9/9 07:16</c:v>
                  </c:pt>
                  <c:pt idx="400">
                    <c:v>2025/9/9 07:46</c:v>
                  </c:pt>
                  <c:pt idx="401">
                    <c:v>2025/9/9 08:16</c:v>
                  </c:pt>
                  <c:pt idx="402">
                    <c:v>2025/9/9 08:46</c:v>
                  </c:pt>
                  <c:pt idx="403">
                    <c:v>2025/9/9 09:16</c:v>
                  </c:pt>
                  <c:pt idx="404">
                    <c:v>2025/9/9 09:46</c:v>
                  </c:pt>
                  <c:pt idx="405">
                    <c:v>2025/9/9 10:16</c:v>
                  </c:pt>
                  <c:pt idx="406">
                    <c:v>2025/9/9 10:46</c:v>
                  </c:pt>
                  <c:pt idx="407">
                    <c:v>2025/9/9 11:16</c:v>
                  </c:pt>
                  <c:pt idx="408">
                    <c:v>2025/9/9 11:46</c:v>
                  </c:pt>
                  <c:pt idx="409">
                    <c:v>2025/9/9 12:16</c:v>
                  </c:pt>
                  <c:pt idx="410">
                    <c:v>2025/9/9 12:46</c:v>
                  </c:pt>
                  <c:pt idx="411">
                    <c:v>2025/9/9 13:16</c:v>
                  </c:pt>
                  <c:pt idx="412">
                    <c:v>2025/9/9 13:46</c:v>
                  </c:pt>
                  <c:pt idx="413">
                    <c:v>2025/9/9 14:16</c:v>
                  </c:pt>
                  <c:pt idx="414">
                    <c:v>2025/9/9 14:46</c:v>
                  </c:pt>
                  <c:pt idx="415">
                    <c:v>2025/9/9 15:16</c:v>
                  </c:pt>
                  <c:pt idx="416">
                    <c:v>2025/9/9 15:46</c:v>
                  </c:pt>
                  <c:pt idx="417">
                    <c:v>2025/9/9 16:16</c:v>
                  </c:pt>
                  <c:pt idx="418">
                    <c:v>2025/9/9 16:46</c:v>
                  </c:pt>
                  <c:pt idx="419">
                    <c:v>2025/9/9 17:16</c:v>
                  </c:pt>
                  <c:pt idx="420">
                    <c:v>2025/9/9 17:46</c:v>
                  </c:pt>
                  <c:pt idx="421">
                    <c:v>2025/9/9 18:16</c:v>
                  </c:pt>
                  <c:pt idx="422">
                    <c:v>2025/9/9 18:46</c:v>
                  </c:pt>
                  <c:pt idx="423">
                    <c:v>2025/9/9 19:16</c:v>
                  </c:pt>
                  <c:pt idx="424">
                    <c:v>2025/9/9 19:46</c:v>
                  </c:pt>
                  <c:pt idx="425">
                    <c:v>2025/9/9 20:16</c:v>
                  </c:pt>
                  <c:pt idx="426">
                    <c:v>2025/9/9 20:46</c:v>
                  </c:pt>
                  <c:pt idx="427">
                    <c:v>2025/9/9 21:16</c:v>
                  </c:pt>
                  <c:pt idx="428">
                    <c:v>2025/9/9 21:46</c:v>
                  </c:pt>
                  <c:pt idx="429">
                    <c:v>2025/9/9 22:16</c:v>
                  </c:pt>
                  <c:pt idx="430">
                    <c:v>2025/9/9 22:46</c:v>
                  </c:pt>
                  <c:pt idx="431">
                    <c:v>2025/9/9 23:16</c:v>
                  </c:pt>
                  <c:pt idx="432">
                    <c:v>2025/9/9 23:46</c:v>
                  </c:pt>
                  <c:pt idx="433">
                    <c:v>2025/9/10 00:16</c:v>
                  </c:pt>
                  <c:pt idx="434">
                    <c:v>2025/9/10 00:46</c:v>
                  </c:pt>
                  <c:pt idx="435">
                    <c:v>2025/9/10 01:16</c:v>
                  </c:pt>
                  <c:pt idx="436">
                    <c:v>2025/9/10 01:46</c:v>
                  </c:pt>
                  <c:pt idx="437">
                    <c:v>2025/9/10 02:16</c:v>
                  </c:pt>
                  <c:pt idx="438">
                    <c:v>2025/9/10 02:46</c:v>
                  </c:pt>
                  <c:pt idx="439">
                    <c:v>2025/9/10 03:16</c:v>
                  </c:pt>
                  <c:pt idx="440">
                    <c:v>2025/9/10 03:46</c:v>
                  </c:pt>
                  <c:pt idx="441">
                    <c:v>2025/9/10 04:16</c:v>
                  </c:pt>
                  <c:pt idx="442">
                    <c:v>2025/9/10 04:46</c:v>
                  </c:pt>
                  <c:pt idx="443">
                    <c:v>2025/9/10 05:16</c:v>
                  </c:pt>
                  <c:pt idx="444">
                    <c:v>2025/9/10 05:46</c:v>
                  </c:pt>
                  <c:pt idx="445">
                    <c:v>2025/9/10 06:16</c:v>
                  </c:pt>
                  <c:pt idx="446">
                    <c:v>2025/9/10 06:46</c:v>
                  </c:pt>
                  <c:pt idx="447">
                    <c:v>2025/9/10 07:16</c:v>
                  </c:pt>
                  <c:pt idx="448">
                    <c:v>2025/9/10 07:46</c:v>
                  </c:pt>
                  <c:pt idx="449">
                    <c:v>2025/9/10 08:16</c:v>
                  </c:pt>
                  <c:pt idx="450">
                    <c:v>2025/9/10 08:46</c:v>
                  </c:pt>
                  <c:pt idx="451">
                    <c:v>2025/9/10 09:16</c:v>
                  </c:pt>
                  <c:pt idx="452">
                    <c:v>2025/9/10 09:46</c:v>
                  </c:pt>
                  <c:pt idx="453">
                    <c:v>2025/9/10 10:16</c:v>
                  </c:pt>
                  <c:pt idx="454">
                    <c:v>2025/9/10 10:46</c:v>
                  </c:pt>
                  <c:pt idx="455">
                    <c:v>2025/9/10 11:16</c:v>
                  </c:pt>
                  <c:pt idx="456">
                    <c:v>2025/9/10 11:46</c:v>
                  </c:pt>
                  <c:pt idx="457">
                    <c:v>2025/9/10 12:16</c:v>
                  </c:pt>
                  <c:pt idx="458">
                    <c:v>2025/9/10 12:46</c:v>
                  </c:pt>
                  <c:pt idx="459">
                    <c:v>2025/9/10 13:16</c:v>
                  </c:pt>
                  <c:pt idx="460">
                    <c:v>2025/9/10 13:46</c:v>
                  </c:pt>
                  <c:pt idx="461">
                    <c:v>2025/9/10 14:16</c:v>
                  </c:pt>
                  <c:pt idx="462">
                    <c:v>2025/9/10 14:46</c:v>
                  </c:pt>
                  <c:pt idx="463">
                    <c:v>2025/9/10 15:16</c:v>
                  </c:pt>
                  <c:pt idx="464">
                    <c:v>2025/9/10 15:46</c:v>
                  </c:pt>
                  <c:pt idx="465">
                    <c:v>2025/9/10 16:16</c:v>
                  </c:pt>
                  <c:pt idx="466">
                    <c:v>2025/9/10 16:46</c:v>
                  </c:pt>
                  <c:pt idx="467">
                    <c:v>2025/9/10 17:16</c:v>
                  </c:pt>
                  <c:pt idx="468">
                    <c:v>2025/9/10 17:46</c:v>
                  </c:pt>
                  <c:pt idx="469">
                    <c:v>2025/9/10 18:16</c:v>
                  </c:pt>
                  <c:pt idx="470">
                    <c:v>2025/9/10 18:46</c:v>
                  </c:pt>
                  <c:pt idx="471">
                    <c:v>2025/9/10 19:16</c:v>
                  </c:pt>
                  <c:pt idx="472">
                    <c:v>2025/9/10 19:46</c:v>
                  </c:pt>
                  <c:pt idx="473">
                    <c:v>2025/9/10 20:16</c:v>
                  </c:pt>
                  <c:pt idx="474">
                    <c:v>2025/9/10 20:46</c:v>
                  </c:pt>
                  <c:pt idx="475">
                    <c:v>2025/9/10 21:16</c:v>
                  </c:pt>
                  <c:pt idx="476">
                    <c:v>2025/9/10 21:46</c:v>
                  </c:pt>
                  <c:pt idx="477">
                    <c:v>2025/9/10 22:16</c:v>
                  </c:pt>
                  <c:pt idx="478">
                    <c:v>2025/9/10 22:46</c:v>
                  </c:pt>
                  <c:pt idx="479">
                    <c:v>2025/9/10 23:16</c:v>
                  </c:pt>
                  <c:pt idx="480">
                    <c:v>2025/9/10 23:46</c:v>
                  </c:pt>
                  <c:pt idx="481">
                    <c:v>2025/9/11 00:16</c:v>
                  </c:pt>
                  <c:pt idx="482">
                    <c:v>2025/9/11 00:46</c:v>
                  </c:pt>
                  <c:pt idx="483">
                    <c:v>2025/9/11 01:16</c:v>
                  </c:pt>
                  <c:pt idx="484">
                    <c:v>2025/9/11 01:46</c:v>
                  </c:pt>
                  <c:pt idx="485">
                    <c:v>2025/9/11 02:16</c:v>
                  </c:pt>
                  <c:pt idx="486">
                    <c:v>2025/9/11 02:46</c:v>
                  </c:pt>
                  <c:pt idx="487">
                    <c:v>2025/9/11 03:16</c:v>
                  </c:pt>
                  <c:pt idx="488">
                    <c:v>2025/9/11 03:46</c:v>
                  </c:pt>
                  <c:pt idx="489">
                    <c:v>2025/9/11 04:16</c:v>
                  </c:pt>
                  <c:pt idx="490">
                    <c:v>2025/9/11 04:46</c:v>
                  </c:pt>
                  <c:pt idx="491">
                    <c:v>2025/9/11 05:16</c:v>
                  </c:pt>
                  <c:pt idx="492">
                    <c:v>2025/9/11 05:46</c:v>
                  </c:pt>
                  <c:pt idx="493">
                    <c:v>2025/9/11 06:16</c:v>
                  </c:pt>
                  <c:pt idx="494">
                    <c:v>2025/9/11 06:46</c:v>
                  </c:pt>
                  <c:pt idx="495">
                    <c:v>2025/9/11 07:16</c:v>
                  </c:pt>
                  <c:pt idx="496">
                    <c:v>2025/9/11 07:46</c:v>
                  </c:pt>
                  <c:pt idx="497">
                    <c:v>2025/9/11 08:16</c:v>
                  </c:pt>
                  <c:pt idx="498">
                    <c:v>2025/9/11 08:46</c:v>
                  </c:pt>
                  <c:pt idx="499">
                    <c:v>2025/9/11 09:16</c:v>
                  </c:pt>
                  <c:pt idx="500">
                    <c:v>2025/9/11 09:46</c:v>
                  </c:pt>
                  <c:pt idx="501">
                    <c:v>2025/9/11 10:16</c:v>
                  </c:pt>
                  <c:pt idx="502">
                    <c:v>2025/9/11 10:46</c:v>
                  </c:pt>
                  <c:pt idx="503">
                    <c:v>2025/9/11 11:16</c:v>
                  </c:pt>
                  <c:pt idx="504">
                    <c:v>2025/9/11 11:46</c:v>
                  </c:pt>
                  <c:pt idx="505">
                    <c:v>2025/9/11 12:16</c:v>
                  </c:pt>
                  <c:pt idx="506">
                    <c:v>2025/9/11 12:46</c:v>
                  </c:pt>
                  <c:pt idx="507">
                    <c:v>2025/9/11 13:16</c:v>
                  </c:pt>
                  <c:pt idx="508">
                    <c:v>2025/9/11 13:46</c:v>
                  </c:pt>
                  <c:pt idx="509">
                    <c:v>2025/9/11 14:16</c:v>
                  </c:pt>
                  <c:pt idx="510">
                    <c:v>2025/9/11 14:46</c:v>
                  </c:pt>
                  <c:pt idx="511">
                    <c:v>2025/9/11 15:16</c:v>
                  </c:pt>
                  <c:pt idx="512">
                    <c:v>2025/9/11 15:46</c:v>
                  </c:pt>
                  <c:pt idx="513">
                    <c:v>2025/9/11 16:16</c:v>
                  </c:pt>
                  <c:pt idx="514">
                    <c:v>2025/9/11 16:20</c:v>
                  </c:pt>
                  <c:pt idx="515">
                    <c:v>2025/9/11 16:50</c:v>
                  </c:pt>
                  <c:pt idx="516">
                    <c:v>2025/9/11 17:20</c:v>
                  </c:pt>
                  <c:pt idx="517">
                    <c:v>2025/9/11 17:50</c:v>
                  </c:pt>
                  <c:pt idx="518">
                    <c:v>2025/9/11 18:20</c:v>
                  </c:pt>
                  <c:pt idx="519">
                    <c:v>2025/9/11 18:50</c:v>
                  </c:pt>
                  <c:pt idx="520">
                    <c:v>2025/9/11 19:20</c:v>
                  </c:pt>
                  <c:pt idx="521">
                    <c:v>2025/9/11 19:50</c:v>
                  </c:pt>
                  <c:pt idx="522">
                    <c:v>2025/9/11 20:20</c:v>
                  </c:pt>
                  <c:pt idx="523">
                    <c:v>2025/9/11 20:50</c:v>
                  </c:pt>
                  <c:pt idx="524">
                    <c:v>2025/9/11 21:20</c:v>
                  </c:pt>
                  <c:pt idx="525">
                    <c:v>2025/9/11 21:50</c:v>
                  </c:pt>
                  <c:pt idx="526">
                    <c:v>2025/9/11 22:20</c:v>
                  </c:pt>
                  <c:pt idx="527">
                    <c:v>2025/9/11 22:50</c:v>
                  </c:pt>
                  <c:pt idx="528">
                    <c:v>2025/9/11 23:20</c:v>
                  </c:pt>
                  <c:pt idx="529">
                    <c:v>2025/9/11 23:50</c:v>
                  </c:pt>
                  <c:pt idx="530">
                    <c:v>2025/9/12 00:20</c:v>
                  </c:pt>
                  <c:pt idx="531">
                    <c:v>2025/9/12 00:50</c:v>
                  </c:pt>
                  <c:pt idx="532">
                    <c:v>2025/9/12 01:20</c:v>
                  </c:pt>
                  <c:pt idx="533">
                    <c:v>2025/9/12 01:50</c:v>
                  </c:pt>
                  <c:pt idx="534">
                    <c:v>2025/9/12 02:20</c:v>
                  </c:pt>
                  <c:pt idx="535">
                    <c:v>2025/9/12 02:50</c:v>
                  </c:pt>
                  <c:pt idx="536">
                    <c:v>2025/9/12 03:20</c:v>
                  </c:pt>
                  <c:pt idx="537">
                    <c:v>2025/9/12 03:50</c:v>
                  </c:pt>
                  <c:pt idx="538">
                    <c:v>2025/9/12 04:20</c:v>
                  </c:pt>
                  <c:pt idx="539">
                    <c:v>2025/9/12 04:50</c:v>
                  </c:pt>
                  <c:pt idx="540">
                    <c:v>2025/9/12 05:20</c:v>
                  </c:pt>
                  <c:pt idx="541">
                    <c:v>2025/9/12 05:50</c:v>
                  </c:pt>
                  <c:pt idx="542">
                    <c:v>2025/9/12 06:20</c:v>
                  </c:pt>
                  <c:pt idx="543">
                    <c:v>2025/9/12 06:50</c:v>
                  </c:pt>
                  <c:pt idx="544">
                    <c:v>2025/9/12 07:20</c:v>
                  </c:pt>
                  <c:pt idx="545">
                    <c:v>2025/9/12 07:50</c:v>
                  </c:pt>
                  <c:pt idx="546">
                    <c:v>2025/9/12 08:20</c:v>
                  </c:pt>
                  <c:pt idx="547">
                    <c:v>2025/9/12 08:50</c:v>
                  </c:pt>
                  <c:pt idx="548">
                    <c:v>2025/9/12 09:20</c:v>
                  </c:pt>
                  <c:pt idx="549">
                    <c:v>2025/9/12 09:50</c:v>
                  </c:pt>
                  <c:pt idx="550">
                    <c:v>2025/9/12 10:20</c:v>
                  </c:pt>
                  <c:pt idx="551">
                    <c:v>2025/9/12 10:50</c:v>
                  </c:pt>
                  <c:pt idx="552">
                    <c:v>2025/9/12 11:20</c:v>
                  </c:pt>
                  <c:pt idx="553">
                    <c:v>2025/9/12 11:50</c:v>
                  </c:pt>
                  <c:pt idx="554">
                    <c:v>2025/9/12 12:20</c:v>
                  </c:pt>
                  <c:pt idx="555">
                    <c:v>2025/9/12 12:50</c:v>
                  </c:pt>
                  <c:pt idx="556">
                    <c:v>2025/9/12 13:20</c:v>
                  </c:pt>
                  <c:pt idx="557">
                    <c:v>2025/9/12 13:50</c:v>
                  </c:pt>
                  <c:pt idx="558">
                    <c:v>2025/9/12 14:20</c:v>
                  </c:pt>
                  <c:pt idx="559">
                    <c:v>2025/9/12 14:50</c:v>
                  </c:pt>
                  <c:pt idx="560">
                    <c:v>2025/9/12 15:20</c:v>
                  </c:pt>
                  <c:pt idx="561">
                    <c:v>2025/9/12 15:50</c:v>
                  </c:pt>
                  <c:pt idx="562">
                    <c:v>2025/9/12 16:20</c:v>
                  </c:pt>
                  <c:pt idx="563">
                    <c:v>2025/9/12 16:50</c:v>
                  </c:pt>
                  <c:pt idx="564">
                    <c:v>2025/9/12 17:20</c:v>
                  </c:pt>
                  <c:pt idx="565">
                    <c:v>2025/9/12 17:50</c:v>
                  </c:pt>
                  <c:pt idx="566">
                    <c:v>2025/9/12 18:20</c:v>
                  </c:pt>
                  <c:pt idx="567">
                    <c:v>2025/9/12 18:50</c:v>
                  </c:pt>
                  <c:pt idx="568">
                    <c:v>2025/9/12 19:20</c:v>
                  </c:pt>
                  <c:pt idx="569">
                    <c:v>2025/9/12 19:50</c:v>
                  </c:pt>
                  <c:pt idx="570">
                    <c:v>2025/9/12 20:20</c:v>
                  </c:pt>
                  <c:pt idx="571">
                    <c:v>2025/9/12 20:50</c:v>
                  </c:pt>
                  <c:pt idx="572">
                    <c:v>2025/9/12 21:20</c:v>
                  </c:pt>
                  <c:pt idx="573">
                    <c:v>2025/9/12 21:50</c:v>
                  </c:pt>
                  <c:pt idx="574">
                    <c:v>2025/9/12 22:20</c:v>
                  </c:pt>
                  <c:pt idx="575">
                    <c:v>2025/9/12 22:50</c:v>
                  </c:pt>
                  <c:pt idx="576">
                    <c:v>2025/9/12 23:20</c:v>
                  </c:pt>
                  <c:pt idx="577">
                    <c:v>2025/9/12 23:50</c:v>
                  </c:pt>
                  <c:pt idx="578">
                    <c:v>2025/9/13 00:20</c:v>
                  </c:pt>
                  <c:pt idx="579">
                    <c:v>2025/9/13 00:50</c:v>
                  </c:pt>
                  <c:pt idx="580">
                    <c:v>2025/9/13 01:20</c:v>
                  </c:pt>
                  <c:pt idx="581">
                    <c:v>2025/9/13 01:50</c:v>
                  </c:pt>
                  <c:pt idx="582">
                    <c:v>2025/9/13 02:20</c:v>
                  </c:pt>
                  <c:pt idx="583">
                    <c:v>2025/9/13 02:50</c:v>
                  </c:pt>
                  <c:pt idx="584">
                    <c:v>2025/9/13 03:20</c:v>
                  </c:pt>
                  <c:pt idx="585">
                    <c:v>2025/9/13 03:50</c:v>
                  </c:pt>
                  <c:pt idx="586">
                    <c:v>2025/9/13 04:20</c:v>
                  </c:pt>
                  <c:pt idx="587">
                    <c:v>2025/9/13 04:50</c:v>
                  </c:pt>
                  <c:pt idx="588">
                    <c:v>2025/9/13 05:20</c:v>
                  </c:pt>
                  <c:pt idx="589">
                    <c:v>2025/9/13 05:50</c:v>
                  </c:pt>
                  <c:pt idx="590">
                    <c:v>2025/9/13 06:20</c:v>
                  </c:pt>
                  <c:pt idx="591">
                    <c:v>2025/9/13 06:50</c:v>
                  </c:pt>
                  <c:pt idx="592">
                    <c:v>2025/9/13 07:20</c:v>
                  </c:pt>
                  <c:pt idx="593">
                    <c:v>2025/9/13 07:50</c:v>
                  </c:pt>
                  <c:pt idx="594">
                    <c:v>2025/9/13 08:20</c:v>
                  </c:pt>
                  <c:pt idx="595">
                    <c:v>2025/9/13 08:50</c:v>
                  </c:pt>
                  <c:pt idx="596">
                    <c:v>2025/9/13 09:20</c:v>
                  </c:pt>
                  <c:pt idx="597">
                    <c:v>2025/9/13 09:50</c:v>
                  </c:pt>
                  <c:pt idx="598">
                    <c:v>2025/9/13 10:20</c:v>
                  </c:pt>
                  <c:pt idx="599">
                    <c:v>2025/9/13 10:50</c:v>
                  </c:pt>
                  <c:pt idx="600">
                    <c:v>2025/9/13 11:20</c:v>
                  </c:pt>
                  <c:pt idx="601">
                    <c:v>2025/9/13 11:50</c:v>
                  </c:pt>
                  <c:pt idx="602">
                    <c:v>2025/9/13 12:20</c:v>
                  </c:pt>
                  <c:pt idx="603">
                    <c:v>2025/9/13 12:50</c:v>
                  </c:pt>
                  <c:pt idx="604">
                    <c:v>2025/9/13 13:20</c:v>
                  </c:pt>
                  <c:pt idx="605">
                    <c:v>2025/9/13 13:50</c:v>
                  </c:pt>
                  <c:pt idx="606">
                    <c:v>2025/9/13 14:20</c:v>
                  </c:pt>
                  <c:pt idx="607">
                    <c:v>2025/9/13 14:50</c:v>
                  </c:pt>
                  <c:pt idx="608">
                    <c:v>2025/9/13 15:20</c:v>
                  </c:pt>
                  <c:pt idx="609">
                    <c:v>2025/9/13 15:50</c:v>
                  </c:pt>
                  <c:pt idx="610">
                    <c:v>2025/9/13 16:20</c:v>
                  </c:pt>
                  <c:pt idx="611">
                    <c:v>2025/9/13 16:50</c:v>
                  </c:pt>
                  <c:pt idx="612">
                    <c:v>2025/9/13 17:20</c:v>
                  </c:pt>
                  <c:pt idx="613">
                    <c:v>2025/9/13 17:50</c:v>
                  </c:pt>
                  <c:pt idx="614">
                    <c:v>2025/9/13 18:20</c:v>
                  </c:pt>
                  <c:pt idx="615">
                    <c:v>2025/9/13 18:50</c:v>
                  </c:pt>
                  <c:pt idx="616">
                    <c:v>2025/9/13 19:20</c:v>
                  </c:pt>
                  <c:pt idx="617">
                    <c:v>2025/9/13 19:50</c:v>
                  </c:pt>
                  <c:pt idx="618">
                    <c:v>2025/9/13 20:20</c:v>
                  </c:pt>
                  <c:pt idx="619">
                    <c:v>2025/9/13 20:50</c:v>
                  </c:pt>
                  <c:pt idx="620">
                    <c:v>2025/9/13 21:20</c:v>
                  </c:pt>
                  <c:pt idx="621">
                    <c:v>2025/9/13 21:50</c:v>
                  </c:pt>
                  <c:pt idx="622">
                    <c:v>2025/9/13 22:20</c:v>
                  </c:pt>
                  <c:pt idx="623">
                    <c:v>2025/9/13 22:50</c:v>
                  </c:pt>
                  <c:pt idx="624">
                    <c:v>2025/9/13 23:20</c:v>
                  </c:pt>
                  <c:pt idx="625">
                    <c:v>2025/9/13 23:50</c:v>
                  </c:pt>
                  <c:pt idx="626">
                    <c:v>2025/9/14 00:20</c:v>
                  </c:pt>
                  <c:pt idx="627">
                    <c:v>2025/9/14 00:50</c:v>
                  </c:pt>
                  <c:pt idx="628">
                    <c:v>2025/9/14 01:20</c:v>
                  </c:pt>
                  <c:pt idx="629">
                    <c:v>2025/9/14 01:50</c:v>
                  </c:pt>
                  <c:pt idx="630">
                    <c:v>2025/9/14 02:20</c:v>
                  </c:pt>
                  <c:pt idx="631">
                    <c:v>2025/9/14 02:50</c:v>
                  </c:pt>
                  <c:pt idx="632">
                    <c:v>2025/9/14 03:20</c:v>
                  </c:pt>
                  <c:pt idx="633">
                    <c:v>2025/9/14 03:50</c:v>
                  </c:pt>
                  <c:pt idx="634">
                    <c:v>2025/9/14 04:20</c:v>
                  </c:pt>
                  <c:pt idx="635">
                    <c:v>2025/9/14 04:50</c:v>
                  </c:pt>
                  <c:pt idx="636">
                    <c:v>2025/9/14 05:20</c:v>
                  </c:pt>
                  <c:pt idx="637">
                    <c:v>2025/9/14 05:50</c:v>
                  </c:pt>
                  <c:pt idx="638">
                    <c:v>2025/9/14 06:20</c:v>
                  </c:pt>
                  <c:pt idx="639">
                    <c:v>2025/9/14 06:50</c:v>
                  </c:pt>
                  <c:pt idx="640">
                    <c:v>2025/9/14 07:20</c:v>
                  </c:pt>
                  <c:pt idx="641">
                    <c:v>2025/9/14 07:50</c:v>
                  </c:pt>
                  <c:pt idx="642">
                    <c:v>2025/9/14 08:20</c:v>
                  </c:pt>
                  <c:pt idx="643">
                    <c:v>2025/9/14 08:50</c:v>
                  </c:pt>
                  <c:pt idx="644">
                    <c:v>2025/9/14 09:20</c:v>
                  </c:pt>
                  <c:pt idx="645">
                    <c:v>2025/9/14 09:50</c:v>
                  </c:pt>
                  <c:pt idx="646">
                    <c:v>2025/9/14 10:20</c:v>
                  </c:pt>
                  <c:pt idx="647">
                    <c:v>2025/9/14 10:50</c:v>
                  </c:pt>
                  <c:pt idx="648">
                    <c:v>2025/9/14 11:20</c:v>
                  </c:pt>
                  <c:pt idx="649">
                    <c:v>2025/9/14 11:50</c:v>
                  </c:pt>
                  <c:pt idx="650">
                    <c:v>2025/9/14 12:20</c:v>
                  </c:pt>
                  <c:pt idx="651">
                    <c:v>2025/9/14 12:50</c:v>
                  </c:pt>
                  <c:pt idx="652">
                    <c:v>2025/9/14 13:20</c:v>
                  </c:pt>
                  <c:pt idx="653">
                    <c:v>2025/9/14 13:50</c:v>
                  </c:pt>
                  <c:pt idx="654">
                    <c:v>2025/9/14 14:20</c:v>
                  </c:pt>
                  <c:pt idx="655">
                    <c:v>2025/9/14 14:50</c:v>
                  </c:pt>
                  <c:pt idx="656">
                    <c:v>2025/9/14 15:20</c:v>
                  </c:pt>
                  <c:pt idx="657">
                    <c:v>2025/9/14 15:50</c:v>
                  </c:pt>
                  <c:pt idx="658">
                    <c:v>2025/9/14 16:20</c:v>
                  </c:pt>
                  <c:pt idx="659">
                    <c:v>2025/9/14 16:50</c:v>
                  </c:pt>
                  <c:pt idx="660">
                    <c:v>2025/9/14 17:20</c:v>
                  </c:pt>
                  <c:pt idx="661">
                    <c:v>2025/9/14 17:50</c:v>
                  </c:pt>
                  <c:pt idx="662">
                    <c:v>2025/9/14 18:20</c:v>
                  </c:pt>
                  <c:pt idx="663">
                    <c:v>2025/9/14 18:50</c:v>
                  </c:pt>
                  <c:pt idx="664">
                    <c:v>2025/9/14 19:20</c:v>
                  </c:pt>
                  <c:pt idx="665">
                    <c:v>2025/9/14 19:50</c:v>
                  </c:pt>
                  <c:pt idx="666">
                    <c:v>2025/9/14 20:20</c:v>
                  </c:pt>
                  <c:pt idx="667">
                    <c:v>2025/9/14 20:50</c:v>
                  </c:pt>
                  <c:pt idx="668">
                    <c:v>2025/9/14 21:20</c:v>
                  </c:pt>
                  <c:pt idx="669">
                    <c:v>2025/9/14 21:50</c:v>
                  </c:pt>
                  <c:pt idx="670">
                    <c:v>2025/9/14 22:20</c:v>
                  </c:pt>
                  <c:pt idx="671">
                    <c:v>2025/9/14 22:50</c:v>
                  </c:pt>
                  <c:pt idx="672">
                    <c:v>2025/9/14 23:20</c:v>
                  </c:pt>
                  <c:pt idx="673">
                    <c:v>2025/9/14 23:50</c:v>
                  </c:pt>
                  <c:pt idx="674">
                    <c:v>2025/9/15 00:20</c:v>
                  </c:pt>
                  <c:pt idx="675">
                    <c:v>2025/9/15 00:50</c:v>
                  </c:pt>
                  <c:pt idx="676">
                    <c:v>2025/9/15 01:20</c:v>
                  </c:pt>
                  <c:pt idx="677">
                    <c:v>2025/9/15 01:50</c:v>
                  </c:pt>
                  <c:pt idx="678">
                    <c:v>2025/9/15 02:20</c:v>
                  </c:pt>
                  <c:pt idx="679">
                    <c:v>2025/9/15 02:50</c:v>
                  </c:pt>
                  <c:pt idx="680">
                    <c:v>2025/9/15 03:20</c:v>
                  </c:pt>
                  <c:pt idx="681">
                    <c:v>2025/9/15 03:50</c:v>
                  </c:pt>
                  <c:pt idx="682">
                    <c:v>2025/9/15 04:20</c:v>
                  </c:pt>
                  <c:pt idx="683">
                    <c:v>2025/9/15 04:50</c:v>
                  </c:pt>
                  <c:pt idx="684">
                    <c:v>2025/9/15 05:20</c:v>
                  </c:pt>
                  <c:pt idx="685">
                    <c:v>2025/9/15 05:50</c:v>
                  </c:pt>
                  <c:pt idx="686">
                    <c:v>2025/9/15 06:20</c:v>
                  </c:pt>
                  <c:pt idx="687">
                    <c:v>2025/9/15 06:50</c:v>
                  </c:pt>
                  <c:pt idx="688">
                    <c:v>2025/9/15 07:20</c:v>
                  </c:pt>
                  <c:pt idx="689">
                    <c:v>2025/9/15 07:50</c:v>
                  </c:pt>
                  <c:pt idx="690">
                    <c:v>2025/9/15 08:20</c:v>
                  </c:pt>
                  <c:pt idx="691">
                    <c:v>2025/9/15 08:50</c:v>
                  </c:pt>
                  <c:pt idx="692">
                    <c:v>2025/9/15 09:20</c:v>
                  </c:pt>
                  <c:pt idx="693">
                    <c:v>2025/9/15 09:50</c:v>
                  </c:pt>
                  <c:pt idx="694">
                    <c:v>2025/9/15 10:20</c:v>
                  </c:pt>
                  <c:pt idx="695">
                    <c:v>2025/9/15 10:50</c:v>
                  </c:pt>
                  <c:pt idx="696">
                    <c:v>2025/9/15 11:20</c:v>
                  </c:pt>
                  <c:pt idx="697">
                    <c:v>2025/9/15 11:50</c:v>
                  </c:pt>
                  <c:pt idx="698">
                    <c:v>2025/9/15 12:20</c:v>
                  </c:pt>
                  <c:pt idx="699">
                    <c:v>2025/9/15 12:50</c:v>
                  </c:pt>
                  <c:pt idx="700">
                    <c:v>2025/9/15 13:20</c:v>
                  </c:pt>
                  <c:pt idx="701">
                    <c:v>2025/9/15 13:50</c:v>
                  </c:pt>
                  <c:pt idx="702">
                    <c:v>2025/9/15 14:20</c:v>
                  </c:pt>
                  <c:pt idx="703">
                    <c:v>2025/9/15 14:50</c:v>
                  </c:pt>
                  <c:pt idx="704">
                    <c:v>2025/9/15 15:20</c:v>
                  </c:pt>
                  <c:pt idx="705">
                    <c:v>2025/9/15 15:50</c:v>
                  </c:pt>
                  <c:pt idx="706">
                    <c:v>2025/9/15 16:20</c:v>
                  </c:pt>
                  <c:pt idx="707">
                    <c:v>2025/9/15 16:50</c:v>
                  </c:pt>
                  <c:pt idx="708">
                    <c:v>2025/9/15 17:20</c:v>
                  </c:pt>
                  <c:pt idx="709">
                    <c:v>2025/9/15 17:50</c:v>
                  </c:pt>
                  <c:pt idx="710">
                    <c:v>2025/9/15 18:20</c:v>
                  </c:pt>
                  <c:pt idx="711">
                    <c:v>2025/9/15 18:50</c:v>
                  </c:pt>
                  <c:pt idx="712">
                    <c:v>2025/9/15 19:20</c:v>
                  </c:pt>
                  <c:pt idx="713">
                    <c:v>2025/9/15 19:50</c:v>
                  </c:pt>
                  <c:pt idx="714">
                    <c:v>2025/9/15 20:20</c:v>
                  </c:pt>
                  <c:pt idx="715">
                    <c:v>2025/9/15 20:50</c:v>
                  </c:pt>
                  <c:pt idx="716">
                    <c:v>2025/9/15 21:20</c:v>
                  </c:pt>
                  <c:pt idx="717">
                    <c:v>2025/9/15 21:50</c:v>
                  </c:pt>
                  <c:pt idx="718">
                    <c:v>2025/9/15 22:20</c:v>
                  </c:pt>
                  <c:pt idx="719">
                    <c:v>2025/9/15 22:50</c:v>
                  </c:pt>
                  <c:pt idx="720">
                    <c:v>2025/9/15 23:20</c:v>
                  </c:pt>
                  <c:pt idx="721">
                    <c:v>2025/9/15 23:50</c:v>
                  </c:pt>
                  <c:pt idx="722">
                    <c:v>2025/9/16 00:20</c:v>
                  </c:pt>
                  <c:pt idx="723">
                    <c:v>2025/9/16 00:50</c:v>
                  </c:pt>
                  <c:pt idx="724">
                    <c:v>2025/9/16 01:20</c:v>
                  </c:pt>
                  <c:pt idx="725">
                    <c:v>2025/9/16 01:50</c:v>
                  </c:pt>
                  <c:pt idx="726">
                    <c:v>2025/9/16 02:20</c:v>
                  </c:pt>
                  <c:pt idx="727">
                    <c:v>2025/9/16 02:50</c:v>
                  </c:pt>
                  <c:pt idx="728">
                    <c:v>2025/9/16 03:20</c:v>
                  </c:pt>
                  <c:pt idx="729">
                    <c:v>2025/9/16 03:50</c:v>
                  </c:pt>
                  <c:pt idx="730">
                    <c:v>2025/9/16 04:20</c:v>
                  </c:pt>
                  <c:pt idx="731">
                    <c:v>2025/9/16 04:50</c:v>
                  </c:pt>
                  <c:pt idx="732">
                    <c:v>2025/9/16 05:20</c:v>
                  </c:pt>
                  <c:pt idx="733">
                    <c:v>2025/9/16 05:50</c:v>
                  </c:pt>
                  <c:pt idx="734">
                    <c:v>2025/9/16 06:20</c:v>
                  </c:pt>
                  <c:pt idx="735">
                    <c:v>2025/9/16 06:50</c:v>
                  </c:pt>
                  <c:pt idx="736">
                    <c:v>2025/9/16 07:20</c:v>
                  </c:pt>
                  <c:pt idx="737">
                    <c:v>2025/9/16 07:50</c:v>
                  </c:pt>
                  <c:pt idx="738">
                    <c:v>2025/9/16 08:20</c:v>
                  </c:pt>
                  <c:pt idx="739">
                    <c:v>2025/9/16 08:50</c:v>
                  </c:pt>
                  <c:pt idx="740">
                    <c:v>2025/9/16 09:20</c:v>
                  </c:pt>
                  <c:pt idx="741">
                    <c:v>2025/9/16 09:50</c:v>
                  </c:pt>
                  <c:pt idx="742">
                    <c:v>2025/9/16 10:20</c:v>
                  </c:pt>
                  <c:pt idx="743">
                    <c:v>2025/9/16 10:50</c:v>
                  </c:pt>
                  <c:pt idx="744">
                    <c:v>2025/9/16 11:20</c:v>
                  </c:pt>
                  <c:pt idx="745">
                    <c:v>2025/9/16 11:50</c:v>
                  </c:pt>
                  <c:pt idx="746">
                    <c:v>2025/9/16 12:20</c:v>
                  </c:pt>
                  <c:pt idx="747">
                    <c:v>2025/9/16 12:50</c:v>
                  </c:pt>
                  <c:pt idx="748">
                    <c:v>2025/9/16 13:20</c:v>
                  </c:pt>
                  <c:pt idx="749">
                    <c:v>2025/9/16 13:50</c:v>
                  </c:pt>
                  <c:pt idx="750">
                    <c:v>2025/9/16 14:20</c:v>
                  </c:pt>
                  <c:pt idx="751">
                    <c:v>2025/9/16 14:50</c:v>
                  </c:pt>
                  <c:pt idx="752">
                    <c:v>2025/9/16 15:20</c:v>
                  </c:pt>
                  <c:pt idx="753">
                    <c:v>2025/9/16 15:50</c:v>
                  </c:pt>
                  <c:pt idx="754">
                    <c:v>2025/9/16 16:20</c:v>
                  </c:pt>
                  <c:pt idx="755">
                    <c:v>2025/9/16 16:50</c:v>
                  </c:pt>
                  <c:pt idx="756">
                    <c:v>2025/9/16 17:20</c:v>
                  </c:pt>
                  <c:pt idx="757">
                    <c:v>2025/9/16 17:50</c:v>
                  </c:pt>
                  <c:pt idx="758">
                    <c:v>2025/9/16 18:20</c:v>
                  </c:pt>
                  <c:pt idx="759">
                    <c:v>2025/9/16 18:50</c:v>
                  </c:pt>
                  <c:pt idx="760">
                    <c:v>2025/9/16 19:20</c:v>
                  </c:pt>
                  <c:pt idx="761">
                    <c:v>2025/9/16 19:50</c:v>
                  </c:pt>
                  <c:pt idx="762">
                    <c:v>2025/9/16 20:20</c:v>
                  </c:pt>
                  <c:pt idx="763">
                    <c:v>2025/9/16 20:50</c:v>
                  </c:pt>
                  <c:pt idx="764">
                    <c:v>2025/9/16 21:20</c:v>
                  </c:pt>
                  <c:pt idx="765">
                    <c:v>2025/9/16 21:50</c:v>
                  </c:pt>
                  <c:pt idx="766">
                    <c:v>2025/9/16 22:20</c:v>
                  </c:pt>
                  <c:pt idx="767">
                    <c:v>2025/9/16 22:50</c:v>
                  </c:pt>
                  <c:pt idx="768">
                    <c:v>2025/9/16 23:20</c:v>
                  </c:pt>
                  <c:pt idx="769">
                    <c:v>2025/9/16 23:50</c:v>
                  </c:pt>
                  <c:pt idx="770">
                    <c:v>2025/9/17 00:20</c:v>
                  </c:pt>
                  <c:pt idx="771">
                    <c:v>2025/9/17 00:50</c:v>
                  </c:pt>
                  <c:pt idx="772">
                    <c:v>2025/9/17 01:20</c:v>
                  </c:pt>
                  <c:pt idx="773">
                    <c:v>2025/9/17 01:50</c:v>
                  </c:pt>
                  <c:pt idx="774">
                    <c:v>2025/9/17 02:20</c:v>
                  </c:pt>
                  <c:pt idx="775">
                    <c:v>2025/9/17 02:50</c:v>
                  </c:pt>
                  <c:pt idx="776">
                    <c:v>2025/9/17 03:20</c:v>
                  </c:pt>
                  <c:pt idx="777">
                    <c:v>2025/9/17 03:50</c:v>
                  </c:pt>
                  <c:pt idx="778">
                    <c:v>2025/9/17 04:20</c:v>
                  </c:pt>
                  <c:pt idx="779">
                    <c:v>2025/9/17 04:50</c:v>
                  </c:pt>
                  <c:pt idx="780">
                    <c:v>2025/9/17 05:20</c:v>
                  </c:pt>
                  <c:pt idx="781">
                    <c:v>2025/9/17 05:50</c:v>
                  </c:pt>
                  <c:pt idx="782">
                    <c:v>2025/9/17 06:20</c:v>
                  </c:pt>
                  <c:pt idx="783">
                    <c:v>2025/9/17 06:50</c:v>
                  </c:pt>
                  <c:pt idx="784">
                    <c:v>2025/9/17 07:20</c:v>
                  </c:pt>
                  <c:pt idx="785">
                    <c:v>2025/9/17 07:50</c:v>
                  </c:pt>
                  <c:pt idx="786">
                    <c:v>2025/9/17 08:20</c:v>
                  </c:pt>
                  <c:pt idx="787">
                    <c:v>2025/9/17 08:50</c:v>
                  </c:pt>
                  <c:pt idx="788">
                    <c:v>2025/9/17 09:20</c:v>
                  </c:pt>
                  <c:pt idx="789">
                    <c:v>2025/9/17 09:50</c:v>
                  </c:pt>
                  <c:pt idx="790">
                    <c:v>2025/9/17 10:20</c:v>
                  </c:pt>
                  <c:pt idx="791">
                    <c:v>2025/9/17 10:50</c:v>
                  </c:pt>
                  <c:pt idx="792">
                    <c:v>2025/9/17 11:20</c:v>
                  </c:pt>
                  <c:pt idx="793">
                    <c:v>2025/9/17 11:50</c:v>
                  </c:pt>
                  <c:pt idx="794">
                    <c:v>2025/9/17 12:20</c:v>
                  </c:pt>
                  <c:pt idx="795">
                    <c:v>2025/9/17 12:50</c:v>
                  </c:pt>
                  <c:pt idx="796">
                    <c:v>2025/9/17 13:20</c:v>
                  </c:pt>
                  <c:pt idx="797">
                    <c:v>2025/9/17 13:50</c:v>
                  </c:pt>
                  <c:pt idx="798">
                    <c:v>2025/9/17 14:20</c:v>
                  </c:pt>
                  <c:pt idx="799">
                    <c:v>2025/9/17 14:50</c:v>
                  </c:pt>
                  <c:pt idx="800">
                    <c:v>2025/9/17 15:20</c:v>
                  </c:pt>
                  <c:pt idx="801">
                    <c:v>2025/9/17 15:50</c:v>
                  </c:pt>
                  <c:pt idx="802">
                    <c:v>2025/9/17 16:20</c:v>
                  </c:pt>
                  <c:pt idx="803">
                    <c:v>2025/9/17 16:50</c:v>
                  </c:pt>
                  <c:pt idx="804">
                    <c:v>2025/9/17 17:20</c:v>
                  </c:pt>
                  <c:pt idx="805">
                    <c:v>2025/9/17 17:50</c:v>
                  </c:pt>
                  <c:pt idx="806">
                    <c:v>2025/9/17 18:20</c:v>
                  </c:pt>
                  <c:pt idx="807">
                    <c:v>2025/9/17 18:50</c:v>
                  </c:pt>
                  <c:pt idx="808">
                    <c:v>2025/9/17 19:20</c:v>
                  </c:pt>
                  <c:pt idx="809">
                    <c:v>2025/9/17 19:50</c:v>
                  </c:pt>
                  <c:pt idx="810">
                    <c:v>2025/9/17 20:20</c:v>
                  </c:pt>
                  <c:pt idx="811">
                    <c:v>2025/9/17 20:50</c:v>
                  </c:pt>
                  <c:pt idx="812">
                    <c:v>2025/9/17 21:20</c:v>
                  </c:pt>
                  <c:pt idx="813">
                    <c:v>2025/9/17 21:50</c:v>
                  </c:pt>
                  <c:pt idx="814">
                    <c:v>2025/9/17 22:20</c:v>
                  </c:pt>
                  <c:pt idx="815">
                    <c:v>2025/9/17 22:50</c:v>
                  </c:pt>
                  <c:pt idx="816">
                    <c:v>2025/9/17 23:20</c:v>
                  </c:pt>
                  <c:pt idx="817">
                    <c:v>2025/9/17 23:50</c:v>
                  </c:pt>
                  <c:pt idx="818">
                    <c:v>2025/9/18 00:20</c:v>
                  </c:pt>
                  <c:pt idx="819">
                    <c:v>2025/9/18 00:50</c:v>
                  </c:pt>
                  <c:pt idx="820">
                    <c:v>2025/9/18 01:20</c:v>
                  </c:pt>
                  <c:pt idx="821">
                    <c:v>2025/9/18 01:50</c:v>
                  </c:pt>
                  <c:pt idx="822">
                    <c:v>2025/9/18 02:20</c:v>
                  </c:pt>
                  <c:pt idx="823">
                    <c:v>2025/9/18 02:50</c:v>
                  </c:pt>
                  <c:pt idx="824">
                    <c:v>2025/9/18 03:20</c:v>
                  </c:pt>
                  <c:pt idx="825">
                    <c:v>2025/9/18 03:50</c:v>
                  </c:pt>
                  <c:pt idx="826">
                    <c:v>2025/9/18 04:20</c:v>
                  </c:pt>
                  <c:pt idx="827">
                    <c:v>2025/9/18 04:50</c:v>
                  </c:pt>
                  <c:pt idx="828">
                    <c:v>2025/9/18 05:20</c:v>
                  </c:pt>
                  <c:pt idx="829">
                    <c:v>2025/9/18 05:50</c:v>
                  </c:pt>
                  <c:pt idx="830">
                    <c:v>2025/9/18 06:20</c:v>
                  </c:pt>
                  <c:pt idx="831">
                    <c:v>2025/9/18 06:50</c:v>
                  </c:pt>
                  <c:pt idx="832">
                    <c:v>2025/9/18 07:20</c:v>
                  </c:pt>
                  <c:pt idx="833">
                    <c:v>2025/9/18 07:50</c:v>
                  </c:pt>
                  <c:pt idx="834">
                    <c:v>2025/9/18 08:20</c:v>
                  </c:pt>
                  <c:pt idx="835">
                    <c:v>2025/9/18 08:50</c:v>
                  </c:pt>
                  <c:pt idx="836">
                    <c:v>2025/9/18 09:20</c:v>
                  </c:pt>
                  <c:pt idx="837">
                    <c:v>2025/9/18 09:50</c:v>
                  </c:pt>
                  <c:pt idx="838">
                    <c:v>2025/9/18 10:20</c:v>
                  </c:pt>
                  <c:pt idx="839">
                    <c:v>2025/9/18 10:50</c:v>
                  </c:pt>
                  <c:pt idx="840">
                    <c:v>2025/9/18 11:20</c:v>
                  </c:pt>
                  <c:pt idx="841">
                    <c:v>2025/9/18 11:50</c:v>
                  </c:pt>
                  <c:pt idx="842">
                    <c:v>2025/9/18 12:20</c:v>
                  </c:pt>
                  <c:pt idx="843">
                    <c:v>2025/9/18 12:50</c:v>
                  </c:pt>
                  <c:pt idx="844">
                    <c:v>2025/9/18 13:20</c:v>
                  </c:pt>
                  <c:pt idx="845">
                    <c:v>2025/9/18 13:50</c:v>
                  </c:pt>
                  <c:pt idx="846">
                    <c:v>2025/9/18 14:20</c:v>
                  </c:pt>
                  <c:pt idx="847">
                    <c:v>2025/9/18 14:50</c:v>
                  </c:pt>
                  <c:pt idx="848">
                    <c:v>2025/9/18 15:20</c:v>
                  </c:pt>
                  <c:pt idx="849">
                    <c:v>2025/9/18 15:50</c:v>
                  </c:pt>
                  <c:pt idx="850">
                    <c:v>2025/9/18 16:20</c:v>
                  </c:pt>
                  <c:pt idx="851">
                    <c:v>2025/9/18 16:50</c:v>
                  </c:pt>
                  <c:pt idx="852">
                    <c:v>2025/9/18 17:20</c:v>
                  </c:pt>
                  <c:pt idx="853">
                    <c:v>2025/9/18 17:50</c:v>
                  </c:pt>
                  <c:pt idx="854">
                    <c:v>2025/9/18 18:20</c:v>
                  </c:pt>
                  <c:pt idx="855">
                    <c:v>2025/9/18 18:50</c:v>
                  </c:pt>
                  <c:pt idx="856">
                    <c:v>2025/9/18 19:20</c:v>
                  </c:pt>
                  <c:pt idx="857">
                    <c:v>2025/9/18 19:50</c:v>
                  </c:pt>
                  <c:pt idx="858">
                    <c:v>2025/9/18 20:20</c:v>
                  </c:pt>
                  <c:pt idx="859">
                    <c:v>2025/9/18 20:50</c:v>
                  </c:pt>
                  <c:pt idx="860">
                    <c:v>2025/9/18 21:20</c:v>
                  </c:pt>
                  <c:pt idx="861">
                    <c:v>2025/9/18 21:50</c:v>
                  </c:pt>
                  <c:pt idx="862">
                    <c:v>2025/9/18 22:20</c:v>
                  </c:pt>
                  <c:pt idx="863">
                    <c:v>2025/9/18 22:50</c:v>
                  </c:pt>
                  <c:pt idx="864">
                    <c:v>2025/9/18 23:20</c:v>
                  </c:pt>
                  <c:pt idx="865">
                    <c:v>2025/9/18 23:50</c:v>
                  </c:pt>
                  <c:pt idx="866">
                    <c:v>2025/9/19 00:20</c:v>
                  </c:pt>
                  <c:pt idx="867">
                    <c:v>2025/9/19 00:50</c:v>
                  </c:pt>
                  <c:pt idx="868">
                    <c:v>2025/9/19 01:20</c:v>
                  </c:pt>
                  <c:pt idx="869">
                    <c:v>2025/9/19 01:50</c:v>
                  </c:pt>
                  <c:pt idx="870">
                    <c:v>2025/9/19 02:20</c:v>
                  </c:pt>
                  <c:pt idx="871">
                    <c:v>2025/9/19 02:50</c:v>
                  </c:pt>
                  <c:pt idx="872">
                    <c:v>2025/9/19 03:20</c:v>
                  </c:pt>
                  <c:pt idx="873">
                    <c:v>2025/9/19 03:50</c:v>
                  </c:pt>
                  <c:pt idx="874">
                    <c:v>2025/9/19 04:20</c:v>
                  </c:pt>
                  <c:pt idx="875">
                    <c:v>2025/9/19 04:50</c:v>
                  </c:pt>
                  <c:pt idx="876">
                    <c:v>2025/9/19 05:20</c:v>
                  </c:pt>
                  <c:pt idx="877">
                    <c:v>2025/9/19 05:50</c:v>
                  </c:pt>
                  <c:pt idx="878">
                    <c:v>2025/9/19 06:20</c:v>
                  </c:pt>
                  <c:pt idx="879">
                    <c:v>2025/9/19 06:50</c:v>
                  </c:pt>
                  <c:pt idx="880">
                    <c:v>2025/9/19 07:20</c:v>
                  </c:pt>
                  <c:pt idx="881">
                    <c:v>2025/9/19 07:50</c:v>
                  </c:pt>
                  <c:pt idx="882">
                    <c:v>2025/9/19 08:20</c:v>
                  </c:pt>
                  <c:pt idx="883">
                    <c:v>2025/9/19 08:50</c:v>
                  </c:pt>
                  <c:pt idx="884">
                    <c:v>2025/9/19 09:20</c:v>
                  </c:pt>
                  <c:pt idx="885">
                    <c:v>2025/9/19 09:50</c:v>
                  </c:pt>
                  <c:pt idx="886">
                    <c:v>2025/9/19 10:20</c:v>
                  </c:pt>
                  <c:pt idx="887">
                    <c:v>2025/9/19 10:50</c:v>
                  </c:pt>
                  <c:pt idx="888">
                    <c:v>2025/9/19 11:20</c:v>
                  </c:pt>
                  <c:pt idx="889">
                    <c:v>2025/9/19 11:50</c:v>
                  </c:pt>
                  <c:pt idx="890">
                    <c:v>2025/9/19 12:20</c:v>
                  </c:pt>
                  <c:pt idx="891">
                    <c:v>2025/9/19 12:50</c:v>
                  </c:pt>
                  <c:pt idx="892">
                    <c:v>2025/9/19 13:20</c:v>
                  </c:pt>
                  <c:pt idx="893">
                    <c:v>2025/9/19 13:50</c:v>
                  </c:pt>
                  <c:pt idx="894">
                    <c:v>2025/9/19 14:20</c:v>
                  </c:pt>
                  <c:pt idx="895">
                    <c:v>2025/9/19 14:50</c:v>
                  </c:pt>
                  <c:pt idx="896">
                    <c:v>2025/9/19 15:20</c:v>
                  </c:pt>
                  <c:pt idx="897">
                    <c:v>2025/9/19 15:50</c:v>
                  </c:pt>
                  <c:pt idx="898">
                    <c:v>2025/9/19 16:20</c:v>
                  </c:pt>
                  <c:pt idx="899">
                    <c:v>2025/9/19 16:50</c:v>
                  </c:pt>
                  <c:pt idx="900">
                    <c:v>2025/9/19 17:20</c:v>
                  </c:pt>
                  <c:pt idx="901">
                    <c:v>2025/9/19 17:50</c:v>
                  </c:pt>
                  <c:pt idx="902">
                    <c:v>2025/9/19 18:20</c:v>
                  </c:pt>
                  <c:pt idx="903">
                    <c:v>2025/9/19 18:50</c:v>
                  </c:pt>
                  <c:pt idx="904">
                    <c:v>2025/9/19 19:20</c:v>
                  </c:pt>
                  <c:pt idx="905">
                    <c:v>2025/9/19 19:50</c:v>
                  </c:pt>
                  <c:pt idx="906">
                    <c:v>2025/9/19 20:20</c:v>
                  </c:pt>
                  <c:pt idx="907">
                    <c:v>2025/9/19 20:50</c:v>
                  </c:pt>
                  <c:pt idx="908">
                    <c:v>2025/9/19 21:20</c:v>
                  </c:pt>
                  <c:pt idx="909">
                    <c:v>2025/9/19 21:50</c:v>
                  </c:pt>
                  <c:pt idx="910">
                    <c:v>2025/9/19 22:20</c:v>
                  </c:pt>
                  <c:pt idx="911">
                    <c:v>2025/9/19 22:50</c:v>
                  </c:pt>
                  <c:pt idx="912">
                    <c:v>2025/9/19 23:20</c:v>
                  </c:pt>
                  <c:pt idx="913">
                    <c:v>2025/9/19 23:50</c:v>
                  </c:pt>
                  <c:pt idx="914">
                    <c:v>2025/9/20 00:20</c:v>
                  </c:pt>
                  <c:pt idx="915">
                    <c:v>2025/9/20 00:50</c:v>
                  </c:pt>
                  <c:pt idx="916">
                    <c:v>2025/9/20 01:20</c:v>
                  </c:pt>
                  <c:pt idx="917">
                    <c:v>2025/9/20 01:50</c:v>
                  </c:pt>
                  <c:pt idx="918">
                    <c:v>2025/9/20 02:20</c:v>
                  </c:pt>
                  <c:pt idx="919">
                    <c:v>2025/9/20 02:50</c:v>
                  </c:pt>
                  <c:pt idx="920">
                    <c:v>2025/9/20 03:20</c:v>
                  </c:pt>
                  <c:pt idx="921">
                    <c:v>2025/9/20 03:50</c:v>
                  </c:pt>
                  <c:pt idx="922">
                    <c:v>2025/9/20 04:20</c:v>
                  </c:pt>
                  <c:pt idx="923">
                    <c:v>2025/9/20 04:50</c:v>
                  </c:pt>
                  <c:pt idx="924">
                    <c:v>2025/9/20 05:20</c:v>
                  </c:pt>
                  <c:pt idx="925">
                    <c:v>2025/9/20 05:50</c:v>
                  </c:pt>
                  <c:pt idx="926">
                    <c:v>2025/9/20 06:20</c:v>
                  </c:pt>
                  <c:pt idx="927">
                    <c:v>2025/9/20 06:50</c:v>
                  </c:pt>
                  <c:pt idx="928">
                    <c:v>2025/9/20 07:20</c:v>
                  </c:pt>
                  <c:pt idx="929">
                    <c:v>2025/9/20 07:50</c:v>
                  </c:pt>
                  <c:pt idx="930">
                    <c:v>2025/9/20 08:20</c:v>
                  </c:pt>
                  <c:pt idx="931">
                    <c:v>2025/9/20 08:50</c:v>
                  </c:pt>
                  <c:pt idx="932">
                    <c:v>2025/9/20 09:20</c:v>
                  </c:pt>
                  <c:pt idx="933">
                    <c:v>2025/9/20 09:50</c:v>
                  </c:pt>
                  <c:pt idx="934">
                    <c:v>2025/9/20 10:20</c:v>
                  </c:pt>
                  <c:pt idx="935">
                    <c:v>2025/9/20 10:50</c:v>
                  </c:pt>
                  <c:pt idx="936">
                    <c:v>2025/9/20 11:20</c:v>
                  </c:pt>
                  <c:pt idx="937">
                    <c:v>2025/9/20 11:50</c:v>
                  </c:pt>
                  <c:pt idx="938">
                    <c:v>2025/9/20 12:20</c:v>
                  </c:pt>
                  <c:pt idx="939">
                    <c:v>2025/9/20 12:50</c:v>
                  </c:pt>
                  <c:pt idx="940">
                    <c:v>2025/9/20 13:20</c:v>
                  </c:pt>
                  <c:pt idx="941">
                    <c:v>2025/9/20 13:50</c:v>
                  </c:pt>
                  <c:pt idx="942">
                    <c:v>2025/9/20 14:20</c:v>
                  </c:pt>
                  <c:pt idx="943">
                    <c:v>2025/9/20 14:50</c:v>
                  </c:pt>
                  <c:pt idx="944">
                    <c:v>2025/9/20 15:20</c:v>
                  </c:pt>
                  <c:pt idx="945">
                    <c:v>2025/9/20 15:50</c:v>
                  </c:pt>
                  <c:pt idx="946">
                    <c:v>2025/9/20 16:20</c:v>
                  </c:pt>
                  <c:pt idx="947">
                    <c:v>2025/9/20 16:50</c:v>
                  </c:pt>
                  <c:pt idx="948">
                    <c:v>2025/9/20 17:20</c:v>
                  </c:pt>
                  <c:pt idx="949">
                    <c:v>2025/9/20 17:50</c:v>
                  </c:pt>
                  <c:pt idx="950">
                    <c:v>2025/9/20 18:20</c:v>
                  </c:pt>
                  <c:pt idx="951">
                    <c:v>2025/9/20 18:50</c:v>
                  </c:pt>
                  <c:pt idx="952">
                    <c:v>2025/9/20 19:20</c:v>
                  </c:pt>
                  <c:pt idx="953">
                    <c:v>2025/9/20 19:50</c:v>
                  </c:pt>
                  <c:pt idx="954">
                    <c:v>2025/9/20 20:20</c:v>
                  </c:pt>
                  <c:pt idx="955">
                    <c:v>2025/9/20 20:50</c:v>
                  </c:pt>
                  <c:pt idx="956">
                    <c:v>2025/9/20 21:20</c:v>
                  </c:pt>
                  <c:pt idx="957">
                    <c:v>2025/9/20 21:50</c:v>
                  </c:pt>
                  <c:pt idx="958">
                    <c:v>2025/9/20 22:20</c:v>
                  </c:pt>
                  <c:pt idx="959">
                    <c:v>2025/9/20 22:50</c:v>
                  </c:pt>
                  <c:pt idx="960">
                    <c:v>2025/9/20 23:20</c:v>
                  </c:pt>
                  <c:pt idx="961">
                    <c:v>2025/9/20 23:50</c:v>
                  </c:pt>
                  <c:pt idx="962">
                    <c:v>2025/9/21 00:20</c:v>
                  </c:pt>
                  <c:pt idx="963">
                    <c:v>2025/9/21 00:50</c:v>
                  </c:pt>
                  <c:pt idx="964">
                    <c:v>2025/9/21 01:20</c:v>
                  </c:pt>
                  <c:pt idx="965">
                    <c:v>2025/9/21 01:50</c:v>
                  </c:pt>
                  <c:pt idx="966">
                    <c:v>2025/9/21 02:20</c:v>
                  </c:pt>
                  <c:pt idx="967">
                    <c:v>2025/9/21 02:50</c:v>
                  </c:pt>
                  <c:pt idx="968">
                    <c:v>2025/9/21 03:20</c:v>
                  </c:pt>
                  <c:pt idx="969">
                    <c:v>2025/9/21 03:50</c:v>
                  </c:pt>
                  <c:pt idx="970">
                    <c:v>2025/9/21 04:20</c:v>
                  </c:pt>
                  <c:pt idx="971">
                    <c:v>2025/9/21 04:50</c:v>
                  </c:pt>
                  <c:pt idx="972">
                    <c:v>2025/9/21 05:20</c:v>
                  </c:pt>
                  <c:pt idx="973">
                    <c:v>2025/9/21 05:50</c:v>
                  </c:pt>
                  <c:pt idx="974">
                    <c:v>2025/9/21 06:20</c:v>
                  </c:pt>
                  <c:pt idx="975">
                    <c:v>2025/9/21 06:50</c:v>
                  </c:pt>
                  <c:pt idx="976">
                    <c:v>2025/9/21 07:20</c:v>
                  </c:pt>
                  <c:pt idx="977">
                    <c:v>2025/9/21 07:50</c:v>
                  </c:pt>
                  <c:pt idx="978">
                    <c:v>2025/9/21 08:20</c:v>
                  </c:pt>
                  <c:pt idx="979">
                    <c:v>2025/9/21 08:50</c:v>
                  </c:pt>
                  <c:pt idx="980">
                    <c:v>2025/9/21 09:20</c:v>
                  </c:pt>
                  <c:pt idx="981">
                    <c:v>2025/9/21 09:50</c:v>
                  </c:pt>
                  <c:pt idx="982">
                    <c:v>2025/9/21 10:20</c:v>
                  </c:pt>
                  <c:pt idx="983">
                    <c:v>2025/9/21 10:50</c:v>
                  </c:pt>
                  <c:pt idx="984">
                    <c:v>2025/9/21 11:20</c:v>
                  </c:pt>
                  <c:pt idx="985">
                    <c:v>2025/9/21 11:50</c:v>
                  </c:pt>
                  <c:pt idx="986">
                    <c:v>2025/9/21 12:20</c:v>
                  </c:pt>
                  <c:pt idx="987">
                    <c:v>2025/9/21 12:50</c:v>
                  </c:pt>
                  <c:pt idx="988">
                    <c:v>2025/9/21 13:20</c:v>
                  </c:pt>
                  <c:pt idx="989">
                    <c:v>2025/9/21 13:50</c:v>
                  </c:pt>
                  <c:pt idx="990">
                    <c:v>2025/9/21 14:20</c:v>
                  </c:pt>
                  <c:pt idx="991">
                    <c:v>2025/9/21 14:50</c:v>
                  </c:pt>
                  <c:pt idx="992">
                    <c:v>2025/9/21 15:20</c:v>
                  </c:pt>
                  <c:pt idx="993">
                    <c:v>2025/9/21 15:50</c:v>
                  </c:pt>
                  <c:pt idx="994">
                    <c:v>2025/9/21 16:20</c:v>
                  </c:pt>
                  <c:pt idx="995">
                    <c:v>2025/9/21 16:50</c:v>
                  </c:pt>
                  <c:pt idx="996">
                    <c:v>2025/9/21 17:20</c:v>
                  </c:pt>
                  <c:pt idx="997">
                    <c:v>2025/9/21 17:50</c:v>
                  </c:pt>
                  <c:pt idx="998">
                    <c:v>2025/9/21 18:20</c:v>
                  </c:pt>
                  <c:pt idx="999">
                    <c:v>2025/9/21 18:50</c:v>
                  </c:pt>
                  <c:pt idx="1000">
                    <c:v>2025/9/21 19:20</c:v>
                  </c:pt>
                  <c:pt idx="1001">
                    <c:v>2025/9/21 19:50</c:v>
                  </c:pt>
                  <c:pt idx="1002">
                    <c:v>2025/9/21 20:20</c:v>
                  </c:pt>
                  <c:pt idx="1003">
                    <c:v>2025/9/21 20:50</c:v>
                  </c:pt>
                  <c:pt idx="1004">
                    <c:v>2025/9/21 21:20</c:v>
                  </c:pt>
                  <c:pt idx="1005">
                    <c:v>2025/9/21 21:50</c:v>
                  </c:pt>
                  <c:pt idx="1006">
                    <c:v>2025/9/21 22:20</c:v>
                  </c:pt>
                  <c:pt idx="1007">
                    <c:v>2025/9/21 22:50</c:v>
                  </c:pt>
                  <c:pt idx="1008">
                    <c:v>2025/9/21 23:20</c:v>
                  </c:pt>
                  <c:pt idx="1009">
                    <c:v>2025/9/21 23:50</c:v>
                  </c:pt>
                  <c:pt idx="1010">
                    <c:v>2025/9/22 00:20</c:v>
                  </c:pt>
                  <c:pt idx="1011">
                    <c:v>2025/9/22 00:50</c:v>
                  </c:pt>
                  <c:pt idx="1012">
                    <c:v>2025/9/22 01:20</c:v>
                  </c:pt>
                  <c:pt idx="1013">
                    <c:v>2025/9/22 01:50</c:v>
                  </c:pt>
                  <c:pt idx="1014">
                    <c:v>2025/9/22 02:20</c:v>
                  </c:pt>
                  <c:pt idx="1015">
                    <c:v>2025/9/22 02:50</c:v>
                  </c:pt>
                  <c:pt idx="1016">
                    <c:v>2025/9/22 03:20</c:v>
                  </c:pt>
                  <c:pt idx="1017">
                    <c:v>2025/9/22 03:50</c:v>
                  </c:pt>
                  <c:pt idx="1018">
                    <c:v>2025/9/22 04:20</c:v>
                  </c:pt>
                  <c:pt idx="1019">
                    <c:v>2025/9/22 04:50</c:v>
                  </c:pt>
                  <c:pt idx="1020">
                    <c:v>2025/9/22 05:20</c:v>
                  </c:pt>
                  <c:pt idx="1021">
                    <c:v>2025/9/22 05:50</c:v>
                  </c:pt>
                  <c:pt idx="1022">
                    <c:v>2025/9/22 06:20</c:v>
                  </c:pt>
                  <c:pt idx="1023">
                    <c:v>2025/9/22 06:50</c:v>
                  </c:pt>
                  <c:pt idx="1024">
                    <c:v>2025/9/22 07:20</c:v>
                  </c:pt>
                  <c:pt idx="1025">
                    <c:v>2025/9/22 07:50</c:v>
                  </c:pt>
                  <c:pt idx="1026">
                    <c:v>2025/9/22 08:20</c:v>
                  </c:pt>
                  <c:pt idx="1027">
                    <c:v>2025/9/22 08:50</c:v>
                  </c:pt>
                  <c:pt idx="1028">
                    <c:v>2025/9/22 09:20</c:v>
                  </c:pt>
                  <c:pt idx="1029">
                    <c:v>2025/9/22 09:50</c:v>
                  </c:pt>
                  <c:pt idx="1030">
                    <c:v>2025/9/22 10:20</c:v>
                  </c:pt>
                  <c:pt idx="1031">
                    <c:v>2025/9/22 10:50</c:v>
                  </c:pt>
                  <c:pt idx="1032">
                    <c:v>2025/9/22 11:20</c:v>
                  </c:pt>
                  <c:pt idx="1033">
                    <c:v>2025/9/22 11:50</c:v>
                  </c:pt>
                  <c:pt idx="1034">
                    <c:v>2025/9/22 12:20</c:v>
                  </c:pt>
                  <c:pt idx="1035">
                    <c:v>2025/9/22 12:50</c:v>
                  </c:pt>
                  <c:pt idx="1036">
                    <c:v>2025/9/22 13:20</c:v>
                  </c:pt>
                  <c:pt idx="1037">
                    <c:v>2025/9/22 13:50</c:v>
                  </c:pt>
                  <c:pt idx="1038">
                    <c:v>2025/9/22 14:20</c:v>
                  </c:pt>
                  <c:pt idx="1039">
                    <c:v>2025/9/22 14:50</c:v>
                  </c:pt>
                  <c:pt idx="1040">
                    <c:v>2025/9/22 15:20</c:v>
                  </c:pt>
                  <c:pt idx="1041">
                    <c:v>2025/9/22 15:50</c:v>
                  </c:pt>
                  <c:pt idx="1042">
                    <c:v>2025/9/22 16:20</c:v>
                  </c:pt>
                  <c:pt idx="1043">
                    <c:v>2025/9/22 16:50</c:v>
                  </c:pt>
                  <c:pt idx="1044">
                    <c:v>2025/9/22 17:20</c:v>
                  </c:pt>
                  <c:pt idx="1045">
                    <c:v>2025/9/22 17:50</c:v>
                  </c:pt>
                  <c:pt idx="1046">
                    <c:v>2025/9/22 18:20</c:v>
                  </c:pt>
                  <c:pt idx="1047">
                    <c:v>2025/9/22 18:50</c:v>
                  </c:pt>
                  <c:pt idx="1048">
                    <c:v>2025/9/22 19:20</c:v>
                  </c:pt>
                  <c:pt idx="1049">
                    <c:v>2025/9/22 19:50</c:v>
                  </c:pt>
                  <c:pt idx="1050">
                    <c:v>2025/9/22 20:20</c:v>
                  </c:pt>
                  <c:pt idx="1051">
                    <c:v>2025/9/22 20:50</c:v>
                  </c:pt>
                  <c:pt idx="1052">
                    <c:v>2025/9/22 21:20</c:v>
                  </c:pt>
                  <c:pt idx="1053">
                    <c:v>2025/9/22 21:50</c:v>
                  </c:pt>
                  <c:pt idx="1054">
                    <c:v>2025/9/22 22:20</c:v>
                  </c:pt>
                  <c:pt idx="1055">
                    <c:v>2025/9/22 22:50</c:v>
                  </c:pt>
                  <c:pt idx="1056">
                    <c:v>2025/9/22 23:20</c:v>
                  </c:pt>
                  <c:pt idx="1057">
                    <c:v>2025/9/22 23:50</c:v>
                  </c:pt>
                  <c:pt idx="1058">
                    <c:v>2025/9/23 00:20</c:v>
                  </c:pt>
                  <c:pt idx="1059">
                    <c:v>2025/9/23 00:50</c:v>
                  </c:pt>
                  <c:pt idx="1060">
                    <c:v>2025/9/23 01:20</c:v>
                  </c:pt>
                  <c:pt idx="1061">
                    <c:v>2025/9/23 01:50</c:v>
                  </c:pt>
                  <c:pt idx="1062">
                    <c:v>2025/9/23 02:20</c:v>
                  </c:pt>
                  <c:pt idx="1063">
                    <c:v>2025/9/23 02:50</c:v>
                  </c:pt>
                  <c:pt idx="1064">
                    <c:v>2025/9/23 03:20</c:v>
                  </c:pt>
                  <c:pt idx="1065">
                    <c:v>2025/9/23 03:50</c:v>
                  </c:pt>
                  <c:pt idx="1066">
                    <c:v>2025/9/23 04:20</c:v>
                  </c:pt>
                  <c:pt idx="1067">
                    <c:v>2025/9/23 04:50</c:v>
                  </c:pt>
                  <c:pt idx="1068">
                    <c:v>2025/9/23 05:20</c:v>
                  </c:pt>
                  <c:pt idx="1069">
                    <c:v>2025/9/23 05:50</c:v>
                  </c:pt>
                  <c:pt idx="1070">
                    <c:v>2025/9/23 06:20</c:v>
                  </c:pt>
                  <c:pt idx="1071">
                    <c:v>2025/9/23 06:50</c:v>
                  </c:pt>
                  <c:pt idx="1072">
                    <c:v>2025/9/23 07:20</c:v>
                  </c:pt>
                  <c:pt idx="1073">
                    <c:v>2025/9/23 07:50</c:v>
                  </c:pt>
                  <c:pt idx="1074">
                    <c:v>2025/9/23 08:20</c:v>
                  </c:pt>
                  <c:pt idx="1075">
                    <c:v>2025/9/23 08:50</c:v>
                  </c:pt>
                  <c:pt idx="1076">
                    <c:v>2025/9/23 09:20</c:v>
                  </c:pt>
                  <c:pt idx="1077">
                    <c:v>2025/9/23 09:50</c:v>
                  </c:pt>
                  <c:pt idx="1078">
                    <c:v>2025/9/23 10:20</c:v>
                  </c:pt>
                  <c:pt idx="1079">
                    <c:v>2025/9/23 10:50</c:v>
                  </c:pt>
                  <c:pt idx="1080">
                    <c:v>2025/9/23 11:20</c:v>
                  </c:pt>
                  <c:pt idx="1081">
                    <c:v>2025/9/23 11:50</c:v>
                  </c:pt>
                  <c:pt idx="1082">
                    <c:v>2025/9/23 12:20</c:v>
                  </c:pt>
                  <c:pt idx="1083">
                    <c:v>2025/9/23 12:50</c:v>
                  </c:pt>
                  <c:pt idx="1084">
                    <c:v>2025/9/23 13:20</c:v>
                  </c:pt>
                  <c:pt idx="1085">
                    <c:v>2025/9/23 13:50</c:v>
                  </c:pt>
                  <c:pt idx="1086">
                    <c:v>2025/9/23 14:20</c:v>
                  </c:pt>
                  <c:pt idx="1087">
                    <c:v>2025/9/23 14:50</c:v>
                  </c:pt>
                  <c:pt idx="1088">
                    <c:v>2025/9/23 15:20</c:v>
                  </c:pt>
                  <c:pt idx="1089">
                    <c:v>2025/9/23 15:50</c:v>
                  </c:pt>
                  <c:pt idx="1090">
                    <c:v>2025/9/23 16:20</c:v>
                  </c:pt>
                  <c:pt idx="1091">
                    <c:v>2025/9/23 16:50</c:v>
                  </c:pt>
                  <c:pt idx="1092">
                    <c:v>2025/9/23 17:20</c:v>
                  </c:pt>
                  <c:pt idx="1093">
                    <c:v>2025/9/23 17:50</c:v>
                  </c:pt>
                  <c:pt idx="1094">
                    <c:v>2025/9/23 18:20</c:v>
                  </c:pt>
                  <c:pt idx="1095">
                    <c:v>2025/9/23 18:50</c:v>
                  </c:pt>
                  <c:pt idx="1096">
                    <c:v>2025/9/23 19:20</c:v>
                  </c:pt>
                  <c:pt idx="1097">
                    <c:v>2025/9/23 19:50</c:v>
                  </c:pt>
                  <c:pt idx="1098">
                    <c:v>2025/9/23 20:20</c:v>
                  </c:pt>
                  <c:pt idx="1099">
                    <c:v>2025/9/23 20:50</c:v>
                  </c:pt>
                  <c:pt idx="1100">
                    <c:v>2025/9/23 21:20</c:v>
                  </c:pt>
                  <c:pt idx="1101">
                    <c:v>2025/9/23 21:50</c:v>
                  </c:pt>
                  <c:pt idx="1102">
                    <c:v>2025/9/23 22:20</c:v>
                  </c:pt>
                  <c:pt idx="1103">
                    <c:v>2025/9/23 22:50</c:v>
                  </c:pt>
                  <c:pt idx="1104">
                    <c:v>2025/9/23 23:20</c:v>
                  </c:pt>
                  <c:pt idx="1105">
                    <c:v>2025/9/23 23:50</c:v>
                  </c:pt>
                  <c:pt idx="1106">
                    <c:v>2025/9/24 00:20</c:v>
                  </c:pt>
                  <c:pt idx="1107">
                    <c:v>2025/9/24 00:50</c:v>
                  </c:pt>
                  <c:pt idx="1108">
                    <c:v>2025/9/24 01:20</c:v>
                  </c:pt>
                  <c:pt idx="1109">
                    <c:v>2025/9/24 01:50</c:v>
                  </c:pt>
                  <c:pt idx="1110">
                    <c:v>2025/9/24 02:20</c:v>
                  </c:pt>
                  <c:pt idx="1111">
                    <c:v>2025/9/24 02:50</c:v>
                  </c:pt>
                  <c:pt idx="1112">
                    <c:v>2025/9/24 03:20</c:v>
                  </c:pt>
                  <c:pt idx="1113">
                    <c:v>2025/9/24 03:50</c:v>
                  </c:pt>
                  <c:pt idx="1114">
                    <c:v>2025/9/24 04:20</c:v>
                  </c:pt>
                  <c:pt idx="1115">
                    <c:v>2025/9/24 04:50</c:v>
                  </c:pt>
                  <c:pt idx="1116">
                    <c:v>2025/9/24 05:20</c:v>
                  </c:pt>
                  <c:pt idx="1117">
                    <c:v>2025/9/24 05:50</c:v>
                  </c:pt>
                  <c:pt idx="1118">
                    <c:v>2025/9/24 06:20</c:v>
                  </c:pt>
                  <c:pt idx="1119">
                    <c:v>2025/9/24 06:50</c:v>
                  </c:pt>
                  <c:pt idx="1120">
                    <c:v>2025/9/24 07:20</c:v>
                  </c:pt>
                  <c:pt idx="1121">
                    <c:v>2025/9/24 07:50</c:v>
                  </c:pt>
                  <c:pt idx="1122">
                    <c:v>2025/9/24 08:20</c:v>
                  </c:pt>
                  <c:pt idx="1123">
                    <c:v>2025/9/24 08:50</c:v>
                  </c:pt>
                  <c:pt idx="1124">
                    <c:v>2025/9/24 09:20</c:v>
                  </c:pt>
                  <c:pt idx="1125">
                    <c:v>2025/9/24 09:50</c:v>
                  </c:pt>
                  <c:pt idx="1126">
                    <c:v>2025/9/24 10:20</c:v>
                  </c:pt>
                  <c:pt idx="1127">
                    <c:v>2025/9/24 10:50</c:v>
                  </c:pt>
                  <c:pt idx="1128">
                    <c:v>2025/9/24 11:20</c:v>
                  </c:pt>
                  <c:pt idx="1129">
                    <c:v>2025/9/24 11:50</c:v>
                  </c:pt>
                  <c:pt idx="1130">
                    <c:v>2025/9/24 12:20</c:v>
                  </c:pt>
                  <c:pt idx="1131">
                    <c:v>2025/9/24 12:50</c:v>
                  </c:pt>
                  <c:pt idx="1132">
                    <c:v>2025/9/24 13:20</c:v>
                  </c:pt>
                  <c:pt idx="1133">
                    <c:v>2025/9/24 13:50</c:v>
                  </c:pt>
                  <c:pt idx="1134">
                    <c:v>2025/9/24 14:20</c:v>
                  </c:pt>
                  <c:pt idx="1135">
                    <c:v>2025/9/24 14:50</c:v>
                  </c:pt>
                  <c:pt idx="1136">
                    <c:v>2025/9/24 15:20</c:v>
                  </c:pt>
                  <c:pt idx="1137">
                    <c:v>2025/9/24 15:50</c:v>
                  </c:pt>
                  <c:pt idx="1138">
                    <c:v>2025/9/24 16:20</c:v>
                  </c:pt>
                  <c:pt idx="1139">
                    <c:v>2025/9/24 16:50</c:v>
                  </c:pt>
                  <c:pt idx="1140">
                    <c:v>2025/9/24 17:20</c:v>
                  </c:pt>
                  <c:pt idx="1141">
                    <c:v>2025/9/24 17:50</c:v>
                  </c:pt>
                  <c:pt idx="1142">
                    <c:v>2025/9/24 18:20</c:v>
                  </c:pt>
                  <c:pt idx="1143">
                    <c:v>2025/9/24 18:50</c:v>
                  </c:pt>
                  <c:pt idx="1144">
                    <c:v>2025/9/24 19:20</c:v>
                  </c:pt>
                  <c:pt idx="1145">
                    <c:v>2025/9/24 19:50</c:v>
                  </c:pt>
                  <c:pt idx="1146">
                    <c:v>2025/9/24 20:20</c:v>
                  </c:pt>
                  <c:pt idx="1147">
                    <c:v>2025/9/24 20:50</c:v>
                  </c:pt>
                  <c:pt idx="1148">
                    <c:v>2025/9/24 21:20</c:v>
                  </c:pt>
                  <c:pt idx="1149">
                    <c:v>2025/9/24 21:50</c:v>
                  </c:pt>
                  <c:pt idx="1150">
                    <c:v>2025/9/24 22:20</c:v>
                  </c:pt>
                  <c:pt idx="1151">
                    <c:v>2025/9/24 22:50</c:v>
                  </c:pt>
                  <c:pt idx="1152">
                    <c:v>2025/9/24 23:20</c:v>
                  </c:pt>
                  <c:pt idx="1153">
                    <c:v>2025/9/24 23:50</c:v>
                  </c:pt>
                  <c:pt idx="1154">
                    <c:v>2025/9/25 00:20</c:v>
                  </c:pt>
                  <c:pt idx="1155">
                    <c:v>2025/9/25 00:50</c:v>
                  </c:pt>
                  <c:pt idx="1156">
                    <c:v>2025/9/25 01:20</c:v>
                  </c:pt>
                  <c:pt idx="1157">
                    <c:v>2025/9/25 01:50</c:v>
                  </c:pt>
                  <c:pt idx="1158">
                    <c:v>2025/9/25 02:20</c:v>
                  </c:pt>
                  <c:pt idx="1159">
                    <c:v>2025/9/25 02:50</c:v>
                  </c:pt>
                  <c:pt idx="1160">
                    <c:v>2025/9/25 03:20</c:v>
                  </c:pt>
                  <c:pt idx="1161">
                    <c:v>2025/9/25 03:50</c:v>
                  </c:pt>
                  <c:pt idx="1162">
                    <c:v>2025/9/25 04:20</c:v>
                  </c:pt>
                  <c:pt idx="1163">
                    <c:v>2025/9/25 04:50</c:v>
                  </c:pt>
                  <c:pt idx="1164">
                    <c:v>2025/9/25 05:20</c:v>
                  </c:pt>
                  <c:pt idx="1165">
                    <c:v>2025/9/25 05:50</c:v>
                  </c:pt>
                  <c:pt idx="1166">
                    <c:v>2025/9/25 06:20</c:v>
                  </c:pt>
                  <c:pt idx="1167">
                    <c:v>2025/9/25 06:50</c:v>
                  </c:pt>
                  <c:pt idx="1168">
                    <c:v>2025/9/25 07:20</c:v>
                  </c:pt>
                  <c:pt idx="1169">
                    <c:v>2025/9/25 07:50</c:v>
                  </c:pt>
                  <c:pt idx="1170">
                    <c:v>2025/9/25 08:20</c:v>
                  </c:pt>
                  <c:pt idx="1171">
                    <c:v>2025/9/25 08:50</c:v>
                  </c:pt>
                  <c:pt idx="1172">
                    <c:v>2025/9/25 09:20</c:v>
                  </c:pt>
                  <c:pt idx="1173">
                    <c:v>2025/9/25 09:50</c:v>
                  </c:pt>
                  <c:pt idx="1174">
                    <c:v>2025/9/25 10:20</c:v>
                  </c:pt>
                  <c:pt idx="1175">
                    <c:v>2025/9/25 10:50</c:v>
                  </c:pt>
                  <c:pt idx="1176">
                    <c:v>2025/9/25 11:20</c:v>
                  </c:pt>
                  <c:pt idx="1177">
                    <c:v>2025/9/25 11:50</c:v>
                  </c:pt>
                  <c:pt idx="1178">
                    <c:v>2025/9/25 12:20</c:v>
                  </c:pt>
                  <c:pt idx="1179">
                    <c:v>2025/9/25 12:50</c:v>
                  </c:pt>
                  <c:pt idx="1180">
                    <c:v>2025/9/25 13:20</c:v>
                  </c:pt>
                  <c:pt idx="1181">
                    <c:v>2025/9/25 13:50</c:v>
                  </c:pt>
                  <c:pt idx="1182">
                    <c:v>2025/9/25 14:20</c:v>
                  </c:pt>
                  <c:pt idx="1183">
                    <c:v>2025/9/25 14:50</c:v>
                  </c:pt>
                  <c:pt idx="1184">
                    <c:v>2025/9/25 15:20</c:v>
                  </c:pt>
                  <c:pt idx="1185">
                    <c:v>2025/9/25 15:50</c:v>
                  </c:pt>
                  <c:pt idx="1186">
                    <c:v>2025/9/25 16:20</c:v>
                  </c:pt>
                  <c:pt idx="1187">
                    <c:v>2025/9/25 16:50</c:v>
                  </c:pt>
                  <c:pt idx="1188">
                    <c:v>2025/9/25 17:20</c:v>
                  </c:pt>
                  <c:pt idx="1189">
                    <c:v>2025/9/25 17:50</c:v>
                  </c:pt>
                  <c:pt idx="1190">
                    <c:v>2025/9/25 18:20</c:v>
                  </c:pt>
                  <c:pt idx="1191">
                    <c:v>2025/9/25 18:50</c:v>
                  </c:pt>
                  <c:pt idx="1192">
                    <c:v>2025/9/25 19:20</c:v>
                  </c:pt>
                  <c:pt idx="1193">
                    <c:v>2025/9/25 19:50</c:v>
                  </c:pt>
                  <c:pt idx="1194">
                    <c:v>2025/9/25 20:20</c:v>
                  </c:pt>
                  <c:pt idx="1195">
                    <c:v>2025/9/25 20:50</c:v>
                  </c:pt>
                  <c:pt idx="1196">
                    <c:v>2025/9/25 21:20</c:v>
                  </c:pt>
                  <c:pt idx="1197">
                    <c:v>2025/9/25 21:50</c:v>
                  </c:pt>
                  <c:pt idx="1198">
                    <c:v>2025/9/25 22:20</c:v>
                  </c:pt>
                  <c:pt idx="1199">
                    <c:v>2025/9/25 22:50</c:v>
                  </c:pt>
                  <c:pt idx="1200">
                    <c:v>2025/9/25 23:20</c:v>
                  </c:pt>
                  <c:pt idx="1201">
                    <c:v>2025/9/25 23:50</c:v>
                  </c:pt>
                  <c:pt idx="1202">
                    <c:v>2025/9/26 00:20</c:v>
                  </c:pt>
                  <c:pt idx="1203">
                    <c:v>2025/9/26 00:50</c:v>
                  </c:pt>
                  <c:pt idx="1204">
                    <c:v>2025/9/26 01:20</c:v>
                  </c:pt>
                  <c:pt idx="1205">
                    <c:v>2025/9/26 01:50</c:v>
                  </c:pt>
                  <c:pt idx="1206">
                    <c:v>2025/9/26 02:20</c:v>
                  </c:pt>
                  <c:pt idx="1207">
                    <c:v>2025/9/26 02:50</c:v>
                  </c:pt>
                  <c:pt idx="1208">
                    <c:v>2025/9/26 03:20</c:v>
                  </c:pt>
                  <c:pt idx="1209">
                    <c:v>2025/9/26 03:50</c:v>
                  </c:pt>
                  <c:pt idx="1210">
                    <c:v>2025/9/26 04:20</c:v>
                  </c:pt>
                  <c:pt idx="1211">
                    <c:v>2025/9/26 04:50</c:v>
                  </c:pt>
                  <c:pt idx="1212">
                    <c:v>2025/9/26 05:20</c:v>
                  </c:pt>
                  <c:pt idx="1213">
                    <c:v>2025/9/26 05:50</c:v>
                  </c:pt>
                  <c:pt idx="1214">
                    <c:v>2025/9/26 06:20</c:v>
                  </c:pt>
                  <c:pt idx="1215">
                    <c:v>2025/9/26 06:50</c:v>
                  </c:pt>
                  <c:pt idx="1216">
                    <c:v>2025/9/26 07:20</c:v>
                  </c:pt>
                  <c:pt idx="1217">
                    <c:v>2025/9/26 07:50</c:v>
                  </c:pt>
                  <c:pt idx="1218">
                    <c:v>2025/9/26 08:20</c:v>
                  </c:pt>
                  <c:pt idx="1219">
                    <c:v>2025/9/26 08:50</c:v>
                  </c:pt>
                  <c:pt idx="1220">
                    <c:v>2025/9/26 09:20</c:v>
                  </c:pt>
                  <c:pt idx="1221">
                    <c:v>2025/9/26 09:50</c:v>
                  </c:pt>
                  <c:pt idx="1222">
                    <c:v>2025/9/26 10:20</c:v>
                  </c:pt>
                  <c:pt idx="1223">
                    <c:v>2025/9/26 10:50</c:v>
                  </c:pt>
                  <c:pt idx="1224">
                    <c:v>2025/9/26 11:20</c:v>
                  </c:pt>
                  <c:pt idx="1225">
                    <c:v>2025/9/26 11:50</c:v>
                  </c:pt>
                  <c:pt idx="1226">
                    <c:v>2025/9/26 12:20</c:v>
                  </c:pt>
                  <c:pt idx="1227">
                    <c:v>2025/9/26 12:50</c:v>
                  </c:pt>
                  <c:pt idx="1228">
                    <c:v>2025/9/26 13:20</c:v>
                  </c:pt>
                  <c:pt idx="1229">
                    <c:v>2025/9/26 13:50</c:v>
                  </c:pt>
                  <c:pt idx="1230">
                    <c:v>2025/9/26 14:20</c:v>
                  </c:pt>
                  <c:pt idx="1231">
                    <c:v>2025/9/26 14:50</c:v>
                  </c:pt>
                  <c:pt idx="1232">
                    <c:v>2025/9/26 15:20</c:v>
                  </c:pt>
                  <c:pt idx="1233">
                    <c:v>2025/9/26 16:23</c:v>
                  </c:pt>
                  <c:pt idx="1234">
                    <c:v>2025/9/26 16:53</c:v>
                  </c:pt>
                  <c:pt idx="1235">
                    <c:v>2025/9/26 17:23</c:v>
                  </c:pt>
                  <c:pt idx="1236">
                    <c:v>2025/9/26 17:53</c:v>
                  </c:pt>
                  <c:pt idx="1237">
                    <c:v>2025/9/26 18:23</c:v>
                  </c:pt>
                  <c:pt idx="1238">
                    <c:v>2025/9/26 18:53</c:v>
                  </c:pt>
                  <c:pt idx="1239">
                    <c:v>2025/9/26 19:23</c:v>
                  </c:pt>
                  <c:pt idx="1240">
                    <c:v>2025/9/26 19:53</c:v>
                  </c:pt>
                  <c:pt idx="1241">
                    <c:v>2025/9/26 20:23</c:v>
                  </c:pt>
                  <c:pt idx="1242">
                    <c:v>2025/9/26 20:53</c:v>
                  </c:pt>
                  <c:pt idx="1243">
                    <c:v>2025/9/26 21:23</c:v>
                  </c:pt>
                  <c:pt idx="1244">
                    <c:v>2025/9/26 21:53</c:v>
                  </c:pt>
                  <c:pt idx="1245">
                    <c:v>2025/9/26 22:23</c:v>
                  </c:pt>
                  <c:pt idx="1246">
                    <c:v>2025/9/26 22:53</c:v>
                  </c:pt>
                  <c:pt idx="1247">
                    <c:v>2025/9/26 23:23</c:v>
                  </c:pt>
                  <c:pt idx="1248">
                    <c:v>2025/9/26 23:53</c:v>
                  </c:pt>
                  <c:pt idx="1249">
                    <c:v>2025/9/27 00:23</c:v>
                  </c:pt>
                  <c:pt idx="1250">
                    <c:v>2025/9/27 00:53</c:v>
                  </c:pt>
                  <c:pt idx="1251">
                    <c:v>2025/9/27 01:23</c:v>
                  </c:pt>
                  <c:pt idx="1252">
                    <c:v>2025/9/27 01:53</c:v>
                  </c:pt>
                  <c:pt idx="1253">
                    <c:v>2025/9/27 02:23</c:v>
                  </c:pt>
                  <c:pt idx="1254">
                    <c:v>2025/9/27 02:53</c:v>
                  </c:pt>
                  <c:pt idx="1255">
                    <c:v>2025/9/27 03:23</c:v>
                  </c:pt>
                  <c:pt idx="1256">
                    <c:v>2025/9/27 03:53</c:v>
                  </c:pt>
                  <c:pt idx="1257">
                    <c:v>2025/9/27 04:23</c:v>
                  </c:pt>
                  <c:pt idx="1258">
                    <c:v>2025/9/27 04:53</c:v>
                  </c:pt>
                  <c:pt idx="1259">
                    <c:v>2025/9/27 05:23</c:v>
                  </c:pt>
                  <c:pt idx="1260">
                    <c:v>2025/9/27 05:53</c:v>
                  </c:pt>
                  <c:pt idx="1261">
                    <c:v>2025/9/27 06:23</c:v>
                  </c:pt>
                  <c:pt idx="1262">
                    <c:v>2025/9/27 06:53</c:v>
                  </c:pt>
                  <c:pt idx="1263">
                    <c:v>2025/9/27 07:23</c:v>
                  </c:pt>
                  <c:pt idx="1264">
                    <c:v>2025/9/27 07:53</c:v>
                  </c:pt>
                  <c:pt idx="1265">
                    <c:v>2025/9/27 08:23</c:v>
                  </c:pt>
                  <c:pt idx="1266">
                    <c:v>2025/9/27 08:53</c:v>
                  </c:pt>
                  <c:pt idx="1267">
                    <c:v>2025/9/27 09:23</c:v>
                  </c:pt>
                  <c:pt idx="1268">
                    <c:v>2025/9/27 09:53</c:v>
                  </c:pt>
                  <c:pt idx="1269">
                    <c:v>2025/9/27 10:23</c:v>
                  </c:pt>
                  <c:pt idx="1270">
                    <c:v>2025/9/27 10:53</c:v>
                  </c:pt>
                  <c:pt idx="1271">
                    <c:v>2025/9/27 11:23</c:v>
                  </c:pt>
                  <c:pt idx="1272">
                    <c:v>2025/9/27 11:53</c:v>
                  </c:pt>
                  <c:pt idx="1273">
                    <c:v>2025/9/27 12:23</c:v>
                  </c:pt>
                  <c:pt idx="1274">
                    <c:v>2025/9/27 12:53</c:v>
                  </c:pt>
                  <c:pt idx="1275">
                    <c:v>2025/9/27 13:23</c:v>
                  </c:pt>
                  <c:pt idx="1276">
                    <c:v>2025/9/27 13:53</c:v>
                  </c:pt>
                  <c:pt idx="1277">
                    <c:v>2025/9/27 14:23</c:v>
                  </c:pt>
                  <c:pt idx="1278">
                    <c:v>2025/9/27 14:53</c:v>
                  </c:pt>
                  <c:pt idx="1279">
                    <c:v>2025/9/27 15:23</c:v>
                  </c:pt>
                  <c:pt idx="1280">
                    <c:v>2025/9/27 15:53</c:v>
                  </c:pt>
                  <c:pt idx="1281">
                    <c:v>2025/9/27 16:23</c:v>
                  </c:pt>
                  <c:pt idx="1282">
                    <c:v>2025/9/27 16:53</c:v>
                  </c:pt>
                  <c:pt idx="1283">
                    <c:v>2025/9/27 17:23</c:v>
                  </c:pt>
                  <c:pt idx="1284">
                    <c:v>2025/9/27 17:53</c:v>
                  </c:pt>
                  <c:pt idx="1285">
                    <c:v>2025/9/27 18:23</c:v>
                  </c:pt>
                  <c:pt idx="1286">
                    <c:v>2025/9/27 18:53</c:v>
                  </c:pt>
                  <c:pt idx="1287">
                    <c:v>2025/9/27 19:23</c:v>
                  </c:pt>
                  <c:pt idx="1288">
                    <c:v>2025/9/27 19:53</c:v>
                  </c:pt>
                  <c:pt idx="1289">
                    <c:v>2025/9/27 20:23</c:v>
                  </c:pt>
                  <c:pt idx="1290">
                    <c:v>2025/9/27 20:53</c:v>
                  </c:pt>
                  <c:pt idx="1291">
                    <c:v>2025/9/27 21:23</c:v>
                  </c:pt>
                  <c:pt idx="1292">
                    <c:v>2025/9/27 21:53</c:v>
                  </c:pt>
                  <c:pt idx="1293">
                    <c:v>2025/9/27 22:23</c:v>
                  </c:pt>
                  <c:pt idx="1294">
                    <c:v>2025/9/27 22:53</c:v>
                  </c:pt>
                  <c:pt idx="1295">
                    <c:v>2025/9/27 23:23</c:v>
                  </c:pt>
                  <c:pt idx="1296">
                    <c:v>2025/9/27 23:53</c:v>
                  </c:pt>
                  <c:pt idx="1297">
                    <c:v>2025/9/28 00:23</c:v>
                  </c:pt>
                  <c:pt idx="1298">
                    <c:v>2025/9/28 00:53</c:v>
                  </c:pt>
                  <c:pt idx="1299">
                    <c:v>2025/9/28 01:23</c:v>
                  </c:pt>
                  <c:pt idx="1300">
                    <c:v>2025/9/28 01:53</c:v>
                  </c:pt>
                  <c:pt idx="1301">
                    <c:v>2025/9/28 02:23</c:v>
                  </c:pt>
                  <c:pt idx="1302">
                    <c:v>2025/9/28 02:53</c:v>
                  </c:pt>
                  <c:pt idx="1303">
                    <c:v>2025/9/28 03:23</c:v>
                  </c:pt>
                  <c:pt idx="1304">
                    <c:v>2025/9/28 03:53</c:v>
                  </c:pt>
                  <c:pt idx="1305">
                    <c:v>2025/9/28 04:23</c:v>
                  </c:pt>
                  <c:pt idx="1306">
                    <c:v>2025/9/28 04:53</c:v>
                  </c:pt>
                  <c:pt idx="1307">
                    <c:v>2025/9/28 05:23</c:v>
                  </c:pt>
                  <c:pt idx="1308">
                    <c:v>2025/9/28 05:53</c:v>
                  </c:pt>
                  <c:pt idx="1309">
                    <c:v>2025/9/28 06:23</c:v>
                  </c:pt>
                  <c:pt idx="1310">
                    <c:v>2025/9/28 06:53</c:v>
                  </c:pt>
                  <c:pt idx="1311">
                    <c:v>2025/9/28 07:23</c:v>
                  </c:pt>
                  <c:pt idx="1312">
                    <c:v>2025/9/28 07:53</c:v>
                  </c:pt>
                  <c:pt idx="1313">
                    <c:v>2025/9/28 08:23</c:v>
                  </c:pt>
                  <c:pt idx="1314">
                    <c:v>2025/9/28 08:53</c:v>
                  </c:pt>
                  <c:pt idx="1315">
                    <c:v>2025/9/28 09:23</c:v>
                  </c:pt>
                  <c:pt idx="1316">
                    <c:v>2025/9/28 09:53</c:v>
                  </c:pt>
                  <c:pt idx="1317">
                    <c:v>2025/9/28 10:23</c:v>
                  </c:pt>
                  <c:pt idx="1318">
                    <c:v>2025/9/28 10:53</c:v>
                  </c:pt>
                  <c:pt idx="1319">
                    <c:v>2025/9/28 11:23</c:v>
                  </c:pt>
                  <c:pt idx="1320">
                    <c:v>2025/9/28 11:53</c:v>
                  </c:pt>
                  <c:pt idx="1321">
                    <c:v>2025/9/28 12:23</c:v>
                  </c:pt>
                  <c:pt idx="1322">
                    <c:v>2025/9/28 12:53</c:v>
                  </c:pt>
                  <c:pt idx="1323">
                    <c:v>2025/9/28 13:23</c:v>
                  </c:pt>
                  <c:pt idx="1324">
                    <c:v>2025/9/28 13:53</c:v>
                  </c:pt>
                  <c:pt idx="1325">
                    <c:v>2025/9/28 14:23</c:v>
                  </c:pt>
                  <c:pt idx="1326">
                    <c:v>2025/9/28 14:53</c:v>
                  </c:pt>
                  <c:pt idx="1327">
                    <c:v>2025/9/28 15:23</c:v>
                  </c:pt>
                  <c:pt idx="1328">
                    <c:v>2025/9/28 15:53</c:v>
                  </c:pt>
                  <c:pt idx="1329">
                    <c:v>2025/9/28 16:23</c:v>
                  </c:pt>
                  <c:pt idx="1330">
                    <c:v>2025/9/28 16:53</c:v>
                  </c:pt>
                  <c:pt idx="1331">
                    <c:v>2025/9/28 17:23</c:v>
                  </c:pt>
                  <c:pt idx="1332">
                    <c:v>2025/9/28 17:53</c:v>
                  </c:pt>
                  <c:pt idx="1333">
                    <c:v>2025/9/28 18:23</c:v>
                  </c:pt>
                  <c:pt idx="1334">
                    <c:v>2025/9/28 18:53</c:v>
                  </c:pt>
                  <c:pt idx="1335">
                    <c:v>2025/9/28 19:23</c:v>
                  </c:pt>
                  <c:pt idx="1336">
                    <c:v>2025/9/28 19:53</c:v>
                  </c:pt>
                  <c:pt idx="1337">
                    <c:v>2025/9/28 20:23</c:v>
                  </c:pt>
                  <c:pt idx="1338">
                    <c:v>2025/9/28 20:53</c:v>
                  </c:pt>
                  <c:pt idx="1339">
                    <c:v>2025/9/28 21:23</c:v>
                  </c:pt>
                  <c:pt idx="1340">
                    <c:v>2025/9/28 21:53</c:v>
                  </c:pt>
                  <c:pt idx="1341">
                    <c:v>2025/9/28 22:23</c:v>
                  </c:pt>
                  <c:pt idx="1342">
                    <c:v>2025/9/28 22:53</c:v>
                  </c:pt>
                  <c:pt idx="1343">
                    <c:v>2025/9/28 23:23</c:v>
                  </c:pt>
                  <c:pt idx="1344">
                    <c:v>2025/9/28 23:53</c:v>
                  </c:pt>
                  <c:pt idx="1345">
                    <c:v>2025/9/29 00:23</c:v>
                  </c:pt>
                  <c:pt idx="1346">
                    <c:v>2025/9/29 00:53</c:v>
                  </c:pt>
                  <c:pt idx="1347">
                    <c:v>2025/9/29 01:23</c:v>
                  </c:pt>
                  <c:pt idx="1348">
                    <c:v>2025/9/29 01:53</c:v>
                  </c:pt>
                  <c:pt idx="1349">
                    <c:v>2025/9/29 02:23</c:v>
                  </c:pt>
                  <c:pt idx="1350">
                    <c:v>2025/9/29 02:53</c:v>
                  </c:pt>
                  <c:pt idx="1351">
                    <c:v>2025/9/29 03:23</c:v>
                  </c:pt>
                  <c:pt idx="1352">
                    <c:v>2025/9/29 03:53</c:v>
                  </c:pt>
                  <c:pt idx="1353">
                    <c:v>2025/9/29 04:23</c:v>
                  </c:pt>
                  <c:pt idx="1354">
                    <c:v>2025/9/29 04:53</c:v>
                  </c:pt>
                  <c:pt idx="1355">
                    <c:v>2025/9/29 05:23</c:v>
                  </c:pt>
                  <c:pt idx="1356">
                    <c:v>2025/9/29 05:53</c:v>
                  </c:pt>
                  <c:pt idx="1357">
                    <c:v>2025/9/29 06:23</c:v>
                  </c:pt>
                  <c:pt idx="1358">
                    <c:v>2025/9/29 06:53</c:v>
                  </c:pt>
                  <c:pt idx="1359">
                    <c:v>2025/9/29 07:23</c:v>
                  </c:pt>
                  <c:pt idx="1360">
                    <c:v>2025/9/29 07:53</c:v>
                  </c:pt>
                  <c:pt idx="1361">
                    <c:v>2025/9/29 08:23</c:v>
                  </c:pt>
                  <c:pt idx="1362">
                    <c:v>2025/9/29 08:53</c:v>
                  </c:pt>
                  <c:pt idx="1363">
                    <c:v>2025/9/29 09:23</c:v>
                  </c:pt>
                  <c:pt idx="1364">
                    <c:v>2025/9/29 09:53</c:v>
                  </c:pt>
                  <c:pt idx="1365">
                    <c:v>2025/9/29 10:23</c:v>
                  </c:pt>
                  <c:pt idx="1366">
                    <c:v>2025/9/29 10:53</c:v>
                  </c:pt>
                  <c:pt idx="1367">
                    <c:v>2025/9/29 11:23</c:v>
                  </c:pt>
                  <c:pt idx="1368">
                    <c:v>2025/9/29 11:53</c:v>
                  </c:pt>
                  <c:pt idx="1369">
                    <c:v>2025/9/29 12:23</c:v>
                  </c:pt>
                  <c:pt idx="1370">
                    <c:v>2025/9/29 12:53</c:v>
                  </c:pt>
                  <c:pt idx="1371">
                    <c:v>2025/9/29 13:23</c:v>
                  </c:pt>
                  <c:pt idx="1372">
                    <c:v>2025/9/29 13:53</c:v>
                  </c:pt>
                  <c:pt idx="1373">
                    <c:v>2025/9/29 14:23</c:v>
                  </c:pt>
                  <c:pt idx="1374">
                    <c:v>2025/9/29 14:53</c:v>
                  </c:pt>
                  <c:pt idx="1375">
                    <c:v>2025/9/29 15:23</c:v>
                  </c:pt>
                  <c:pt idx="1376">
                    <c:v>2025/9/29 15:53</c:v>
                  </c:pt>
                  <c:pt idx="1377">
                    <c:v>2025/9/29 16:23</c:v>
                  </c:pt>
                  <c:pt idx="1378">
                    <c:v>2025/9/29 16:53</c:v>
                  </c:pt>
                  <c:pt idx="1379">
                    <c:v>2025/9/29 17:23</c:v>
                  </c:pt>
                  <c:pt idx="1380">
                    <c:v>2025/9/29 17:53</c:v>
                  </c:pt>
                  <c:pt idx="1381">
                    <c:v>2025/9/29 18:23</c:v>
                  </c:pt>
                  <c:pt idx="1382">
                    <c:v>2025/9/29 18:53</c:v>
                  </c:pt>
                  <c:pt idx="1383">
                    <c:v>2025/9/29 19:23</c:v>
                  </c:pt>
                  <c:pt idx="1384">
                    <c:v>2025/9/29 19:53</c:v>
                  </c:pt>
                  <c:pt idx="1385">
                    <c:v>2025/9/29 20:23</c:v>
                  </c:pt>
                  <c:pt idx="1386">
                    <c:v>2025/9/29 20:53</c:v>
                  </c:pt>
                  <c:pt idx="1387">
                    <c:v>2025/9/29 21:23</c:v>
                  </c:pt>
                  <c:pt idx="1388">
                    <c:v>2025/9/29 21:53</c:v>
                  </c:pt>
                  <c:pt idx="1389">
                    <c:v>2025/9/29 22:23</c:v>
                  </c:pt>
                  <c:pt idx="1390">
                    <c:v>2025/9/29 22:53</c:v>
                  </c:pt>
                  <c:pt idx="1391">
                    <c:v>2025/9/29 23:23</c:v>
                  </c:pt>
                  <c:pt idx="1392">
                    <c:v>2025/9/29 23:53</c:v>
                  </c:pt>
                  <c:pt idx="1393">
                    <c:v>2025/9/30 00:23</c:v>
                  </c:pt>
                  <c:pt idx="1394">
                    <c:v>2025/9/30 00:53</c:v>
                  </c:pt>
                  <c:pt idx="1395">
                    <c:v>2025/9/30 01:23</c:v>
                  </c:pt>
                  <c:pt idx="1396">
                    <c:v>2025/9/30 01:53</c:v>
                  </c:pt>
                  <c:pt idx="1397">
                    <c:v>2025/9/30 02:23</c:v>
                  </c:pt>
                  <c:pt idx="1398">
                    <c:v>2025/9/30 02:53</c:v>
                  </c:pt>
                  <c:pt idx="1399">
                    <c:v>2025/9/30 03:23</c:v>
                  </c:pt>
                  <c:pt idx="1400">
                    <c:v>2025/9/30 03:53</c:v>
                  </c:pt>
                  <c:pt idx="1401">
                    <c:v>2025/9/30 04:23</c:v>
                  </c:pt>
                  <c:pt idx="1402">
                    <c:v>2025/9/30 04:53</c:v>
                  </c:pt>
                  <c:pt idx="1403">
                    <c:v>2025/9/30 05:23</c:v>
                  </c:pt>
                  <c:pt idx="1404">
                    <c:v>2025/9/30 05:53</c:v>
                  </c:pt>
                  <c:pt idx="1405">
                    <c:v>2025/9/30 06:23</c:v>
                  </c:pt>
                  <c:pt idx="1406">
                    <c:v>2025/9/30 06:53</c:v>
                  </c:pt>
                  <c:pt idx="1407">
                    <c:v>2025/9/30 07:23</c:v>
                  </c:pt>
                  <c:pt idx="1408">
                    <c:v>2025/9/30 07:53</c:v>
                  </c:pt>
                  <c:pt idx="1409">
                    <c:v>2025/9/30 08:23</c:v>
                  </c:pt>
                  <c:pt idx="1410">
                    <c:v>2025/9/30 08:53</c:v>
                  </c:pt>
                  <c:pt idx="1411">
                    <c:v>2025/9/30 09:23</c:v>
                  </c:pt>
                  <c:pt idx="1412">
                    <c:v>2025/9/30 09:53</c:v>
                  </c:pt>
                  <c:pt idx="1413">
                    <c:v>2025/9/30 10:23</c:v>
                  </c:pt>
                  <c:pt idx="1414">
                    <c:v>2025/9/30 10:53</c:v>
                  </c:pt>
                  <c:pt idx="1415">
                    <c:v>2025/9/30 11:23</c:v>
                  </c:pt>
                  <c:pt idx="1416">
                    <c:v>2025/9/30 11:53</c:v>
                  </c:pt>
                  <c:pt idx="1417">
                    <c:v>2025/9/30 12:23</c:v>
                  </c:pt>
                  <c:pt idx="1418">
                    <c:v>2025/9/30 12:53</c:v>
                  </c:pt>
                  <c:pt idx="1419">
                    <c:v>2025/9/30 13:23</c:v>
                  </c:pt>
                  <c:pt idx="1420">
                    <c:v>2025/9/30 13:53</c:v>
                  </c:pt>
                  <c:pt idx="1421">
                    <c:v>2025/9/30 14:23</c:v>
                  </c:pt>
                  <c:pt idx="1422">
                    <c:v>2025/9/30 14:53</c:v>
                  </c:pt>
                  <c:pt idx="1423">
                    <c:v>2025/9/30 15:23</c:v>
                  </c:pt>
                  <c:pt idx="1424">
                    <c:v>2025/9/30 15:53</c:v>
                  </c:pt>
                  <c:pt idx="1425">
                    <c:v>2025/9/30 16:23</c:v>
                  </c:pt>
                  <c:pt idx="1426">
                    <c:v>2025/9/30 16:25</c:v>
                  </c:pt>
                  <c:pt idx="1427">
                    <c:v>2025/9/30 16:55</c:v>
                  </c:pt>
                  <c:pt idx="1428">
                    <c:v>2025/9/30 17:25</c:v>
                  </c:pt>
                  <c:pt idx="1429">
                    <c:v>2025/9/30 17:55</c:v>
                  </c:pt>
                  <c:pt idx="1430">
                    <c:v>2025/9/30 18:25</c:v>
                  </c:pt>
                  <c:pt idx="1431">
                    <c:v>2025/9/30 18:55</c:v>
                  </c:pt>
                  <c:pt idx="1432">
                    <c:v>2025/9/30 19:25</c:v>
                  </c:pt>
                  <c:pt idx="1433">
                    <c:v>2025/9/30 19:55</c:v>
                  </c:pt>
                  <c:pt idx="1434">
                    <c:v>2025/9/30 20:25</c:v>
                  </c:pt>
                  <c:pt idx="1435">
                    <c:v>2025/9/30 20:55</c:v>
                  </c:pt>
                  <c:pt idx="1436">
                    <c:v>2025/9/30 21:25</c:v>
                  </c:pt>
                  <c:pt idx="1437">
                    <c:v>2025/9/30 21:55</c:v>
                  </c:pt>
                  <c:pt idx="1438">
                    <c:v>2025/9/30 22:25</c:v>
                  </c:pt>
                  <c:pt idx="1439">
                    <c:v>2025/9/30 22:55</c:v>
                  </c:pt>
                  <c:pt idx="1440">
                    <c:v>2025/9/30 23:25</c:v>
                  </c:pt>
                  <c:pt idx="1441">
                    <c:v>2025/9/30 23:55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</c:lvl>
              </c:multiLvlStrCache>
            </c:multiLvlStrRef>
          </c:cat>
          <c:val>
            <c:numRef>
              <c:f>RH!$D$3:$D$1444</c:f>
              <c:numCache>
                <c:formatCode>General</c:formatCode>
                <c:ptCount val="1442"/>
                <c:pt idx="0">
                  <c:v>98.66</c:v>
                </c:pt>
                <c:pt idx="1">
                  <c:v>99.22</c:v>
                </c:pt>
                <c:pt idx="2">
                  <c:v>99</c:v>
                </c:pt>
                <c:pt idx="3">
                  <c:v>99.06</c:v>
                </c:pt>
                <c:pt idx="4">
                  <c:v>99.1</c:v>
                </c:pt>
                <c:pt idx="5">
                  <c:v>98.67</c:v>
                </c:pt>
                <c:pt idx="6">
                  <c:v>98.03</c:v>
                </c:pt>
                <c:pt idx="7">
                  <c:v>97.86</c:v>
                </c:pt>
                <c:pt idx="8">
                  <c:v>98.18</c:v>
                </c:pt>
                <c:pt idx="9">
                  <c:v>98.52</c:v>
                </c:pt>
                <c:pt idx="10">
                  <c:v>98.47</c:v>
                </c:pt>
                <c:pt idx="11">
                  <c:v>99.04</c:v>
                </c:pt>
                <c:pt idx="12">
                  <c:v>99.12</c:v>
                </c:pt>
                <c:pt idx="13">
                  <c:v>98.79</c:v>
                </c:pt>
                <c:pt idx="14">
                  <c:v>96.69</c:v>
                </c:pt>
                <c:pt idx="15">
                  <c:v>91.17</c:v>
                </c:pt>
                <c:pt idx="16">
                  <c:v>89.05</c:v>
                </c:pt>
                <c:pt idx="17">
                  <c:v>84.98</c:v>
                </c:pt>
                <c:pt idx="18">
                  <c:v>84.62</c:v>
                </c:pt>
                <c:pt idx="19">
                  <c:v>69.78</c:v>
                </c:pt>
                <c:pt idx="20">
                  <c:v>72.849999999999994</c:v>
                </c:pt>
                <c:pt idx="21">
                  <c:v>64.989999999999995</c:v>
                </c:pt>
                <c:pt idx="22">
                  <c:v>62.86</c:v>
                </c:pt>
                <c:pt idx="23">
                  <c:v>66.790000000000006</c:v>
                </c:pt>
                <c:pt idx="24">
                  <c:v>66.739999999999995</c:v>
                </c:pt>
                <c:pt idx="25">
                  <c:v>74.23</c:v>
                </c:pt>
                <c:pt idx="26">
                  <c:v>79.47</c:v>
                </c:pt>
                <c:pt idx="27">
                  <c:v>82.16</c:v>
                </c:pt>
                <c:pt idx="28">
                  <c:v>86.18</c:v>
                </c:pt>
                <c:pt idx="29">
                  <c:v>87.91</c:v>
                </c:pt>
                <c:pt idx="30">
                  <c:v>92.07</c:v>
                </c:pt>
                <c:pt idx="31">
                  <c:v>90.5</c:v>
                </c:pt>
                <c:pt idx="32">
                  <c:v>92.08</c:v>
                </c:pt>
                <c:pt idx="33">
                  <c:v>92.45</c:v>
                </c:pt>
                <c:pt idx="34">
                  <c:v>92.43</c:v>
                </c:pt>
                <c:pt idx="35">
                  <c:v>95.35</c:v>
                </c:pt>
                <c:pt idx="36">
                  <c:v>96.95</c:v>
                </c:pt>
                <c:pt idx="37">
                  <c:v>97.95</c:v>
                </c:pt>
                <c:pt idx="38">
                  <c:v>98.66</c:v>
                </c:pt>
                <c:pt idx="39">
                  <c:v>98.71</c:v>
                </c:pt>
                <c:pt idx="40">
                  <c:v>98.95</c:v>
                </c:pt>
                <c:pt idx="41">
                  <c:v>98.74</c:v>
                </c:pt>
                <c:pt idx="42">
                  <c:v>98.92</c:v>
                </c:pt>
                <c:pt idx="43">
                  <c:v>98.23</c:v>
                </c:pt>
                <c:pt idx="44">
                  <c:v>98.24</c:v>
                </c:pt>
                <c:pt idx="45">
                  <c:v>98.59</c:v>
                </c:pt>
                <c:pt idx="46">
                  <c:v>98.84</c:v>
                </c:pt>
                <c:pt idx="47">
                  <c:v>99.08</c:v>
                </c:pt>
                <c:pt idx="48">
                  <c:v>99.09</c:v>
                </c:pt>
                <c:pt idx="49">
                  <c:v>99.02</c:v>
                </c:pt>
                <c:pt idx="50">
                  <c:v>98.98</c:v>
                </c:pt>
                <c:pt idx="51">
                  <c:v>99.15</c:v>
                </c:pt>
                <c:pt idx="52">
                  <c:v>99.35</c:v>
                </c:pt>
                <c:pt idx="53">
                  <c:v>99.71</c:v>
                </c:pt>
                <c:pt idx="54">
                  <c:v>99.7</c:v>
                </c:pt>
                <c:pt idx="55">
                  <c:v>99.56</c:v>
                </c:pt>
                <c:pt idx="56">
                  <c:v>99.58</c:v>
                </c:pt>
                <c:pt idx="57">
                  <c:v>99.52</c:v>
                </c:pt>
                <c:pt idx="58">
                  <c:v>99.47</c:v>
                </c:pt>
                <c:pt idx="59">
                  <c:v>99.18</c:v>
                </c:pt>
                <c:pt idx="60">
                  <c:v>99.09</c:v>
                </c:pt>
                <c:pt idx="61">
                  <c:v>99.33</c:v>
                </c:pt>
                <c:pt idx="62">
                  <c:v>99.15</c:v>
                </c:pt>
                <c:pt idx="63">
                  <c:v>97.27</c:v>
                </c:pt>
                <c:pt idx="64">
                  <c:v>91.23</c:v>
                </c:pt>
                <c:pt idx="65">
                  <c:v>82.47</c:v>
                </c:pt>
                <c:pt idx="66">
                  <c:v>79.08</c:v>
                </c:pt>
                <c:pt idx="67">
                  <c:v>79.099999999999994</c:v>
                </c:pt>
                <c:pt idx="68">
                  <c:v>80.06</c:v>
                </c:pt>
                <c:pt idx="69">
                  <c:v>75.319999999999993</c:v>
                </c:pt>
                <c:pt idx="70">
                  <c:v>65.94</c:v>
                </c:pt>
                <c:pt idx="71">
                  <c:v>61.2</c:v>
                </c:pt>
                <c:pt idx="72">
                  <c:v>67.319999999999993</c:v>
                </c:pt>
                <c:pt idx="73">
                  <c:v>67.06</c:v>
                </c:pt>
                <c:pt idx="74">
                  <c:v>68.95</c:v>
                </c:pt>
                <c:pt idx="75">
                  <c:v>60.75</c:v>
                </c:pt>
                <c:pt idx="76">
                  <c:v>66.319999999999993</c:v>
                </c:pt>
                <c:pt idx="77">
                  <c:v>91.63</c:v>
                </c:pt>
                <c:pt idx="78">
                  <c:v>89.69</c:v>
                </c:pt>
                <c:pt idx="79">
                  <c:v>88.94</c:v>
                </c:pt>
                <c:pt idx="80">
                  <c:v>83.15</c:v>
                </c:pt>
                <c:pt idx="81">
                  <c:v>81.83</c:v>
                </c:pt>
                <c:pt idx="82">
                  <c:v>85.21</c:v>
                </c:pt>
                <c:pt idx="83">
                  <c:v>92.23</c:v>
                </c:pt>
                <c:pt idx="84">
                  <c:v>82.43</c:v>
                </c:pt>
                <c:pt idx="85">
                  <c:v>96.35</c:v>
                </c:pt>
                <c:pt idx="86">
                  <c:v>97.17</c:v>
                </c:pt>
                <c:pt idx="87">
                  <c:v>98.68</c:v>
                </c:pt>
                <c:pt idx="88">
                  <c:v>98.96</c:v>
                </c:pt>
                <c:pt idx="89">
                  <c:v>99.27</c:v>
                </c:pt>
                <c:pt idx="90">
                  <c:v>99.51</c:v>
                </c:pt>
                <c:pt idx="91">
                  <c:v>99.72</c:v>
                </c:pt>
                <c:pt idx="92">
                  <c:v>99.77</c:v>
                </c:pt>
                <c:pt idx="93">
                  <c:v>99.88</c:v>
                </c:pt>
                <c:pt idx="94">
                  <c:v>99.95</c:v>
                </c:pt>
                <c:pt idx="95">
                  <c:v>99.94</c:v>
                </c:pt>
                <c:pt idx="96">
                  <c:v>99.85</c:v>
                </c:pt>
                <c:pt idx="97">
                  <c:v>99.82</c:v>
                </c:pt>
                <c:pt idx="98">
                  <c:v>99.88</c:v>
                </c:pt>
                <c:pt idx="99">
                  <c:v>100.09</c:v>
                </c:pt>
                <c:pt idx="100">
                  <c:v>100.05</c:v>
                </c:pt>
                <c:pt idx="101">
                  <c:v>100.11</c:v>
                </c:pt>
                <c:pt idx="102">
                  <c:v>100.1</c:v>
                </c:pt>
                <c:pt idx="103">
                  <c:v>100.12</c:v>
                </c:pt>
                <c:pt idx="104">
                  <c:v>100.08</c:v>
                </c:pt>
                <c:pt idx="105">
                  <c:v>100.12</c:v>
                </c:pt>
                <c:pt idx="106">
                  <c:v>100.28</c:v>
                </c:pt>
                <c:pt idx="107">
                  <c:v>100.32</c:v>
                </c:pt>
                <c:pt idx="108">
                  <c:v>100.32</c:v>
                </c:pt>
                <c:pt idx="109">
                  <c:v>100.58</c:v>
                </c:pt>
                <c:pt idx="110">
                  <c:v>100.67</c:v>
                </c:pt>
                <c:pt idx="111">
                  <c:v>100.64</c:v>
                </c:pt>
                <c:pt idx="112">
                  <c:v>100.39</c:v>
                </c:pt>
                <c:pt idx="113">
                  <c:v>88.9</c:v>
                </c:pt>
                <c:pt idx="114">
                  <c:v>72.11</c:v>
                </c:pt>
                <c:pt idx="115">
                  <c:v>71.510000000000005</c:v>
                </c:pt>
                <c:pt idx="116">
                  <c:v>62.93</c:v>
                </c:pt>
                <c:pt idx="117">
                  <c:v>66.88</c:v>
                </c:pt>
                <c:pt idx="118">
                  <c:v>62.46</c:v>
                </c:pt>
                <c:pt idx="119">
                  <c:v>58.83</c:v>
                </c:pt>
                <c:pt idx="120">
                  <c:v>68.959999999999994</c:v>
                </c:pt>
                <c:pt idx="121">
                  <c:v>60.69</c:v>
                </c:pt>
                <c:pt idx="122">
                  <c:v>66.680000000000007</c:v>
                </c:pt>
                <c:pt idx="123">
                  <c:v>59.98</c:v>
                </c:pt>
                <c:pt idx="124">
                  <c:v>65.84</c:v>
                </c:pt>
                <c:pt idx="125">
                  <c:v>85.93</c:v>
                </c:pt>
                <c:pt idx="126">
                  <c:v>96.6</c:v>
                </c:pt>
                <c:pt idx="127">
                  <c:v>95.81</c:v>
                </c:pt>
                <c:pt idx="128">
                  <c:v>98.37</c:v>
                </c:pt>
                <c:pt idx="129">
                  <c:v>94.71</c:v>
                </c:pt>
                <c:pt idx="130">
                  <c:v>91.36</c:v>
                </c:pt>
                <c:pt idx="131">
                  <c:v>91.97</c:v>
                </c:pt>
                <c:pt idx="132">
                  <c:v>94.85</c:v>
                </c:pt>
                <c:pt idx="133">
                  <c:v>97.14</c:v>
                </c:pt>
                <c:pt idx="134">
                  <c:v>97.99</c:v>
                </c:pt>
                <c:pt idx="135">
                  <c:v>98.77</c:v>
                </c:pt>
                <c:pt idx="136">
                  <c:v>99.66</c:v>
                </c:pt>
                <c:pt idx="137">
                  <c:v>99.82</c:v>
                </c:pt>
                <c:pt idx="138">
                  <c:v>99.82</c:v>
                </c:pt>
                <c:pt idx="139">
                  <c:v>100.01</c:v>
                </c:pt>
                <c:pt idx="140">
                  <c:v>100.09</c:v>
                </c:pt>
                <c:pt idx="141">
                  <c:v>99.95</c:v>
                </c:pt>
                <c:pt idx="142">
                  <c:v>99.99</c:v>
                </c:pt>
                <c:pt idx="143">
                  <c:v>100.09</c:v>
                </c:pt>
                <c:pt idx="144">
                  <c:v>100.02</c:v>
                </c:pt>
                <c:pt idx="145">
                  <c:v>100.15</c:v>
                </c:pt>
                <c:pt idx="146">
                  <c:v>100.29</c:v>
                </c:pt>
                <c:pt idx="147">
                  <c:v>100.26</c:v>
                </c:pt>
                <c:pt idx="148">
                  <c:v>100.31</c:v>
                </c:pt>
                <c:pt idx="149">
                  <c:v>100.32</c:v>
                </c:pt>
                <c:pt idx="150">
                  <c:v>100.48</c:v>
                </c:pt>
                <c:pt idx="151">
                  <c:v>100.47</c:v>
                </c:pt>
                <c:pt idx="152">
                  <c:v>100.52</c:v>
                </c:pt>
                <c:pt idx="153">
                  <c:v>100.43</c:v>
                </c:pt>
                <c:pt idx="154">
                  <c:v>100.58</c:v>
                </c:pt>
                <c:pt idx="155">
                  <c:v>100.54</c:v>
                </c:pt>
                <c:pt idx="156">
                  <c:v>100.52</c:v>
                </c:pt>
                <c:pt idx="157">
                  <c:v>100.69</c:v>
                </c:pt>
                <c:pt idx="158">
                  <c:v>100.87</c:v>
                </c:pt>
                <c:pt idx="159">
                  <c:v>100.74</c:v>
                </c:pt>
                <c:pt idx="160">
                  <c:v>100.36</c:v>
                </c:pt>
                <c:pt idx="161">
                  <c:v>93.15</c:v>
                </c:pt>
                <c:pt idx="162">
                  <c:v>80.59</c:v>
                </c:pt>
                <c:pt idx="163">
                  <c:v>75.28</c:v>
                </c:pt>
                <c:pt idx="164">
                  <c:v>69.66</c:v>
                </c:pt>
                <c:pt idx="165">
                  <c:v>68.19</c:v>
                </c:pt>
                <c:pt idx="166">
                  <c:v>65.23</c:v>
                </c:pt>
                <c:pt idx="167">
                  <c:v>61.18</c:v>
                </c:pt>
                <c:pt idx="168">
                  <c:v>63.88</c:v>
                </c:pt>
                <c:pt idx="169">
                  <c:v>58.85</c:v>
                </c:pt>
                <c:pt idx="170">
                  <c:v>57.52</c:v>
                </c:pt>
                <c:pt idx="171">
                  <c:v>63.87</c:v>
                </c:pt>
                <c:pt idx="172">
                  <c:v>64.12</c:v>
                </c:pt>
                <c:pt idx="173">
                  <c:v>75.92</c:v>
                </c:pt>
                <c:pt idx="174">
                  <c:v>72.03</c:v>
                </c:pt>
                <c:pt idx="175">
                  <c:v>96.08</c:v>
                </c:pt>
                <c:pt idx="176">
                  <c:v>99.74</c:v>
                </c:pt>
                <c:pt idx="177">
                  <c:v>100.01</c:v>
                </c:pt>
                <c:pt idx="178">
                  <c:v>99.51</c:v>
                </c:pt>
                <c:pt idx="179">
                  <c:v>99.1</c:v>
                </c:pt>
                <c:pt idx="180">
                  <c:v>99.42</c:v>
                </c:pt>
                <c:pt idx="181">
                  <c:v>99.21</c:v>
                </c:pt>
                <c:pt idx="182">
                  <c:v>99.56</c:v>
                </c:pt>
                <c:pt idx="183">
                  <c:v>99.7</c:v>
                </c:pt>
                <c:pt idx="184">
                  <c:v>100.05</c:v>
                </c:pt>
                <c:pt idx="185">
                  <c:v>100.2</c:v>
                </c:pt>
                <c:pt idx="186">
                  <c:v>100.32</c:v>
                </c:pt>
                <c:pt idx="187">
                  <c:v>100.36</c:v>
                </c:pt>
                <c:pt idx="188">
                  <c:v>100.57</c:v>
                </c:pt>
                <c:pt idx="189">
                  <c:v>100.56</c:v>
                </c:pt>
                <c:pt idx="190">
                  <c:v>100.6</c:v>
                </c:pt>
                <c:pt idx="191">
                  <c:v>100.65</c:v>
                </c:pt>
                <c:pt idx="192">
                  <c:v>100.49</c:v>
                </c:pt>
                <c:pt idx="193">
                  <c:v>100.6</c:v>
                </c:pt>
                <c:pt idx="194">
                  <c:v>100.54</c:v>
                </c:pt>
                <c:pt idx="195">
                  <c:v>100.61</c:v>
                </c:pt>
                <c:pt idx="196">
                  <c:v>100.61</c:v>
                </c:pt>
                <c:pt idx="197">
                  <c:v>100.68</c:v>
                </c:pt>
                <c:pt idx="198">
                  <c:v>100.73</c:v>
                </c:pt>
                <c:pt idx="199">
                  <c:v>100.79</c:v>
                </c:pt>
                <c:pt idx="200">
                  <c:v>100.84</c:v>
                </c:pt>
                <c:pt idx="201">
                  <c:v>100.79</c:v>
                </c:pt>
                <c:pt idx="202">
                  <c:v>100.82</c:v>
                </c:pt>
                <c:pt idx="203">
                  <c:v>100.81</c:v>
                </c:pt>
                <c:pt idx="204">
                  <c:v>100.75</c:v>
                </c:pt>
                <c:pt idx="205">
                  <c:v>100.88</c:v>
                </c:pt>
                <c:pt idx="206">
                  <c:v>101</c:v>
                </c:pt>
                <c:pt idx="207">
                  <c:v>101.12</c:v>
                </c:pt>
                <c:pt idx="208">
                  <c:v>101.09</c:v>
                </c:pt>
                <c:pt idx="209">
                  <c:v>96.56</c:v>
                </c:pt>
                <c:pt idx="210">
                  <c:v>85.45</c:v>
                </c:pt>
                <c:pt idx="211">
                  <c:v>84.9</c:v>
                </c:pt>
                <c:pt idx="212">
                  <c:v>85.56</c:v>
                </c:pt>
                <c:pt idx="213">
                  <c:v>80.2</c:v>
                </c:pt>
                <c:pt idx="214">
                  <c:v>73.06</c:v>
                </c:pt>
                <c:pt idx="215">
                  <c:v>71.45</c:v>
                </c:pt>
                <c:pt idx="216">
                  <c:v>68.72</c:v>
                </c:pt>
                <c:pt idx="217">
                  <c:v>63.96</c:v>
                </c:pt>
                <c:pt idx="218">
                  <c:v>58.44</c:v>
                </c:pt>
                <c:pt idx="219">
                  <c:v>56.9</c:v>
                </c:pt>
                <c:pt idx="220">
                  <c:v>47.14</c:v>
                </c:pt>
                <c:pt idx="221">
                  <c:v>60.55</c:v>
                </c:pt>
                <c:pt idx="222">
                  <c:v>60.22</c:v>
                </c:pt>
                <c:pt idx="223">
                  <c:v>61.97</c:v>
                </c:pt>
                <c:pt idx="224">
                  <c:v>65.39</c:v>
                </c:pt>
                <c:pt idx="225">
                  <c:v>73.73</c:v>
                </c:pt>
                <c:pt idx="226">
                  <c:v>73.13</c:v>
                </c:pt>
                <c:pt idx="227">
                  <c:v>72.48</c:v>
                </c:pt>
                <c:pt idx="228">
                  <c:v>75.67</c:v>
                </c:pt>
                <c:pt idx="229">
                  <c:v>82.7</c:v>
                </c:pt>
                <c:pt idx="230">
                  <c:v>78.25</c:v>
                </c:pt>
                <c:pt idx="231">
                  <c:v>78.010000000000005</c:v>
                </c:pt>
                <c:pt idx="232">
                  <c:v>74.819999999999993</c:v>
                </c:pt>
                <c:pt idx="233">
                  <c:v>84.43</c:v>
                </c:pt>
                <c:pt idx="234">
                  <c:v>82.75</c:v>
                </c:pt>
                <c:pt idx="235">
                  <c:v>86.62</c:v>
                </c:pt>
                <c:pt idx="236">
                  <c:v>87.06</c:v>
                </c:pt>
                <c:pt idx="237">
                  <c:v>85.39</c:v>
                </c:pt>
                <c:pt idx="238">
                  <c:v>89.79</c:v>
                </c:pt>
                <c:pt idx="239">
                  <c:v>91.34</c:v>
                </c:pt>
                <c:pt idx="240">
                  <c:v>81.72</c:v>
                </c:pt>
                <c:pt idx="241">
                  <c:v>75.91</c:v>
                </c:pt>
                <c:pt idx="242">
                  <c:v>74.66</c:v>
                </c:pt>
                <c:pt idx="243">
                  <c:v>71.64</c:v>
                </c:pt>
                <c:pt idx="244">
                  <c:v>77.849999999999994</c:v>
                </c:pt>
                <c:pt idx="245">
                  <c:v>78.58</c:v>
                </c:pt>
                <c:pt idx="246">
                  <c:v>79.150000000000006</c:v>
                </c:pt>
                <c:pt idx="247">
                  <c:v>80.19</c:v>
                </c:pt>
                <c:pt idx="248">
                  <c:v>79.22</c:v>
                </c:pt>
                <c:pt idx="249">
                  <c:v>74.94</c:v>
                </c:pt>
                <c:pt idx="250">
                  <c:v>82.99</c:v>
                </c:pt>
                <c:pt idx="251">
                  <c:v>89.57</c:v>
                </c:pt>
                <c:pt idx="252">
                  <c:v>92.53</c:v>
                </c:pt>
                <c:pt idx="253">
                  <c:v>93.09</c:v>
                </c:pt>
                <c:pt idx="254">
                  <c:v>93.02</c:v>
                </c:pt>
                <c:pt idx="255">
                  <c:v>91.94</c:v>
                </c:pt>
                <c:pt idx="256">
                  <c:v>77.92</c:v>
                </c:pt>
                <c:pt idx="257">
                  <c:v>60.93</c:v>
                </c:pt>
                <c:pt idx="258">
                  <c:v>56.42</c:v>
                </c:pt>
                <c:pt idx="259">
                  <c:v>56.66</c:v>
                </c:pt>
                <c:pt idx="260">
                  <c:v>53.8</c:v>
                </c:pt>
                <c:pt idx="261">
                  <c:v>55.25</c:v>
                </c:pt>
                <c:pt idx="262">
                  <c:v>53.21</c:v>
                </c:pt>
                <c:pt idx="263">
                  <c:v>53.5</c:v>
                </c:pt>
                <c:pt idx="264">
                  <c:v>50.9</c:v>
                </c:pt>
                <c:pt idx="265">
                  <c:v>50.95</c:v>
                </c:pt>
                <c:pt idx="266">
                  <c:v>52.25</c:v>
                </c:pt>
                <c:pt idx="267">
                  <c:v>52.85</c:v>
                </c:pt>
                <c:pt idx="268">
                  <c:v>51.61</c:v>
                </c:pt>
                <c:pt idx="269">
                  <c:v>59.73</c:v>
                </c:pt>
                <c:pt idx="270">
                  <c:v>60.07</c:v>
                </c:pt>
                <c:pt idx="271">
                  <c:v>62.08</c:v>
                </c:pt>
                <c:pt idx="272">
                  <c:v>60.91</c:v>
                </c:pt>
                <c:pt idx="273">
                  <c:v>64.709999999999994</c:v>
                </c:pt>
                <c:pt idx="274">
                  <c:v>72.739999999999995</c:v>
                </c:pt>
                <c:pt idx="275">
                  <c:v>77.58</c:v>
                </c:pt>
                <c:pt idx="276">
                  <c:v>81.05</c:v>
                </c:pt>
                <c:pt idx="277">
                  <c:v>84.2</c:v>
                </c:pt>
                <c:pt idx="278">
                  <c:v>83.52</c:v>
                </c:pt>
                <c:pt idx="279">
                  <c:v>83.91</c:v>
                </c:pt>
                <c:pt idx="280">
                  <c:v>86.38</c:v>
                </c:pt>
                <c:pt idx="281">
                  <c:v>87.54</c:v>
                </c:pt>
                <c:pt idx="282">
                  <c:v>89.74</c:v>
                </c:pt>
                <c:pt idx="283">
                  <c:v>91.88</c:v>
                </c:pt>
                <c:pt idx="284">
                  <c:v>92.69</c:v>
                </c:pt>
                <c:pt idx="285">
                  <c:v>93.35</c:v>
                </c:pt>
                <c:pt idx="286">
                  <c:v>93.86</c:v>
                </c:pt>
                <c:pt idx="287">
                  <c:v>94.52</c:v>
                </c:pt>
                <c:pt idx="288">
                  <c:v>94.7</c:v>
                </c:pt>
                <c:pt idx="289">
                  <c:v>95.32</c:v>
                </c:pt>
                <c:pt idx="290">
                  <c:v>95.62</c:v>
                </c:pt>
                <c:pt idx="291">
                  <c:v>96.12</c:v>
                </c:pt>
                <c:pt idx="292">
                  <c:v>95.74</c:v>
                </c:pt>
                <c:pt idx="293">
                  <c:v>96.99</c:v>
                </c:pt>
                <c:pt idx="294">
                  <c:v>97.18</c:v>
                </c:pt>
                <c:pt idx="295">
                  <c:v>95.96</c:v>
                </c:pt>
                <c:pt idx="296">
                  <c:v>96.83</c:v>
                </c:pt>
                <c:pt idx="297">
                  <c:v>96.55</c:v>
                </c:pt>
                <c:pt idx="298">
                  <c:v>96.65</c:v>
                </c:pt>
                <c:pt idx="299">
                  <c:v>96.86</c:v>
                </c:pt>
                <c:pt idx="300">
                  <c:v>96.16</c:v>
                </c:pt>
                <c:pt idx="301">
                  <c:v>95.94</c:v>
                </c:pt>
                <c:pt idx="302">
                  <c:v>93.41</c:v>
                </c:pt>
                <c:pt idx="303">
                  <c:v>91.01</c:v>
                </c:pt>
                <c:pt idx="304">
                  <c:v>86.55</c:v>
                </c:pt>
                <c:pt idx="305">
                  <c:v>77.73</c:v>
                </c:pt>
                <c:pt idx="306">
                  <c:v>70.739999999999995</c:v>
                </c:pt>
                <c:pt idx="307">
                  <c:v>75.709999999999994</c:v>
                </c:pt>
                <c:pt idx="308">
                  <c:v>73.45</c:v>
                </c:pt>
                <c:pt idx="309">
                  <c:v>68.31</c:v>
                </c:pt>
                <c:pt idx="310">
                  <c:v>65.459999999999994</c:v>
                </c:pt>
                <c:pt idx="311">
                  <c:v>70.569999999999993</c:v>
                </c:pt>
                <c:pt idx="312">
                  <c:v>64.88</c:v>
                </c:pt>
                <c:pt idx="313">
                  <c:v>63.45</c:v>
                </c:pt>
                <c:pt idx="314">
                  <c:v>70.06</c:v>
                </c:pt>
                <c:pt idx="315">
                  <c:v>72.12</c:v>
                </c:pt>
                <c:pt idx="316">
                  <c:v>82.87</c:v>
                </c:pt>
                <c:pt idx="317">
                  <c:v>91.09</c:v>
                </c:pt>
                <c:pt idx="318">
                  <c:v>90.43</c:v>
                </c:pt>
                <c:pt idx="319">
                  <c:v>90.67</c:v>
                </c:pt>
                <c:pt idx="320">
                  <c:v>86.7</c:v>
                </c:pt>
                <c:pt idx="321">
                  <c:v>87.41</c:v>
                </c:pt>
                <c:pt idx="322">
                  <c:v>89.07</c:v>
                </c:pt>
                <c:pt idx="323">
                  <c:v>89.76</c:v>
                </c:pt>
                <c:pt idx="324">
                  <c:v>89.97</c:v>
                </c:pt>
                <c:pt idx="325">
                  <c:v>95.96</c:v>
                </c:pt>
                <c:pt idx="326">
                  <c:v>96.95</c:v>
                </c:pt>
                <c:pt idx="327">
                  <c:v>99.01</c:v>
                </c:pt>
                <c:pt idx="328">
                  <c:v>99.67</c:v>
                </c:pt>
                <c:pt idx="329">
                  <c:v>99.85</c:v>
                </c:pt>
                <c:pt idx="330">
                  <c:v>99.96</c:v>
                </c:pt>
                <c:pt idx="331">
                  <c:v>99.72</c:v>
                </c:pt>
                <c:pt idx="332">
                  <c:v>99.56</c:v>
                </c:pt>
                <c:pt idx="333">
                  <c:v>99.67</c:v>
                </c:pt>
                <c:pt idx="334">
                  <c:v>99.9</c:v>
                </c:pt>
                <c:pt idx="335">
                  <c:v>100.09</c:v>
                </c:pt>
                <c:pt idx="336">
                  <c:v>100.18</c:v>
                </c:pt>
                <c:pt idx="337">
                  <c:v>100.01</c:v>
                </c:pt>
                <c:pt idx="338">
                  <c:v>100.15</c:v>
                </c:pt>
                <c:pt idx="339">
                  <c:v>100.38</c:v>
                </c:pt>
                <c:pt idx="340">
                  <c:v>100.36</c:v>
                </c:pt>
                <c:pt idx="341">
                  <c:v>100.56</c:v>
                </c:pt>
                <c:pt idx="342">
                  <c:v>100.51</c:v>
                </c:pt>
                <c:pt idx="343">
                  <c:v>100.55</c:v>
                </c:pt>
                <c:pt idx="344">
                  <c:v>100.57</c:v>
                </c:pt>
                <c:pt idx="345">
                  <c:v>100.43</c:v>
                </c:pt>
                <c:pt idx="346">
                  <c:v>100.64</c:v>
                </c:pt>
                <c:pt idx="347">
                  <c:v>100.5</c:v>
                </c:pt>
                <c:pt idx="348">
                  <c:v>100.34</c:v>
                </c:pt>
                <c:pt idx="349">
                  <c:v>100.16</c:v>
                </c:pt>
                <c:pt idx="350">
                  <c:v>99.68</c:v>
                </c:pt>
                <c:pt idx="351">
                  <c:v>99.54</c:v>
                </c:pt>
                <c:pt idx="352">
                  <c:v>98.39</c:v>
                </c:pt>
                <c:pt idx="353">
                  <c:v>94.9</c:v>
                </c:pt>
                <c:pt idx="354">
                  <c:v>88.43</c:v>
                </c:pt>
                <c:pt idx="355">
                  <c:v>83.36</c:v>
                </c:pt>
                <c:pt idx="356">
                  <c:v>74.569999999999993</c:v>
                </c:pt>
                <c:pt idx="357">
                  <c:v>63.25</c:v>
                </c:pt>
                <c:pt idx="358">
                  <c:v>64.89</c:v>
                </c:pt>
                <c:pt idx="359">
                  <c:v>63.2</c:v>
                </c:pt>
                <c:pt idx="360">
                  <c:v>60.21</c:v>
                </c:pt>
                <c:pt idx="361">
                  <c:v>60.55</c:v>
                </c:pt>
                <c:pt idx="362">
                  <c:v>57.84</c:v>
                </c:pt>
                <c:pt idx="363">
                  <c:v>60.31</c:v>
                </c:pt>
                <c:pt idx="364">
                  <c:v>53.18</c:v>
                </c:pt>
                <c:pt idx="365">
                  <c:v>60.99</c:v>
                </c:pt>
                <c:pt idx="366">
                  <c:v>52.43</c:v>
                </c:pt>
                <c:pt idx="367">
                  <c:v>64.959999999999994</c:v>
                </c:pt>
                <c:pt idx="368">
                  <c:v>71.45</c:v>
                </c:pt>
                <c:pt idx="369">
                  <c:v>65.66</c:v>
                </c:pt>
                <c:pt idx="370">
                  <c:v>77.989999999999995</c:v>
                </c:pt>
                <c:pt idx="371">
                  <c:v>81.849999999999994</c:v>
                </c:pt>
                <c:pt idx="372">
                  <c:v>81.96</c:v>
                </c:pt>
                <c:pt idx="373">
                  <c:v>86.64</c:v>
                </c:pt>
                <c:pt idx="374">
                  <c:v>88.35</c:v>
                </c:pt>
                <c:pt idx="375">
                  <c:v>87.66</c:v>
                </c:pt>
                <c:pt idx="376">
                  <c:v>91.39</c:v>
                </c:pt>
                <c:pt idx="377">
                  <c:v>93.46</c:v>
                </c:pt>
                <c:pt idx="378">
                  <c:v>93.79</c:v>
                </c:pt>
                <c:pt idx="379">
                  <c:v>93.8</c:v>
                </c:pt>
                <c:pt idx="380">
                  <c:v>94.88</c:v>
                </c:pt>
                <c:pt idx="381">
                  <c:v>95.52</c:v>
                </c:pt>
                <c:pt idx="382">
                  <c:v>96.6</c:v>
                </c:pt>
                <c:pt idx="383">
                  <c:v>96.09</c:v>
                </c:pt>
                <c:pt idx="384">
                  <c:v>95.76</c:v>
                </c:pt>
                <c:pt idx="385">
                  <c:v>96.6</c:v>
                </c:pt>
                <c:pt idx="386">
                  <c:v>96.65</c:v>
                </c:pt>
                <c:pt idx="387">
                  <c:v>97.2</c:v>
                </c:pt>
                <c:pt idx="388">
                  <c:v>97.63</c:v>
                </c:pt>
                <c:pt idx="389">
                  <c:v>97.95</c:v>
                </c:pt>
                <c:pt idx="390">
                  <c:v>97.99</c:v>
                </c:pt>
                <c:pt idx="391">
                  <c:v>98.38</c:v>
                </c:pt>
                <c:pt idx="392">
                  <c:v>98.45</c:v>
                </c:pt>
                <c:pt idx="393">
                  <c:v>99.04</c:v>
                </c:pt>
                <c:pt idx="394">
                  <c:v>98.93</c:v>
                </c:pt>
                <c:pt idx="395">
                  <c:v>99.19</c:v>
                </c:pt>
                <c:pt idx="396">
                  <c:v>99.35</c:v>
                </c:pt>
                <c:pt idx="397">
                  <c:v>99.31</c:v>
                </c:pt>
                <c:pt idx="398">
                  <c:v>99.14</c:v>
                </c:pt>
                <c:pt idx="399">
                  <c:v>94.32</c:v>
                </c:pt>
                <c:pt idx="400">
                  <c:v>87.39</c:v>
                </c:pt>
                <c:pt idx="401">
                  <c:v>82.28</c:v>
                </c:pt>
                <c:pt idx="402">
                  <c:v>69.900000000000006</c:v>
                </c:pt>
                <c:pt idx="403">
                  <c:v>65.819999999999993</c:v>
                </c:pt>
                <c:pt idx="404">
                  <c:v>62.53</c:v>
                </c:pt>
                <c:pt idx="405">
                  <c:v>60.36</c:v>
                </c:pt>
                <c:pt idx="406">
                  <c:v>56.15</c:v>
                </c:pt>
                <c:pt idx="407">
                  <c:v>54.3</c:v>
                </c:pt>
                <c:pt idx="408">
                  <c:v>56.52</c:v>
                </c:pt>
                <c:pt idx="409">
                  <c:v>62.33</c:v>
                </c:pt>
                <c:pt idx="410">
                  <c:v>55.63</c:v>
                </c:pt>
                <c:pt idx="411">
                  <c:v>54.09</c:v>
                </c:pt>
                <c:pt idx="412">
                  <c:v>52.06</c:v>
                </c:pt>
                <c:pt idx="413">
                  <c:v>57.86</c:v>
                </c:pt>
                <c:pt idx="414">
                  <c:v>61.56</c:v>
                </c:pt>
                <c:pt idx="415">
                  <c:v>61.66</c:v>
                </c:pt>
                <c:pt idx="416">
                  <c:v>64.14</c:v>
                </c:pt>
                <c:pt idx="417">
                  <c:v>66.63</c:v>
                </c:pt>
                <c:pt idx="418">
                  <c:v>69.63</c:v>
                </c:pt>
                <c:pt idx="419">
                  <c:v>71.64</c:v>
                </c:pt>
                <c:pt idx="420">
                  <c:v>82.06</c:v>
                </c:pt>
                <c:pt idx="421">
                  <c:v>85.3</c:v>
                </c:pt>
                <c:pt idx="422">
                  <c:v>89.67</c:v>
                </c:pt>
                <c:pt idx="423">
                  <c:v>91.59</c:v>
                </c:pt>
                <c:pt idx="424">
                  <c:v>92.8</c:v>
                </c:pt>
                <c:pt idx="425">
                  <c:v>93.06</c:v>
                </c:pt>
                <c:pt idx="426">
                  <c:v>93.72</c:v>
                </c:pt>
                <c:pt idx="427">
                  <c:v>94.76</c:v>
                </c:pt>
                <c:pt idx="428">
                  <c:v>95.34</c:v>
                </c:pt>
                <c:pt idx="429">
                  <c:v>95.94</c:v>
                </c:pt>
                <c:pt idx="430">
                  <c:v>95.91</c:v>
                </c:pt>
                <c:pt idx="431">
                  <c:v>96.35</c:v>
                </c:pt>
                <c:pt idx="432">
                  <c:v>96.35</c:v>
                </c:pt>
                <c:pt idx="433">
                  <c:v>96.71</c:v>
                </c:pt>
                <c:pt idx="434">
                  <c:v>96.93</c:v>
                </c:pt>
                <c:pt idx="435">
                  <c:v>97.07</c:v>
                </c:pt>
                <c:pt idx="436">
                  <c:v>97.49</c:v>
                </c:pt>
                <c:pt idx="437">
                  <c:v>97.65</c:v>
                </c:pt>
                <c:pt idx="438">
                  <c:v>98.11</c:v>
                </c:pt>
                <c:pt idx="439">
                  <c:v>97.94</c:v>
                </c:pt>
                <c:pt idx="440">
                  <c:v>97.97</c:v>
                </c:pt>
                <c:pt idx="441">
                  <c:v>97.97</c:v>
                </c:pt>
                <c:pt idx="442">
                  <c:v>97.86</c:v>
                </c:pt>
                <c:pt idx="443">
                  <c:v>98.12</c:v>
                </c:pt>
                <c:pt idx="444">
                  <c:v>98.47</c:v>
                </c:pt>
                <c:pt idx="445">
                  <c:v>98.55</c:v>
                </c:pt>
                <c:pt idx="446">
                  <c:v>97.35</c:v>
                </c:pt>
                <c:pt idx="447">
                  <c:v>91.21</c:v>
                </c:pt>
                <c:pt idx="448">
                  <c:v>86.73</c:v>
                </c:pt>
                <c:pt idx="449">
                  <c:v>73.23</c:v>
                </c:pt>
                <c:pt idx="450">
                  <c:v>61.53</c:v>
                </c:pt>
                <c:pt idx="451">
                  <c:v>53.01</c:v>
                </c:pt>
                <c:pt idx="452">
                  <c:v>55.35</c:v>
                </c:pt>
                <c:pt idx="453">
                  <c:v>52.77</c:v>
                </c:pt>
                <c:pt idx="454">
                  <c:v>54.31</c:v>
                </c:pt>
                <c:pt idx="455">
                  <c:v>51.18</c:v>
                </c:pt>
                <c:pt idx="456">
                  <c:v>48.18</c:v>
                </c:pt>
                <c:pt idx="457">
                  <c:v>52.47</c:v>
                </c:pt>
                <c:pt idx="458">
                  <c:v>54.37</c:v>
                </c:pt>
                <c:pt idx="459">
                  <c:v>63.54</c:v>
                </c:pt>
                <c:pt idx="460">
                  <c:v>63.74</c:v>
                </c:pt>
                <c:pt idx="461">
                  <c:v>69</c:v>
                </c:pt>
                <c:pt idx="462">
                  <c:v>89.57</c:v>
                </c:pt>
                <c:pt idx="463">
                  <c:v>96.79</c:v>
                </c:pt>
                <c:pt idx="464">
                  <c:v>98.56</c:v>
                </c:pt>
                <c:pt idx="465">
                  <c:v>99.42</c:v>
                </c:pt>
                <c:pt idx="466">
                  <c:v>100.03</c:v>
                </c:pt>
                <c:pt idx="467">
                  <c:v>99.96</c:v>
                </c:pt>
                <c:pt idx="468">
                  <c:v>99.9</c:v>
                </c:pt>
                <c:pt idx="469">
                  <c:v>99.7</c:v>
                </c:pt>
                <c:pt idx="470">
                  <c:v>99.95</c:v>
                </c:pt>
                <c:pt idx="471">
                  <c:v>99.67</c:v>
                </c:pt>
                <c:pt idx="472">
                  <c:v>99.91</c:v>
                </c:pt>
                <c:pt idx="473">
                  <c:v>100.18</c:v>
                </c:pt>
                <c:pt idx="474">
                  <c:v>100.36</c:v>
                </c:pt>
                <c:pt idx="475">
                  <c:v>100.55</c:v>
                </c:pt>
                <c:pt idx="476">
                  <c:v>100.56</c:v>
                </c:pt>
                <c:pt idx="477">
                  <c:v>100.5</c:v>
                </c:pt>
                <c:pt idx="478">
                  <c:v>100.64</c:v>
                </c:pt>
                <c:pt idx="479">
                  <c:v>100.68</c:v>
                </c:pt>
                <c:pt idx="480">
                  <c:v>100.74</c:v>
                </c:pt>
                <c:pt idx="481">
                  <c:v>100.71</c:v>
                </c:pt>
                <c:pt idx="482">
                  <c:v>100.95</c:v>
                </c:pt>
                <c:pt idx="483">
                  <c:v>100.98</c:v>
                </c:pt>
                <c:pt idx="484">
                  <c:v>101.01</c:v>
                </c:pt>
                <c:pt idx="485">
                  <c:v>100.97</c:v>
                </c:pt>
                <c:pt idx="486">
                  <c:v>100.86</c:v>
                </c:pt>
                <c:pt idx="487">
                  <c:v>100.99</c:v>
                </c:pt>
                <c:pt idx="488">
                  <c:v>100.91</c:v>
                </c:pt>
                <c:pt idx="489">
                  <c:v>100.83</c:v>
                </c:pt>
                <c:pt idx="490">
                  <c:v>100.8</c:v>
                </c:pt>
                <c:pt idx="491">
                  <c:v>100.9</c:v>
                </c:pt>
                <c:pt idx="492">
                  <c:v>100.89</c:v>
                </c:pt>
                <c:pt idx="493">
                  <c:v>101.12</c:v>
                </c:pt>
                <c:pt idx="494">
                  <c:v>101.1</c:v>
                </c:pt>
                <c:pt idx="495">
                  <c:v>100.79</c:v>
                </c:pt>
                <c:pt idx="496">
                  <c:v>100.67</c:v>
                </c:pt>
                <c:pt idx="497">
                  <c:v>96.09</c:v>
                </c:pt>
                <c:pt idx="498">
                  <c:v>85.06</c:v>
                </c:pt>
                <c:pt idx="499">
                  <c:v>79.02</c:v>
                </c:pt>
                <c:pt idx="500">
                  <c:v>78.36</c:v>
                </c:pt>
                <c:pt idx="501">
                  <c:v>63.92</c:v>
                </c:pt>
                <c:pt idx="502">
                  <c:v>67.89</c:v>
                </c:pt>
                <c:pt idx="503">
                  <c:v>62.51</c:v>
                </c:pt>
                <c:pt idx="504">
                  <c:v>70.540000000000006</c:v>
                </c:pt>
                <c:pt idx="505">
                  <c:v>68.510000000000005</c:v>
                </c:pt>
                <c:pt idx="506">
                  <c:v>66.97</c:v>
                </c:pt>
                <c:pt idx="507">
                  <c:v>62.75</c:v>
                </c:pt>
                <c:pt idx="508">
                  <c:v>69.05</c:v>
                </c:pt>
                <c:pt idx="509">
                  <c:v>62.1</c:v>
                </c:pt>
                <c:pt idx="510">
                  <c:v>56.25</c:v>
                </c:pt>
                <c:pt idx="511">
                  <c:v>56.08</c:v>
                </c:pt>
                <c:pt idx="512">
                  <c:v>57.92</c:v>
                </c:pt>
                <c:pt idx="513">
                  <c:v>62.16</c:v>
                </c:pt>
                <c:pt idx="514">
                  <c:v>66.7</c:v>
                </c:pt>
                <c:pt idx="515">
                  <c:v>68.510000000000005</c:v>
                </c:pt>
                <c:pt idx="516">
                  <c:v>70.2</c:v>
                </c:pt>
                <c:pt idx="517">
                  <c:v>80.930000000000007</c:v>
                </c:pt>
                <c:pt idx="518">
                  <c:v>86.35</c:v>
                </c:pt>
                <c:pt idx="519">
                  <c:v>89.24</c:v>
                </c:pt>
                <c:pt idx="520">
                  <c:v>91.39</c:v>
                </c:pt>
                <c:pt idx="521">
                  <c:v>92.53</c:v>
                </c:pt>
                <c:pt idx="522">
                  <c:v>93.3</c:v>
                </c:pt>
                <c:pt idx="523">
                  <c:v>93.3</c:v>
                </c:pt>
                <c:pt idx="524">
                  <c:v>94.76</c:v>
                </c:pt>
                <c:pt idx="525">
                  <c:v>95.34</c:v>
                </c:pt>
                <c:pt idx="526">
                  <c:v>96.79</c:v>
                </c:pt>
                <c:pt idx="527">
                  <c:v>97.23</c:v>
                </c:pt>
                <c:pt idx="528">
                  <c:v>97.8</c:v>
                </c:pt>
                <c:pt idx="529">
                  <c:v>98.11</c:v>
                </c:pt>
                <c:pt idx="530">
                  <c:v>97.99</c:v>
                </c:pt>
                <c:pt idx="531">
                  <c:v>97.59</c:v>
                </c:pt>
                <c:pt idx="532">
                  <c:v>97.05</c:v>
                </c:pt>
                <c:pt idx="533">
                  <c:v>97.17</c:v>
                </c:pt>
                <c:pt idx="534">
                  <c:v>98.06</c:v>
                </c:pt>
                <c:pt idx="535">
                  <c:v>98.21</c:v>
                </c:pt>
                <c:pt idx="536">
                  <c:v>98.75</c:v>
                </c:pt>
                <c:pt idx="537">
                  <c:v>99.39</c:v>
                </c:pt>
                <c:pt idx="538">
                  <c:v>99.24</c:v>
                </c:pt>
                <c:pt idx="539">
                  <c:v>98.65</c:v>
                </c:pt>
                <c:pt idx="540">
                  <c:v>99.03</c:v>
                </c:pt>
                <c:pt idx="541">
                  <c:v>99.32</c:v>
                </c:pt>
                <c:pt idx="542">
                  <c:v>99.54</c:v>
                </c:pt>
                <c:pt idx="543">
                  <c:v>99.5</c:v>
                </c:pt>
                <c:pt idx="544">
                  <c:v>97.7</c:v>
                </c:pt>
                <c:pt idx="545">
                  <c:v>94.63</c:v>
                </c:pt>
                <c:pt idx="546">
                  <c:v>78.87</c:v>
                </c:pt>
                <c:pt idx="547">
                  <c:v>68.569999999999993</c:v>
                </c:pt>
                <c:pt idx="548">
                  <c:v>61.02</c:v>
                </c:pt>
                <c:pt idx="549">
                  <c:v>62.57</c:v>
                </c:pt>
                <c:pt idx="550">
                  <c:v>59.23</c:v>
                </c:pt>
                <c:pt idx="551">
                  <c:v>57.37</c:v>
                </c:pt>
                <c:pt idx="552">
                  <c:v>56.64</c:v>
                </c:pt>
                <c:pt idx="553">
                  <c:v>58.54</c:v>
                </c:pt>
                <c:pt idx="554">
                  <c:v>55.89</c:v>
                </c:pt>
                <c:pt idx="555">
                  <c:v>60.01</c:v>
                </c:pt>
                <c:pt idx="556">
                  <c:v>60.08</c:v>
                </c:pt>
                <c:pt idx="557">
                  <c:v>66.540000000000006</c:v>
                </c:pt>
                <c:pt idx="558">
                  <c:v>72.72</c:v>
                </c:pt>
                <c:pt idx="559">
                  <c:v>93.78</c:v>
                </c:pt>
                <c:pt idx="560">
                  <c:v>97.78</c:v>
                </c:pt>
                <c:pt idx="561">
                  <c:v>99.06</c:v>
                </c:pt>
                <c:pt idx="562">
                  <c:v>98.37</c:v>
                </c:pt>
                <c:pt idx="563">
                  <c:v>97.41</c:v>
                </c:pt>
                <c:pt idx="564">
                  <c:v>96.98</c:v>
                </c:pt>
                <c:pt idx="565">
                  <c:v>97.67</c:v>
                </c:pt>
                <c:pt idx="566">
                  <c:v>97.8</c:v>
                </c:pt>
                <c:pt idx="567">
                  <c:v>98.92</c:v>
                </c:pt>
                <c:pt idx="568">
                  <c:v>99.55</c:v>
                </c:pt>
                <c:pt idx="569">
                  <c:v>99.64</c:v>
                </c:pt>
                <c:pt idx="570">
                  <c:v>100.21</c:v>
                </c:pt>
                <c:pt idx="571">
                  <c:v>100.11</c:v>
                </c:pt>
                <c:pt idx="572">
                  <c:v>100.21</c:v>
                </c:pt>
                <c:pt idx="573">
                  <c:v>100.2</c:v>
                </c:pt>
                <c:pt idx="574">
                  <c:v>100.27</c:v>
                </c:pt>
                <c:pt idx="575">
                  <c:v>100.35</c:v>
                </c:pt>
                <c:pt idx="576">
                  <c:v>100.45</c:v>
                </c:pt>
                <c:pt idx="577">
                  <c:v>100.52</c:v>
                </c:pt>
                <c:pt idx="578">
                  <c:v>100.47</c:v>
                </c:pt>
                <c:pt idx="579">
                  <c:v>100.72</c:v>
                </c:pt>
                <c:pt idx="580">
                  <c:v>100.62</c:v>
                </c:pt>
                <c:pt idx="581">
                  <c:v>100.7</c:v>
                </c:pt>
                <c:pt idx="582">
                  <c:v>100.73</c:v>
                </c:pt>
                <c:pt idx="583">
                  <c:v>100.71</c:v>
                </c:pt>
                <c:pt idx="584">
                  <c:v>100.63</c:v>
                </c:pt>
                <c:pt idx="585">
                  <c:v>100.74</c:v>
                </c:pt>
                <c:pt idx="586">
                  <c:v>100.77</c:v>
                </c:pt>
                <c:pt idx="587">
                  <c:v>100.77</c:v>
                </c:pt>
                <c:pt idx="588">
                  <c:v>100.79</c:v>
                </c:pt>
                <c:pt idx="589">
                  <c:v>100.87</c:v>
                </c:pt>
                <c:pt idx="590">
                  <c:v>100.96</c:v>
                </c:pt>
                <c:pt idx="591">
                  <c:v>101.08</c:v>
                </c:pt>
                <c:pt idx="592">
                  <c:v>100.99</c:v>
                </c:pt>
                <c:pt idx="593">
                  <c:v>100.89</c:v>
                </c:pt>
                <c:pt idx="594">
                  <c:v>96.87</c:v>
                </c:pt>
                <c:pt idx="595">
                  <c:v>82.52</c:v>
                </c:pt>
                <c:pt idx="596">
                  <c:v>76.28</c:v>
                </c:pt>
                <c:pt idx="597">
                  <c:v>70.3</c:v>
                </c:pt>
                <c:pt idx="598">
                  <c:v>69.11</c:v>
                </c:pt>
                <c:pt idx="599">
                  <c:v>60.08</c:v>
                </c:pt>
                <c:pt idx="600">
                  <c:v>64.39</c:v>
                </c:pt>
                <c:pt idx="601">
                  <c:v>58.94</c:v>
                </c:pt>
                <c:pt idx="602">
                  <c:v>48.59</c:v>
                </c:pt>
                <c:pt idx="603">
                  <c:v>50.93</c:v>
                </c:pt>
                <c:pt idx="604">
                  <c:v>54.27</c:v>
                </c:pt>
                <c:pt idx="605">
                  <c:v>54.64</c:v>
                </c:pt>
                <c:pt idx="606">
                  <c:v>52.26</c:v>
                </c:pt>
                <c:pt idx="607">
                  <c:v>64.45</c:v>
                </c:pt>
                <c:pt idx="608">
                  <c:v>66.430000000000007</c:v>
                </c:pt>
                <c:pt idx="609">
                  <c:v>60.56</c:v>
                </c:pt>
                <c:pt idx="610">
                  <c:v>64</c:v>
                </c:pt>
                <c:pt idx="611">
                  <c:v>72.8</c:v>
                </c:pt>
                <c:pt idx="612">
                  <c:v>77.239999999999995</c:v>
                </c:pt>
                <c:pt idx="613">
                  <c:v>80.989999999999995</c:v>
                </c:pt>
                <c:pt idx="614">
                  <c:v>85.91</c:v>
                </c:pt>
                <c:pt idx="615">
                  <c:v>89.27</c:v>
                </c:pt>
                <c:pt idx="616">
                  <c:v>90.63</c:v>
                </c:pt>
                <c:pt idx="617">
                  <c:v>92.29</c:v>
                </c:pt>
                <c:pt idx="618">
                  <c:v>92.94</c:v>
                </c:pt>
                <c:pt idx="619">
                  <c:v>94.3</c:v>
                </c:pt>
                <c:pt idx="620">
                  <c:v>95.06</c:v>
                </c:pt>
                <c:pt idx="621">
                  <c:v>95.19</c:v>
                </c:pt>
                <c:pt idx="622">
                  <c:v>96.16</c:v>
                </c:pt>
                <c:pt idx="623">
                  <c:v>97.17</c:v>
                </c:pt>
                <c:pt idx="624">
                  <c:v>97.57</c:v>
                </c:pt>
                <c:pt idx="625">
                  <c:v>98.19</c:v>
                </c:pt>
                <c:pt idx="626">
                  <c:v>98.28</c:v>
                </c:pt>
                <c:pt idx="627">
                  <c:v>98.33</c:v>
                </c:pt>
                <c:pt idx="628">
                  <c:v>98.06</c:v>
                </c:pt>
                <c:pt idx="629">
                  <c:v>98.56</c:v>
                </c:pt>
                <c:pt idx="630">
                  <c:v>98.87</c:v>
                </c:pt>
                <c:pt idx="631">
                  <c:v>99.04</c:v>
                </c:pt>
                <c:pt idx="632">
                  <c:v>99.2</c:v>
                </c:pt>
                <c:pt idx="633">
                  <c:v>99.44</c:v>
                </c:pt>
                <c:pt idx="634">
                  <c:v>99.59</c:v>
                </c:pt>
                <c:pt idx="635">
                  <c:v>99.54</c:v>
                </c:pt>
                <c:pt idx="636">
                  <c:v>99.51</c:v>
                </c:pt>
                <c:pt idx="637">
                  <c:v>99.71</c:v>
                </c:pt>
                <c:pt idx="638">
                  <c:v>99.93</c:v>
                </c:pt>
                <c:pt idx="639">
                  <c:v>100.01</c:v>
                </c:pt>
                <c:pt idx="640">
                  <c:v>98.94</c:v>
                </c:pt>
                <c:pt idx="641">
                  <c:v>96.14</c:v>
                </c:pt>
                <c:pt idx="642">
                  <c:v>82.76</c:v>
                </c:pt>
                <c:pt idx="643">
                  <c:v>67.31</c:v>
                </c:pt>
                <c:pt idx="644">
                  <c:v>62.93</c:v>
                </c:pt>
                <c:pt idx="645">
                  <c:v>60.81</c:v>
                </c:pt>
                <c:pt idx="646">
                  <c:v>58.57</c:v>
                </c:pt>
                <c:pt idx="647">
                  <c:v>51.29</c:v>
                </c:pt>
                <c:pt idx="648">
                  <c:v>50.37</c:v>
                </c:pt>
                <c:pt idx="649">
                  <c:v>56.64</c:v>
                </c:pt>
                <c:pt idx="650">
                  <c:v>63.72</c:v>
                </c:pt>
                <c:pt idx="651">
                  <c:v>67.95</c:v>
                </c:pt>
                <c:pt idx="652">
                  <c:v>70.39</c:v>
                </c:pt>
                <c:pt idx="653">
                  <c:v>69.209999999999994</c:v>
                </c:pt>
                <c:pt idx="654">
                  <c:v>68.260000000000005</c:v>
                </c:pt>
                <c:pt idx="655">
                  <c:v>70.5</c:v>
                </c:pt>
                <c:pt idx="656">
                  <c:v>72.38</c:v>
                </c:pt>
                <c:pt idx="657">
                  <c:v>79.5</c:v>
                </c:pt>
                <c:pt idx="658">
                  <c:v>82.28</c:v>
                </c:pt>
                <c:pt idx="659">
                  <c:v>82.71</c:v>
                </c:pt>
                <c:pt idx="660">
                  <c:v>82.07</c:v>
                </c:pt>
                <c:pt idx="661">
                  <c:v>84.59</c:v>
                </c:pt>
                <c:pt idx="662">
                  <c:v>87.2</c:v>
                </c:pt>
                <c:pt idx="663">
                  <c:v>90.89</c:v>
                </c:pt>
                <c:pt idx="664">
                  <c:v>92.23</c:v>
                </c:pt>
                <c:pt idx="665">
                  <c:v>93.56</c:v>
                </c:pt>
                <c:pt idx="666">
                  <c:v>94.6</c:v>
                </c:pt>
                <c:pt idx="667">
                  <c:v>95.59</c:v>
                </c:pt>
                <c:pt idx="668">
                  <c:v>96.01</c:v>
                </c:pt>
                <c:pt idx="669">
                  <c:v>96.1</c:v>
                </c:pt>
                <c:pt idx="670">
                  <c:v>96.92</c:v>
                </c:pt>
                <c:pt idx="671">
                  <c:v>97.22</c:v>
                </c:pt>
                <c:pt idx="672">
                  <c:v>97.51</c:v>
                </c:pt>
                <c:pt idx="673">
                  <c:v>97.87</c:v>
                </c:pt>
                <c:pt idx="674">
                  <c:v>97.97</c:v>
                </c:pt>
                <c:pt idx="675">
                  <c:v>98.06</c:v>
                </c:pt>
                <c:pt idx="676">
                  <c:v>98.23</c:v>
                </c:pt>
                <c:pt idx="677">
                  <c:v>98.43</c:v>
                </c:pt>
                <c:pt idx="678">
                  <c:v>98.37</c:v>
                </c:pt>
                <c:pt idx="679">
                  <c:v>98.57</c:v>
                </c:pt>
                <c:pt idx="680">
                  <c:v>98.71</c:v>
                </c:pt>
                <c:pt idx="681">
                  <c:v>98.68</c:v>
                </c:pt>
                <c:pt idx="682">
                  <c:v>98.99</c:v>
                </c:pt>
                <c:pt idx="683">
                  <c:v>99.31</c:v>
                </c:pt>
                <c:pt idx="684">
                  <c:v>99.42</c:v>
                </c:pt>
                <c:pt idx="685">
                  <c:v>99.5</c:v>
                </c:pt>
                <c:pt idx="686">
                  <c:v>99.88</c:v>
                </c:pt>
                <c:pt idx="687">
                  <c:v>100.14</c:v>
                </c:pt>
                <c:pt idx="688">
                  <c:v>99.78</c:v>
                </c:pt>
                <c:pt idx="689">
                  <c:v>97</c:v>
                </c:pt>
                <c:pt idx="690">
                  <c:v>82.64</c:v>
                </c:pt>
                <c:pt idx="691">
                  <c:v>66.84</c:v>
                </c:pt>
                <c:pt idx="692">
                  <c:v>67.180000000000007</c:v>
                </c:pt>
                <c:pt idx="693">
                  <c:v>62.64</c:v>
                </c:pt>
                <c:pt idx="694">
                  <c:v>57.92</c:v>
                </c:pt>
                <c:pt idx="695">
                  <c:v>57.37</c:v>
                </c:pt>
                <c:pt idx="696">
                  <c:v>58.59</c:v>
                </c:pt>
                <c:pt idx="697">
                  <c:v>53.14</c:v>
                </c:pt>
                <c:pt idx="698">
                  <c:v>53.26</c:v>
                </c:pt>
                <c:pt idx="699">
                  <c:v>51.45</c:v>
                </c:pt>
                <c:pt idx="700">
                  <c:v>52.9</c:v>
                </c:pt>
                <c:pt idx="701">
                  <c:v>50.71</c:v>
                </c:pt>
                <c:pt idx="702">
                  <c:v>49.16</c:v>
                </c:pt>
                <c:pt idx="703">
                  <c:v>51.98</c:v>
                </c:pt>
                <c:pt idx="704">
                  <c:v>55.12</c:v>
                </c:pt>
                <c:pt idx="705">
                  <c:v>55.68</c:v>
                </c:pt>
                <c:pt idx="706">
                  <c:v>61.62</c:v>
                </c:pt>
                <c:pt idx="707">
                  <c:v>66.14</c:v>
                </c:pt>
                <c:pt idx="708">
                  <c:v>63.78</c:v>
                </c:pt>
                <c:pt idx="709">
                  <c:v>73.260000000000005</c:v>
                </c:pt>
                <c:pt idx="710">
                  <c:v>79.06</c:v>
                </c:pt>
                <c:pt idx="711">
                  <c:v>81.3</c:v>
                </c:pt>
                <c:pt idx="712">
                  <c:v>82.1</c:v>
                </c:pt>
                <c:pt idx="713">
                  <c:v>86.27</c:v>
                </c:pt>
                <c:pt idx="714">
                  <c:v>87.03</c:v>
                </c:pt>
                <c:pt idx="715">
                  <c:v>89.94</c:v>
                </c:pt>
                <c:pt idx="716">
                  <c:v>90.71</c:v>
                </c:pt>
                <c:pt idx="717">
                  <c:v>91.23</c:v>
                </c:pt>
                <c:pt idx="718">
                  <c:v>91.08</c:v>
                </c:pt>
                <c:pt idx="719">
                  <c:v>91.86</c:v>
                </c:pt>
                <c:pt idx="720">
                  <c:v>88.49</c:v>
                </c:pt>
                <c:pt idx="721">
                  <c:v>89.01</c:v>
                </c:pt>
                <c:pt idx="722">
                  <c:v>91.67</c:v>
                </c:pt>
                <c:pt idx="723">
                  <c:v>93.03</c:v>
                </c:pt>
                <c:pt idx="724">
                  <c:v>94.63</c:v>
                </c:pt>
                <c:pt idx="725">
                  <c:v>95.32</c:v>
                </c:pt>
                <c:pt idx="726">
                  <c:v>95.97</c:v>
                </c:pt>
                <c:pt idx="727">
                  <c:v>96.22</c:v>
                </c:pt>
                <c:pt idx="728">
                  <c:v>96.26</c:v>
                </c:pt>
                <c:pt idx="729">
                  <c:v>96.46</c:v>
                </c:pt>
                <c:pt idx="730">
                  <c:v>96.44</c:v>
                </c:pt>
                <c:pt idx="731">
                  <c:v>96.9</c:v>
                </c:pt>
                <c:pt idx="732">
                  <c:v>97.42</c:v>
                </c:pt>
                <c:pt idx="733">
                  <c:v>97.59</c:v>
                </c:pt>
                <c:pt idx="734">
                  <c:v>97.8</c:v>
                </c:pt>
                <c:pt idx="735">
                  <c:v>95.84</c:v>
                </c:pt>
                <c:pt idx="736">
                  <c:v>92.82</c:v>
                </c:pt>
                <c:pt idx="737">
                  <c:v>90.12</c:v>
                </c:pt>
                <c:pt idx="738">
                  <c:v>77.069999999999993</c:v>
                </c:pt>
                <c:pt idx="739">
                  <c:v>59.51</c:v>
                </c:pt>
                <c:pt idx="740">
                  <c:v>54.35</c:v>
                </c:pt>
                <c:pt idx="741">
                  <c:v>51.33</c:v>
                </c:pt>
                <c:pt idx="742">
                  <c:v>47.63</c:v>
                </c:pt>
                <c:pt idx="743">
                  <c:v>53.76</c:v>
                </c:pt>
                <c:pt idx="744">
                  <c:v>51.19</c:v>
                </c:pt>
                <c:pt idx="745">
                  <c:v>49.79</c:v>
                </c:pt>
                <c:pt idx="746">
                  <c:v>52.93</c:v>
                </c:pt>
                <c:pt idx="747">
                  <c:v>47.47</c:v>
                </c:pt>
                <c:pt idx="748">
                  <c:v>51.77</c:v>
                </c:pt>
                <c:pt idx="749">
                  <c:v>55.99</c:v>
                </c:pt>
                <c:pt idx="750">
                  <c:v>56.13</c:v>
                </c:pt>
                <c:pt idx="751">
                  <c:v>56.09</c:v>
                </c:pt>
                <c:pt idx="752">
                  <c:v>59.07</c:v>
                </c:pt>
                <c:pt idx="753">
                  <c:v>61.88</c:v>
                </c:pt>
                <c:pt idx="754">
                  <c:v>63.3</c:v>
                </c:pt>
                <c:pt idx="755">
                  <c:v>68.66</c:v>
                </c:pt>
                <c:pt idx="756">
                  <c:v>68</c:v>
                </c:pt>
                <c:pt idx="757">
                  <c:v>71.069999999999993</c:v>
                </c:pt>
                <c:pt idx="758">
                  <c:v>70.650000000000006</c:v>
                </c:pt>
                <c:pt idx="759">
                  <c:v>74.5</c:v>
                </c:pt>
                <c:pt idx="760">
                  <c:v>67.709999999999994</c:v>
                </c:pt>
                <c:pt idx="761">
                  <c:v>67.489999999999995</c:v>
                </c:pt>
                <c:pt idx="762">
                  <c:v>66.94</c:v>
                </c:pt>
                <c:pt idx="763">
                  <c:v>71.209999999999994</c:v>
                </c:pt>
                <c:pt idx="764">
                  <c:v>69.72</c:v>
                </c:pt>
                <c:pt idx="765">
                  <c:v>68.22</c:v>
                </c:pt>
                <c:pt idx="766">
                  <c:v>70.81</c:v>
                </c:pt>
                <c:pt idx="767">
                  <c:v>71.55</c:v>
                </c:pt>
                <c:pt idx="768">
                  <c:v>80.959999999999994</c:v>
                </c:pt>
                <c:pt idx="769">
                  <c:v>85.31</c:v>
                </c:pt>
                <c:pt idx="770">
                  <c:v>86.65</c:v>
                </c:pt>
                <c:pt idx="771">
                  <c:v>89.13</c:v>
                </c:pt>
                <c:pt idx="772">
                  <c:v>86.39</c:v>
                </c:pt>
                <c:pt idx="773">
                  <c:v>86.67</c:v>
                </c:pt>
                <c:pt idx="774">
                  <c:v>87.4</c:v>
                </c:pt>
                <c:pt idx="775">
                  <c:v>89.35</c:v>
                </c:pt>
                <c:pt idx="776">
                  <c:v>90.54</c:v>
                </c:pt>
                <c:pt idx="777">
                  <c:v>91.61</c:v>
                </c:pt>
                <c:pt idx="778">
                  <c:v>91.76</c:v>
                </c:pt>
                <c:pt idx="779">
                  <c:v>92.79</c:v>
                </c:pt>
                <c:pt idx="780">
                  <c:v>92.83</c:v>
                </c:pt>
                <c:pt idx="781">
                  <c:v>94.63</c:v>
                </c:pt>
                <c:pt idx="782">
                  <c:v>95.58</c:v>
                </c:pt>
                <c:pt idx="783">
                  <c:v>95.41</c:v>
                </c:pt>
                <c:pt idx="784">
                  <c:v>93.59</c:v>
                </c:pt>
                <c:pt idx="785">
                  <c:v>88.93</c:v>
                </c:pt>
                <c:pt idx="786">
                  <c:v>69.849999999999994</c:v>
                </c:pt>
                <c:pt idx="787">
                  <c:v>58.6</c:v>
                </c:pt>
                <c:pt idx="788">
                  <c:v>53.45</c:v>
                </c:pt>
                <c:pt idx="789">
                  <c:v>52.78</c:v>
                </c:pt>
                <c:pt idx="790">
                  <c:v>53.45</c:v>
                </c:pt>
                <c:pt idx="791">
                  <c:v>51.49</c:v>
                </c:pt>
                <c:pt idx="792">
                  <c:v>51.95</c:v>
                </c:pt>
                <c:pt idx="793">
                  <c:v>51.12</c:v>
                </c:pt>
                <c:pt idx="794">
                  <c:v>53.48</c:v>
                </c:pt>
                <c:pt idx="795">
                  <c:v>54.8</c:v>
                </c:pt>
                <c:pt idx="796">
                  <c:v>48.79</c:v>
                </c:pt>
                <c:pt idx="797">
                  <c:v>49.85</c:v>
                </c:pt>
                <c:pt idx="798">
                  <c:v>50.23</c:v>
                </c:pt>
                <c:pt idx="799">
                  <c:v>53.55</c:v>
                </c:pt>
                <c:pt idx="800">
                  <c:v>53.8</c:v>
                </c:pt>
                <c:pt idx="801">
                  <c:v>58.91</c:v>
                </c:pt>
                <c:pt idx="802">
                  <c:v>60.72</c:v>
                </c:pt>
                <c:pt idx="803">
                  <c:v>62.29</c:v>
                </c:pt>
                <c:pt idx="804">
                  <c:v>68.14</c:v>
                </c:pt>
                <c:pt idx="805">
                  <c:v>68.08</c:v>
                </c:pt>
                <c:pt idx="806">
                  <c:v>69.92</c:v>
                </c:pt>
                <c:pt idx="807">
                  <c:v>71.88</c:v>
                </c:pt>
                <c:pt idx="808">
                  <c:v>75.010000000000005</c:v>
                </c:pt>
                <c:pt idx="809">
                  <c:v>71.87</c:v>
                </c:pt>
                <c:pt idx="810">
                  <c:v>76.930000000000007</c:v>
                </c:pt>
                <c:pt idx="811">
                  <c:v>76.739999999999995</c:v>
                </c:pt>
                <c:pt idx="812">
                  <c:v>75.02</c:v>
                </c:pt>
                <c:pt idx="813">
                  <c:v>71.61</c:v>
                </c:pt>
                <c:pt idx="814">
                  <c:v>72.83</c:v>
                </c:pt>
                <c:pt idx="815">
                  <c:v>77.16</c:v>
                </c:pt>
                <c:pt idx="816">
                  <c:v>80.709999999999994</c:v>
                </c:pt>
                <c:pt idx="817">
                  <c:v>83.66</c:v>
                </c:pt>
                <c:pt idx="818">
                  <c:v>86.04</c:v>
                </c:pt>
                <c:pt idx="819">
                  <c:v>80.05</c:v>
                </c:pt>
                <c:pt idx="820">
                  <c:v>81.83</c:v>
                </c:pt>
                <c:pt idx="821">
                  <c:v>86.95</c:v>
                </c:pt>
                <c:pt idx="822">
                  <c:v>84.85</c:v>
                </c:pt>
                <c:pt idx="823">
                  <c:v>82.97</c:v>
                </c:pt>
                <c:pt idx="824">
                  <c:v>86.79</c:v>
                </c:pt>
                <c:pt idx="825">
                  <c:v>89.72</c:v>
                </c:pt>
                <c:pt idx="826">
                  <c:v>90.78</c:v>
                </c:pt>
                <c:pt idx="827">
                  <c:v>89.31</c:v>
                </c:pt>
                <c:pt idx="828">
                  <c:v>88.46</c:v>
                </c:pt>
                <c:pt idx="829">
                  <c:v>90.69</c:v>
                </c:pt>
                <c:pt idx="830">
                  <c:v>91.52</c:v>
                </c:pt>
                <c:pt idx="831">
                  <c:v>89.12</c:v>
                </c:pt>
                <c:pt idx="832">
                  <c:v>77.63</c:v>
                </c:pt>
                <c:pt idx="833">
                  <c:v>80.2</c:v>
                </c:pt>
                <c:pt idx="834">
                  <c:v>62.4</c:v>
                </c:pt>
                <c:pt idx="835">
                  <c:v>56.47</c:v>
                </c:pt>
                <c:pt idx="836">
                  <c:v>57.28</c:v>
                </c:pt>
                <c:pt idx="837">
                  <c:v>53.82</c:v>
                </c:pt>
                <c:pt idx="838">
                  <c:v>51.28</c:v>
                </c:pt>
                <c:pt idx="839">
                  <c:v>49.05</c:v>
                </c:pt>
                <c:pt idx="840">
                  <c:v>51.46</c:v>
                </c:pt>
                <c:pt idx="841">
                  <c:v>51.21</c:v>
                </c:pt>
                <c:pt idx="842">
                  <c:v>48.06</c:v>
                </c:pt>
                <c:pt idx="843">
                  <c:v>48.09</c:v>
                </c:pt>
                <c:pt idx="844">
                  <c:v>50.3</c:v>
                </c:pt>
                <c:pt idx="845">
                  <c:v>50.85</c:v>
                </c:pt>
                <c:pt idx="846">
                  <c:v>53.48</c:v>
                </c:pt>
                <c:pt idx="847">
                  <c:v>58.65</c:v>
                </c:pt>
                <c:pt idx="848">
                  <c:v>57.54</c:v>
                </c:pt>
                <c:pt idx="849">
                  <c:v>59.33</c:v>
                </c:pt>
                <c:pt idx="850">
                  <c:v>63.11</c:v>
                </c:pt>
                <c:pt idx="851">
                  <c:v>64.69</c:v>
                </c:pt>
                <c:pt idx="852">
                  <c:v>69.23</c:v>
                </c:pt>
                <c:pt idx="853">
                  <c:v>71.209999999999994</c:v>
                </c:pt>
                <c:pt idx="854">
                  <c:v>72.44</c:v>
                </c:pt>
                <c:pt idx="855">
                  <c:v>73.42</c:v>
                </c:pt>
                <c:pt idx="856">
                  <c:v>70.3</c:v>
                </c:pt>
                <c:pt idx="857">
                  <c:v>67.77</c:v>
                </c:pt>
                <c:pt idx="858">
                  <c:v>68.989999999999995</c:v>
                </c:pt>
                <c:pt idx="859">
                  <c:v>68.489999999999995</c:v>
                </c:pt>
                <c:pt idx="860">
                  <c:v>71.45</c:v>
                </c:pt>
                <c:pt idx="861">
                  <c:v>78.55</c:v>
                </c:pt>
                <c:pt idx="862">
                  <c:v>81.55</c:v>
                </c:pt>
                <c:pt idx="863">
                  <c:v>84.55</c:v>
                </c:pt>
                <c:pt idx="864">
                  <c:v>70.44</c:v>
                </c:pt>
                <c:pt idx="865">
                  <c:v>68.099999999999994</c:v>
                </c:pt>
                <c:pt idx="866">
                  <c:v>69.45</c:v>
                </c:pt>
                <c:pt idx="867">
                  <c:v>74.56</c:v>
                </c:pt>
                <c:pt idx="868">
                  <c:v>79.94</c:v>
                </c:pt>
                <c:pt idx="869">
                  <c:v>83.76</c:v>
                </c:pt>
                <c:pt idx="870">
                  <c:v>84.59</c:v>
                </c:pt>
                <c:pt idx="871">
                  <c:v>87.52</c:v>
                </c:pt>
                <c:pt idx="872">
                  <c:v>88.71</c:v>
                </c:pt>
                <c:pt idx="873">
                  <c:v>90.32</c:v>
                </c:pt>
                <c:pt idx="874">
                  <c:v>81.680000000000007</c:v>
                </c:pt>
                <c:pt idx="875">
                  <c:v>68.61</c:v>
                </c:pt>
                <c:pt idx="876">
                  <c:v>75.45</c:v>
                </c:pt>
                <c:pt idx="877">
                  <c:v>65.03</c:v>
                </c:pt>
                <c:pt idx="878">
                  <c:v>65.33</c:v>
                </c:pt>
                <c:pt idx="879">
                  <c:v>68.87</c:v>
                </c:pt>
                <c:pt idx="880">
                  <c:v>66.09</c:v>
                </c:pt>
                <c:pt idx="881">
                  <c:v>69.44</c:v>
                </c:pt>
                <c:pt idx="882">
                  <c:v>59.79</c:v>
                </c:pt>
                <c:pt idx="883">
                  <c:v>61.38</c:v>
                </c:pt>
                <c:pt idx="884">
                  <c:v>60.38</c:v>
                </c:pt>
                <c:pt idx="885">
                  <c:v>54.78</c:v>
                </c:pt>
                <c:pt idx="886">
                  <c:v>58.38</c:v>
                </c:pt>
                <c:pt idx="887">
                  <c:v>50.84</c:v>
                </c:pt>
                <c:pt idx="888">
                  <c:v>52.22</c:v>
                </c:pt>
                <c:pt idx="889">
                  <c:v>47.54</c:v>
                </c:pt>
                <c:pt idx="890">
                  <c:v>45.31</c:v>
                </c:pt>
                <c:pt idx="891">
                  <c:v>44.1</c:v>
                </c:pt>
                <c:pt idx="892">
                  <c:v>44.07</c:v>
                </c:pt>
                <c:pt idx="893">
                  <c:v>49.28</c:v>
                </c:pt>
                <c:pt idx="894">
                  <c:v>52.67</c:v>
                </c:pt>
                <c:pt idx="895">
                  <c:v>57.1</c:v>
                </c:pt>
                <c:pt idx="896">
                  <c:v>68.849999999999994</c:v>
                </c:pt>
                <c:pt idx="897">
                  <c:v>66.91</c:v>
                </c:pt>
                <c:pt idx="898">
                  <c:v>68.16</c:v>
                </c:pt>
                <c:pt idx="899">
                  <c:v>75.31</c:v>
                </c:pt>
                <c:pt idx="900">
                  <c:v>81.12</c:v>
                </c:pt>
                <c:pt idx="901">
                  <c:v>82.66</c:v>
                </c:pt>
                <c:pt idx="902">
                  <c:v>89.22</c:v>
                </c:pt>
                <c:pt idx="903">
                  <c:v>90.43</c:v>
                </c:pt>
                <c:pt idx="904">
                  <c:v>91.92</c:v>
                </c:pt>
                <c:pt idx="905">
                  <c:v>91.54</c:v>
                </c:pt>
                <c:pt idx="906">
                  <c:v>92.45</c:v>
                </c:pt>
                <c:pt idx="907">
                  <c:v>92.99</c:v>
                </c:pt>
                <c:pt idx="908">
                  <c:v>94.1</c:v>
                </c:pt>
                <c:pt idx="909">
                  <c:v>94.4</c:v>
                </c:pt>
                <c:pt idx="910">
                  <c:v>94.48</c:v>
                </c:pt>
                <c:pt idx="911">
                  <c:v>94.67</c:v>
                </c:pt>
                <c:pt idx="912">
                  <c:v>95.71</c:v>
                </c:pt>
                <c:pt idx="913">
                  <c:v>95.02</c:v>
                </c:pt>
                <c:pt idx="914">
                  <c:v>95.17</c:v>
                </c:pt>
                <c:pt idx="915">
                  <c:v>95.25</c:v>
                </c:pt>
                <c:pt idx="916">
                  <c:v>95.13</c:v>
                </c:pt>
                <c:pt idx="917">
                  <c:v>95.2</c:v>
                </c:pt>
                <c:pt idx="918">
                  <c:v>94.86</c:v>
                </c:pt>
                <c:pt idx="919">
                  <c:v>94.72</c:v>
                </c:pt>
                <c:pt idx="920">
                  <c:v>95.43</c:v>
                </c:pt>
                <c:pt idx="921">
                  <c:v>95.71</c:v>
                </c:pt>
                <c:pt idx="922">
                  <c:v>95.89</c:v>
                </c:pt>
                <c:pt idx="923">
                  <c:v>96.3</c:v>
                </c:pt>
                <c:pt idx="924">
                  <c:v>96.65</c:v>
                </c:pt>
                <c:pt idx="925">
                  <c:v>96.97</c:v>
                </c:pt>
                <c:pt idx="926">
                  <c:v>97.13</c:v>
                </c:pt>
                <c:pt idx="927">
                  <c:v>97.47</c:v>
                </c:pt>
                <c:pt idx="928">
                  <c:v>96.24</c:v>
                </c:pt>
                <c:pt idx="929">
                  <c:v>92.9</c:v>
                </c:pt>
                <c:pt idx="930">
                  <c:v>82.74</c:v>
                </c:pt>
                <c:pt idx="931">
                  <c:v>67.44</c:v>
                </c:pt>
                <c:pt idx="932">
                  <c:v>58.38</c:v>
                </c:pt>
                <c:pt idx="933">
                  <c:v>56.11</c:v>
                </c:pt>
                <c:pt idx="934">
                  <c:v>56.5</c:v>
                </c:pt>
                <c:pt idx="935">
                  <c:v>53.95</c:v>
                </c:pt>
                <c:pt idx="936">
                  <c:v>43.69</c:v>
                </c:pt>
                <c:pt idx="937">
                  <c:v>45.99</c:v>
                </c:pt>
                <c:pt idx="938">
                  <c:v>48.41</c:v>
                </c:pt>
                <c:pt idx="939">
                  <c:v>50.95</c:v>
                </c:pt>
                <c:pt idx="940">
                  <c:v>51.68</c:v>
                </c:pt>
                <c:pt idx="941">
                  <c:v>56.2</c:v>
                </c:pt>
                <c:pt idx="942">
                  <c:v>59.44</c:v>
                </c:pt>
                <c:pt idx="943">
                  <c:v>60.77</c:v>
                </c:pt>
                <c:pt idx="944">
                  <c:v>64.36</c:v>
                </c:pt>
                <c:pt idx="945">
                  <c:v>67.42</c:v>
                </c:pt>
                <c:pt idx="946">
                  <c:v>69.33</c:v>
                </c:pt>
                <c:pt idx="947">
                  <c:v>71.28</c:v>
                </c:pt>
                <c:pt idx="948">
                  <c:v>78.09</c:v>
                </c:pt>
                <c:pt idx="949">
                  <c:v>81.900000000000006</c:v>
                </c:pt>
                <c:pt idx="950">
                  <c:v>84.98</c:v>
                </c:pt>
                <c:pt idx="951">
                  <c:v>86.63</c:v>
                </c:pt>
                <c:pt idx="952">
                  <c:v>87.19</c:v>
                </c:pt>
                <c:pt idx="953">
                  <c:v>89.19</c:v>
                </c:pt>
                <c:pt idx="954">
                  <c:v>89.41</c:v>
                </c:pt>
                <c:pt idx="955">
                  <c:v>89.66</c:v>
                </c:pt>
                <c:pt idx="956">
                  <c:v>89.34</c:v>
                </c:pt>
                <c:pt idx="957">
                  <c:v>90.04</c:v>
                </c:pt>
                <c:pt idx="958">
                  <c:v>90.62</c:v>
                </c:pt>
                <c:pt idx="959">
                  <c:v>91.83</c:v>
                </c:pt>
                <c:pt idx="960">
                  <c:v>90.58</c:v>
                </c:pt>
                <c:pt idx="961">
                  <c:v>90.84</c:v>
                </c:pt>
                <c:pt idx="962">
                  <c:v>91.09</c:v>
                </c:pt>
                <c:pt idx="963">
                  <c:v>91.47</c:v>
                </c:pt>
                <c:pt idx="964">
                  <c:v>92.1</c:v>
                </c:pt>
                <c:pt idx="965">
                  <c:v>93.31</c:v>
                </c:pt>
                <c:pt idx="966">
                  <c:v>93.64</c:v>
                </c:pt>
                <c:pt idx="967">
                  <c:v>92.49</c:v>
                </c:pt>
                <c:pt idx="968">
                  <c:v>89.56</c:v>
                </c:pt>
                <c:pt idx="969">
                  <c:v>89.85</c:v>
                </c:pt>
                <c:pt idx="970">
                  <c:v>90.42</c:v>
                </c:pt>
                <c:pt idx="971">
                  <c:v>92.56</c:v>
                </c:pt>
                <c:pt idx="972">
                  <c:v>93.68</c:v>
                </c:pt>
                <c:pt idx="973">
                  <c:v>90.98</c:v>
                </c:pt>
                <c:pt idx="974">
                  <c:v>79.78</c:v>
                </c:pt>
                <c:pt idx="975">
                  <c:v>78.98</c:v>
                </c:pt>
                <c:pt idx="976">
                  <c:v>84.14</c:v>
                </c:pt>
                <c:pt idx="977">
                  <c:v>78.069999999999993</c:v>
                </c:pt>
                <c:pt idx="978">
                  <c:v>63.98</c:v>
                </c:pt>
                <c:pt idx="979">
                  <c:v>54.91</c:v>
                </c:pt>
                <c:pt idx="980">
                  <c:v>57.32</c:v>
                </c:pt>
                <c:pt idx="981">
                  <c:v>54.74</c:v>
                </c:pt>
                <c:pt idx="982">
                  <c:v>49.55</c:v>
                </c:pt>
                <c:pt idx="983">
                  <c:v>56.34</c:v>
                </c:pt>
                <c:pt idx="984">
                  <c:v>53.7</c:v>
                </c:pt>
                <c:pt idx="985">
                  <c:v>49.78</c:v>
                </c:pt>
                <c:pt idx="986">
                  <c:v>52.48</c:v>
                </c:pt>
                <c:pt idx="987">
                  <c:v>54.36</c:v>
                </c:pt>
                <c:pt idx="988">
                  <c:v>70.37</c:v>
                </c:pt>
                <c:pt idx="989">
                  <c:v>67.37</c:v>
                </c:pt>
                <c:pt idx="990">
                  <c:v>77.150000000000006</c:v>
                </c:pt>
                <c:pt idx="991">
                  <c:v>86.22</c:v>
                </c:pt>
                <c:pt idx="992">
                  <c:v>81.92</c:v>
                </c:pt>
                <c:pt idx="993">
                  <c:v>80.900000000000006</c:v>
                </c:pt>
                <c:pt idx="994">
                  <c:v>77.31</c:v>
                </c:pt>
                <c:pt idx="995">
                  <c:v>76.92</c:v>
                </c:pt>
                <c:pt idx="996">
                  <c:v>76.56</c:v>
                </c:pt>
                <c:pt idx="997">
                  <c:v>76.14</c:v>
                </c:pt>
                <c:pt idx="998">
                  <c:v>78.78</c:v>
                </c:pt>
                <c:pt idx="999">
                  <c:v>76.84</c:v>
                </c:pt>
                <c:pt idx="1000">
                  <c:v>80.06</c:v>
                </c:pt>
                <c:pt idx="1001">
                  <c:v>80.78</c:v>
                </c:pt>
                <c:pt idx="1002">
                  <c:v>80.28</c:v>
                </c:pt>
                <c:pt idx="1003">
                  <c:v>83.26</c:v>
                </c:pt>
                <c:pt idx="1004">
                  <c:v>81.31</c:v>
                </c:pt>
                <c:pt idx="1005">
                  <c:v>81.52</c:v>
                </c:pt>
                <c:pt idx="1006">
                  <c:v>80.760000000000005</c:v>
                </c:pt>
                <c:pt idx="1007">
                  <c:v>81.81</c:v>
                </c:pt>
                <c:pt idx="1008">
                  <c:v>82.86</c:v>
                </c:pt>
                <c:pt idx="1009">
                  <c:v>81.99</c:v>
                </c:pt>
                <c:pt idx="1010">
                  <c:v>85.92</c:v>
                </c:pt>
                <c:pt idx="1011">
                  <c:v>86.65</c:v>
                </c:pt>
                <c:pt idx="1012">
                  <c:v>87.35</c:v>
                </c:pt>
                <c:pt idx="1013">
                  <c:v>88.6</c:v>
                </c:pt>
                <c:pt idx="1014">
                  <c:v>87.78</c:v>
                </c:pt>
                <c:pt idx="1015">
                  <c:v>88.79</c:v>
                </c:pt>
                <c:pt idx="1016">
                  <c:v>85.9</c:v>
                </c:pt>
                <c:pt idx="1017">
                  <c:v>87.9</c:v>
                </c:pt>
                <c:pt idx="1018">
                  <c:v>84.52</c:v>
                </c:pt>
                <c:pt idx="1019">
                  <c:v>88.58</c:v>
                </c:pt>
                <c:pt idx="1020">
                  <c:v>90.5</c:v>
                </c:pt>
                <c:pt idx="1021">
                  <c:v>92.07</c:v>
                </c:pt>
                <c:pt idx="1022">
                  <c:v>95.01</c:v>
                </c:pt>
                <c:pt idx="1023">
                  <c:v>98.98</c:v>
                </c:pt>
                <c:pt idx="1024">
                  <c:v>98.6</c:v>
                </c:pt>
                <c:pt idx="1025">
                  <c:v>95.97</c:v>
                </c:pt>
                <c:pt idx="1026">
                  <c:v>87.61</c:v>
                </c:pt>
                <c:pt idx="1027">
                  <c:v>79.319999999999993</c:v>
                </c:pt>
                <c:pt idx="1028">
                  <c:v>73.760000000000005</c:v>
                </c:pt>
                <c:pt idx="1029">
                  <c:v>72.150000000000006</c:v>
                </c:pt>
                <c:pt idx="1030">
                  <c:v>92.31</c:v>
                </c:pt>
                <c:pt idx="1031">
                  <c:v>92.96</c:v>
                </c:pt>
                <c:pt idx="1032">
                  <c:v>97.34</c:v>
                </c:pt>
                <c:pt idx="1033">
                  <c:v>96.38</c:v>
                </c:pt>
                <c:pt idx="1034">
                  <c:v>86.71</c:v>
                </c:pt>
                <c:pt idx="1035">
                  <c:v>86.07</c:v>
                </c:pt>
                <c:pt idx="1036">
                  <c:v>76.31</c:v>
                </c:pt>
                <c:pt idx="1037">
                  <c:v>81.19</c:v>
                </c:pt>
                <c:pt idx="1038">
                  <c:v>89.57</c:v>
                </c:pt>
                <c:pt idx="1039">
                  <c:v>86</c:v>
                </c:pt>
                <c:pt idx="1040">
                  <c:v>88.29</c:v>
                </c:pt>
                <c:pt idx="1041">
                  <c:v>84.45</c:v>
                </c:pt>
                <c:pt idx="1042">
                  <c:v>93.23</c:v>
                </c:pt>
                <c:pt idx="1043">
                  <c:v>93.06</c:v>
                </c:pt>
                <c:pt idx="1044">
                  <c:v>98.2</c:v>
                </c:pt>
                <c:pt idx="1045">
                  <c:v>95.89</c:v>
                </c:pt>
                <c:pt idx="1046">
                  <c:v>92.2</c:v>
                </c:pt>
                <c:pt idx="1047">
                  <c:v>95.12</c:v>
                </c:pt>
                <c:pt idx="1048">
                  <c:v>96.05</c:v>
                </c:pt>
                <c:pt idx="1049">
                  <c:v>95.27</c:v>
                </c:pt>
                <c:pt idx="1050">
                  <c:v>95.76</c:v>
                </c:pt>
                <c:pt idx="1051">
                  <c:v>95.11</c:v>
                </c:pt>
                <c:pt idx="1052">
                  <c:v>97.26</c:v>
                </c:pt>
                <c:pt idx="1053">
                  <c:v>99.29</c:v>
                </c:pt>
                <c:pt idx="1054">
                  <c:v>94.67</c:v>
                </c:pt>
                <c:pt idx="1055">
                  <c:v>93.86</c:v>
                </c:pt>
                <c:pt idx="1056">
                  <c:v>91.53</c:v>
                </c:pt>
                <c:pt idx="1057">
                  <c:v>91.26</c:v>
                </c:pt>
                <c:pt idx="1058">
                  <c:v>95.52</c:v>
                </c:pt>
                <c:pt idx="1059">
                  <c:v>92.98</c:v>
                </c:pt>
                <c:pt idx="1060">
                  <c:v>89.82</c:v>
                </c:pt>
                <c:pt idx="1061">
                  <c:v>89.23</c:v>
                </c:pt>
                <c:pt idx="1062">
                  <c:v>88.52</c:v>
                </c:pt>
                <c:pt idx="1063">
                  <c:v>93.78</c:v>
                </c:pt>
                <c:pt idx="1064">
                  <c:v>90.39</c:v>
                </c:pt>
                <c:pt idx="1065">
                  <c:v>85.68</c:v>
                </c:pt>
                <c:pt idx="1066">
                  <c:v>91.37</c:v>
                </c:pt>
                <c:pt idx="1067">
                  <c:v>93.75</c:v>
                </c:pt>
                <c:pt idx="1068">
                  <c:v>95.57</c:v>
                </c:pt>
                <c:pt idx="1069">
                  <c:v>95.19</c:v>
                </c:pt>
                <c:pt idx="1070">
                  <c:v>97.27</c:v>
                </c:pt>
                <c:pt idx="1071">
                  <c:v>100.74</c:v>
                </c:pt>
                <c:pt idx="1072">
                  <c:v>100.47</c:v>
                </c:pt>
                <c:pt idx="1073">
                  <c:v>94.71</c:v>
                </c:pt>
                <c:pt idx="1074">
                  <c:v>91.01</c:v>
                </c:pt>
                <c:pt idx="1075">
                  <c:v>88.93</c:v>
                </c:pt>
                <c:pt idx="1076">
                  <c:v>95.75</c:v>
                </c:pt>
                <c:pt idx="1077">
                  <c:v>96.5</c:v>
                </c:pt>
                <c:pt idx="1078">
                  <c:v>94.27</c:v>
                </c:pt>
                <c:pt idx="1079">
                  <c:v>95.94</c:v>
                </c:pt>
                <c:pt idx="1080">
                  <c:v>94.5</c:v>
                </c:pt>
                <c:pt idx="1081">
                  <c:v>95.68</c:v>
                </c:pt>
                <c:pt idx="1082">
                  <c:v>95.02</c:v>
                </c:pt>
                <c:pt idx="1083">
                  <c:v>96.3</c:v>
                </c:pt>
                <c:pt idx="1084">
                  <c:v>95.81</c:v>
                </c:pt>
                <c:pt idx="1085">
                  <c:v>91.97</c:v>
                </c:pt>
                <c:pt idx="1086">
                  <c:v>91.02</c:v>
                </c:pt>
                <c:pt idx="1087">
                  <c:v>88.06</c:v>
                </c:pt>
                <c:pt idx="1088">
                  <c:v>88.22</c:v>
                </c:pt>
                <c:pt idx="1089">
                  <c:v>94.04</c:v>
                </c:pt>
                <c:pt idx="1090">
                  <c:v>92.94</c:v>
                </c:pt>
                <c:pt idx="1091">
                  <c:v>95.49</c:v>
                </c:pt>
                <c:pt idx="1092">
                  <c:v>96.36</c:v>
                </c:pt>
                <c:pt idx="1093">
                  <c:v>94.61</c:v>
                </c:pt>
                <c:pt idx="1094">
                  <c:v>98.75</c:v>
                </c:pt>
                <c:pt idx="1095">
                  <c:v>97.16</c:v>
                </c:pt>
                <c:pt idx="1096">
                  <c:v>97.69</c:v>
                </c:pt>
                <c:pt idx="1097">
                  <c:v>92.08</c:v>
                </c:pt>
                <c:pt idx="1098">
                  <c:v>95.16</c:v>
                </c:pt>
                <c:pt idx="1099">
                  <c:v>94.63</c:v>
                </c:pt>
                <c:pt idx="1100">
                  <c:v>98.91</c:v>
                </c:pt>
                <c:pt idx="1101">
                  <c:v>99.62</c:v>
                </c:pt>
                <c:pt idx="1102">
                  <c:v>99.12</c:v>
                </c:pt>
                <c:pt idx="1103">
                  <c:v>100.32</c:v>
                </c:pt>
                <c:pt idx="1104">
                  <c:v>98.58</c:v>
                </c:pt>
                <c:pt idx="1105">
                  <c:v>99.41</c:v>
                </c:pt>
                <c:pt idx="1106">
                  <c:v>98.4</c:v>
                </c:pt>
                <c:pt idx="1107">
                  <c:v>96.73</c:v>
                </c:pt>
                <c:pt idx="1108">
                  <c:v>96.83</c:v>
                </c:pt>
                <c:pt idx="1109">
                  <c:v>96.69</c:v>
                </c:pt>
                <c:pt idx="1110">
                  <c:v>96.64</c:v>
                </c:pt>
                <c:pt idx="1111">
                  <c:v>87.53</c:v>
                </c:pt>
                <c:pt idx="1112">
                  <c:v>96.06</c:v>
                </c:pt>
                <c:pt idx="1113">
                  <c:v>89.85</c:v>
                </c:pt>
                <c:pt idx="1114">
                  <c:v>87.43</c:v>
                </c:pt>
                <c:pt idx="1115">
                  <c:v>88.36</c:v>
                </c:pt>
                <c:pt idx="1116">
                  <c:v>87.99</c:v>
                </c:pt>
                <c:pt idx="1117">
                  <c:v>80.63</c:v>
                </c:pt>
                <c:pt idx="1118">
                  <c:v>87.19</c:v>
                </c:pt>
                <c:pt idx="1119">
                  <c:v>81.819999999999993</c:v>
                </c:pt>
                <c:pt idx="1120">
                  <c:v>82.2</c:v>
                </c:pt>
                <c:pt idx="1121">
                  <c:v>73.540000000000006</c:v>
                </c:pt>
                <c:pt idx="1122">
                  <c:v>81.62</c:v>
                </c:pt>
                <c:pt idx="1123">
                  <c:v>72.099999999999994</c:v>
                </c:pt>
                <c:pt idx="1124">
                  <c:v>65.709999999999994</c:v>
                </c:pt>
                <c:pt idx="1125">
                  <c:v>61.3</c:v>
                </c:pt>
                <c:pt idx="1126">
                  <c:v>62.79</c:v>
                </c:pt>
                <c:pt idx="1127">
                  <c:v>54.38</c:v>
                </c:pt>
                <c:pt idx="1128">
                  <c:v>69.75</c:v>
                </c:pt>
                <c:pt idx="1129">
                  <c:v>66.03</c:v>
                </c:pt>
                <c:pt idx="1130">
                  <c:v>64.150000000000006</c:v>
                </c:pt>
                <c:pt idx="1131">
                  <c:v>56.73</c:v>
                </c:pt>
                <c:pt idx="1132">
                  <c:v>51.67</c:v>
                </c:pt>
                <c:pt idx="1133">
                  <c:v>51.43</c:v>
                </c:pt>
                <c:pt idx="1134">
                  <c:v>51.31</c:v>
                </c:pt>
                <c:pt idx="1135">
                  <c:v>54.03</c:v>
                </c:pt>
                <c:pt idx="1136">
                  <c:v>52.77</c:v>
                </c:pt>
                <c:pt idx="1137">
                  <c:v>58.46</c:v>
                </c:pt>
                <c:pt idx="1138">
                  <c:v>62.01</c:v>
                </c:pt>
                <c:pt idx="1139">
                  <c:v>72.02</c:v>
                </c:pt>
                <c:pt idx="1140">
                  <c:v>79.84</c:v>
                </c:pt>
                <c:pt idx="1141">
                  <c:v>84.31</c:v>
                </c:pt>
                <c:pt idx="1142">
                  <c:v>85.95</c:v>
                </c:pt>
                <c:pt idx="1143">
                  <c:v>75.13</c:v>
                </c:pt>
                <c:pt idx="1144">
                  <c:v>77.930000000000007</c:v>
                </c:pt>
                <c:pt idx="1145">
                  <c:v>82.9</c:v>
                </c:pt>
                <c:pt idx="1146">
                  <c:v>86.01</c:v>
                </c:pt>
                <c:pt idx="1147">
                  <c:v>90.63</c:v>
                </c:pt>
                <c:pt idx="1148">
                  <c:v>93.63</c:v>
                </c:pt>
                <c:pt idx="1149">
                  <c:v>94.28</c:v>
                </c:pt>
                <c:pt idx="1150">
                  <c:v>94.1</c:v>
                </c:pt>
                <c:pt idx="1151">
                  <c:v>92.85</c:v>
                </c:pt>
                <c:pt idx="1152">
                  <c:v>83.57</c:v>
                </c:pt>
                <c:pt idx="1153">
                  <c:v>81.150000000000006</c:v>
                </c:pt>
                <c:pt idx="1154">
                  <c:v>82.2</c:v>
                </c:pt>
                <c:pt idx="1155">
                  <c:v>88.08</c:v>
                </c:pt>
                <c:pt idx="1156">
                  <c:v>92.81</c:v>
                </c:pt>
                <c:pt idx="1157">
                  <c:v>95.9</c:v>
                </c:pt>
                <c:pt idx="1158">
                  <c:v>97.2</c:v>
                </c:pt>
                <c:pt idx="1159">
                  <c:v>98.18</c:v>
                </c:pt>
                <c:pt idx="1160">
                  <c:v>98.32</c:v>
                </c:pt>
                <c:pt idx="1161">
                  <c:v>98.78</c:v>
                </c:pt>
                <c:pt idx="1162">
                  <c:v>98.9</c:v>
                </c:pt>
                <c:pt idx="1163">
                  <c:v>99.07</c:v>
                </c:pt>
                <c:pt idx="1164">
                  <c:v>99.41</c:v>
                </c:pt>
                <c:pt idx="1165">
                  <c:v>99.58</c:v>
                </c:pt>
                <c:pt idx="1166">
                  <c:v>100.05</c:v>
                </c:pt>
                <c:pt idx="1167">
                  <c:v>100.34</c:v>
                </c:pt>
                <c:pt idx="1168">
                  <c:v>100.67</c:v>
                </c:pt>
                <c:pt idx="1169">
                  <c:v>98.39</c:v>
                </c:pt>
                <c:pt idx="1170">
                  <c:v>81.040000000000006</c:v>
                </c:pt>
                <c:pt idx="1171">
                  <c:v>68.05</c:v>
                </c:pt>
                <c:pt idx="1172">
                  <c:v>64.040000000000006</c:v>
                </c:pt>
                <c:pt idx="1173">
                  <c:v>57.33</c:v>
                </c:pt>
                <c:pt idx="1174">
                  <c:v>58.24</c:v>
                </c:pt>
                <c:pt idx="1175">
                  <c:v>50.09</c:v>
                </c:pt>
                <c:pt idx="1176">
                  <c:v>57.19</c:v>
                </c:pt>
                <c:pt idx="1177">
                  <c:v>53.31</c:v>
                </c:pt>
                <c:pt idx="1178">
                  <c:v>50.7</c:v>
                </c:pt>
                <c:pt idx="1179">
                  <c:v>51.26</c:v>
                </c:pt>
                <c:pt idx="1180">
                  <c:v>50.39</c:v>
                </c:pt>
                <c:pt idx="1181">
                  <c:v>51.48</c:v>
                </c:pt>
                <c:pt idx="1182">
                  <c:v>51.84</c:v>
                </c:pt>
                <c:pt idx="1183">
                  <c:v>52.46</c:v>
                </c:pt>
                <c:pt idx="1184">
                  <c:v>49.76</c:v>
                </c:pt>
                <c:pt idx="1185">
                  <c:v>54.29</c:v>
                </c:pt>
                <c:pt idx="1186">
                  <c:v>59.89</c:v>
                </c:pt>
                <c:pt idx="1187">
                  <c:v>66.069999999999993</c:v>
                </c:pt>
                <c:pt idx="1188">
                  <c:v>65.180000000000007</c:v>
                </c:pt>
                <c:pt idx="1189">
                  <c:v>67.59</c:v>
                </c:pt>
                <c:pt idx="1190">
                  <c:v>67.44</c:v>
                </c:pt>
                <c:pt idx="1191">
                  <c:v>70.56</c:v>
                </c:pt>
                <c:pt idx="1192">
                  <c:v>72.42</c:v>
                </c:pt>
                <c:pt idx="1193">
                  <c:v>70.569999999999993</c:v>
                </c:pt>
                <c:pt idx="1194">
                  <c:v>69.53</c:v>
                </c:pt>
                <c:pt idx="1195">
                  <c:v>72.91</c:v>
                </c:pt>
                <c:pt idx="1196">
                  <c:v>73.61</c:v>
                </c:pt>
                <c:pt idx="1197">
                  <c:v>76.540000000000006</c:v>
                </c:pt>
                <c:pt idx="1198">
                  <c:v>71.06</c:v>
                </c:pt>
                <c:pt idx="1199">
                  <c:v>80.42</c:v>
                </c:pt>
                <c:pt idx="1200">
                  <c:v>81.040000000000006</c:v>
                </c:pt>
                <c:pt idx="1201">
                  <c:v>79.67</c:v>
                </c:pt>
                <c:pt idx="1202">
                  <c:v>82.25</c:v>
                </c:pt>
                <c:pt idx="1203">
                  <c:v>83.74</c:v>
                </c:pt>
                <c:pt idx="1204">
                  <c:v>82.39</c:v>
                </c:pt>
                <c:pt idx="1205">
                  <c:v>78.73</c:v>
                </c:pt>
                <c:pt idx="1206">
                  <c:v>75.09</c:v>
                </c:pt>
                <c:pt idx="1207">
                  <c:v>76.11</c:v>
                </c:pt>
                <c:pt idx="1208">
                  <c:v>71.849999999999994</c:v>
                </c:pt>
                <c:pt idx="1209">
                  <c:v>72.58</c:v>
                </c:pt>
                <c:pt idx="1210">
                  <c:v>71.819999999999993</c:v>
                </c:pt>
                <c:pt idx="1211">
                  <c:v>73.099999999999994</c:v>
                </c:pt>
                <c:pt idx="1212">
                  <c:v>78.47</c:v>
                </c:pt>
                <c:pt idx="1213">
                  <c:v>71.760000000000005</c:v>
                </c:pt>
                <c:pt idx="1214">
                  <c:v>77.2</c:v>
                </c:pt>
                <c:pt idx="1215">
                  <c:v>78.63</c:v>
                </c:pt>
                <c:pt idx="1216">
                  <c:v>77.19</c:v>
                </c:pt>
                <c:pt idx="1217">
                  <c:v>72.94</c:v>
                </c:pt>
                <c:pt idx="1218">
                  <c:v>74.75</c:v>
                </c:pt>
                <c:pt idx="1219">
                  <c:v>74.97</c:v>
                </c:pt>
                <c:pt idx="1220">
                  <c:v>82.44</c:v>
                </c:pt>
                <c:pt idx="1221">
                  <c:v>82.88</c:v>
                </c:pt>
                <c:pt idx="1222">
                  <c:v>84.67</c:v>
                </c:pt>
                <c:pt idx="1223">
                  <c:v>69.680000000000007</c:v>
                </c:pt>
                <c:pt idx="1224">
                  <c:v>67.84</c:v>
                </c:pt>
                <c:pt idx="1225">
                  <c:v>70.31</c:v>
                </c:pt>
                <c:pt idx="1226">
                  <c:v>74.069999999999993</c:v>
                </c:pt>
                <c:pt idx="1227">
                  <c:v>74.28</c:v>
                </c:pt>
                <c:pt idx="1228">
                  <c:v>79.88</c:v>
                </c:pt>
                <c:pt idx="1229">
                  <c:v>76.8</c:v>
                </c:pt>
                <c:pt idx="1230">
                  <c:v>76.61</c:v>
                </c:pt>
                <c:pt idx="1231">
                  <c:v>69.52</c:v>
                </c:pt>
                <c:pt idx="1232">
                  <c:v>78.28</c:v>
                </c:pt>
                <c:pt idx="1233">
                  <c:v>75.489999999999995</c:v>
                </c:pt>
                <c:pt idx="1234">
                  <c:v>73.400000000000006</c:v>
                </c:pt>
                <c:pt idx="1235">
                  <c:v>76.13</c:v>
                </c:pt>
                <c:pt idx="1236">
                  <c:v>75.62</c:v>
                </c:pt>
                <c:pt idx="1237">
                  <c:v>76.81</c:v>
                </c:pt>
                <c:pt idx="1238">
                  <c:v>75.5</c:v>
                </c:pt>
                <c:pt idx="1239">
                  <c:v>75.099999999999994</c:v>
                </c:pt>
                <c:pt idx="1240">
                  <c:v>75.25</c:v>
                </c:pt>
                <c:pt idx="1241">
                  <c:v>75.37</c:v>
                </c:pt>
                <c:pt idx="1242">
                  <c:v>74.16</c:v>
                </c:pt>
                <c:pt idx="1243">
                  <c:v>75.05</c:v>
                </c:pt>
                <c:pt idx="1244">
                  <c:v>74.91</c:v>
                </c:pt>
                <c:pt idx="1245">
                  <c:v>75.099999999999994</c:v>
                </c:pt>
                <c:pt idx="1246">
                  <c:v>77.59</c:v>
                </c:pt>
                <c:pt idx="1247">
                  <c:v>77.97</c:v>
                </c:pt>
                <c:pt idx="1248">
                  <c:v>76.400000000000006</c:v>
                </c:pt>
                <c:pt idx="1249">
                  <c:v>76.319999999999993</c:v>
                </c:pt>
                <c:pt idx="1250">
                  <c:v>78.010000000000005</c:v>
                </c:pt>
                <c:pt idx="1251">
                  <c:v>78.319999999999993</c:v>
                </c:pt>
                <c:pt idx="1252">
                  <c:v>77.069999999999993</c:v>
                </c:pt>
                <c:pt idx="1253">
                  <c:v>77.86</c:v>
                </c:pt>
                <c:pt idx="1254">
                  <c:v>81.06</c:v>
                </c:pt>
                <c:pt idx="1255">
                  <c:v>77.88</c:v>
                </c:pt>
                <c:pt idx="1256">
                  <c:v>76.16</c:v>
                </c:pt>
                <c:pt idx="1257">
                  <c:v>78.98</c:v>
                </c:pt>
                <c:pt idx="1258">
                  <c:v>83.45</c:v>
                </c:pt>
                <c:pt idx="1259">
                  <c:v>82.43</c:v>
                </c:pt>
                <c:pt idx="1260">
                  <c:v>87.46</c:v>
                </c:pt>
                <c:pt idx="1261">
                  <c:v>90.35</c:v>
                </c:pt>
                <c:pt idx="1262">
                  <c:v>91.06</c:v>
                </c:pt>
                <c:pt idx="1263">
                  <c:v>89.23</c:v>
                </c:pt>
                <c:pt idx="1264">
                  <c:v>88.96</c:v>
                </c:pt>
                <c:pt idx="1265">
                  <c:v>75.959999999999994</c:v>
                </c:pt>
                <c:pt idx="1266">
                  <c:v>64.77</c:v>
                </c:pt>
                <c:pt idx="1267">
                  <c:v>60.46</c:v>
                </c:pt>
                <c:pt idx="1268">
                  <c:v>53.84</c:v>
                </c:pt>
                <c:pt idx="1269">
                  <c:v>54.71</c:v>
                </c:pt>
                <c:pt idx="1270">
                  <c:v>53.52</c:v>
                </c:pt>
                <c:pt idx="1271">
                  <c:v>50.92</c:v>
                </c:pt>
                <c:pt idx="1272">
                  <c:v>52.75</c:v>
                </c:pt>
                <c:pt idx="1273">
                  <c:v>49.95</c:v>
                </c:pt>
                <c:pt idx="1274">
                  <c:v>51.92</c:v>
                </c:pt>
                <c:pt idx="1275">
                  <c:v>52.09</c:v>
                </c:pt>
                <c:pt idx="1276">
                  <c:v>53.79</c:v>
                </c:pt>
                <c:pt idx="1277">
                  <c:v>57.88</c:v>
                </c:pt>
                <c:pt idx="1278">
                  <c:v>58.62</c:v>
                </c:pt>
                <c:pt idx="1279">
                  <c:v>58.61</c:v>
                </c:pt>
                <c:pt idx="1280">
                  <c:v>61.06</c:v>
                </c:pt>
                <c:pt idx="1281">
                  <c:v>63.67</c:v>
                </c:pt>
                <c:pt idx="1282">
                  <c:v>66.94</c:v>
                </c:pt>
                <c:pt idx="1283">
                  <c:v>70.36</c:v>
                </c:pt>
                <c:pt idx="1284">
                  <c:v>71.66</c:v>
                </c:pt>
                <c:pt idx="1285">
                  <c:v>71.709999999999994</c:v>
                </c:pt>
                <c:pt idx="1286">
                  <c:v>71.290000000000006</c:v>
                </c:pt>
                <c:pt idx="1287">
                  <c:v>71.36</c:v>
                </c:pt>
                <c:pt idx="1288">
                  <c:v>73.67</c:v>
                </c:pt>
                <c:pt idx="1289">
                  <c:v>76.540000000000006</c:v>
                </c:pt>
                <c:pt idx="1290">
                  <c:v>81.349999999999994</c:v>
                </c:pt>
                <c:pt idx="1291">
                  <c:v>80.25</c:v>
                </c:pt>
                <c:pt idx="1292">
                  <c:v>78.66</c:v>
                </c:pt>
                <c:pt idx="1293">
                  <c:v>78.2</c:v>
                </c:pt>
                <c:pt idx="1294">
                  <c:v>83.97</c:v>
                </c:pt>
                <c:pt idx="1295">
                  <c:v>89.12</c:v>
                </c:pt>
                <c:pt idx="1296">
                  <c:v>90.63</c:v>
                </c:pt>
                <c:pt idx="1297">
                  <c:v>92.72</c:v>
                </c:pt>
                <c:pt idx="1298">
                  <c:v>93.37</c:v>
                </c:pt>
                <c:pt idx="1299">
                  <c:v>93.96</c:v>
                </c:pt>
                <c:pt idx="1300">
                  <c:v>94.1</c:v>
                </c:pt>
                <c:pt idx="1301">
                  <c:v>94.69</c:v>
                </c:pt>
                <c:pt idx="1302">
                  <c:v>95.38</c:v>
                </c:pt>
                <c:pt idx="1303">
                  <c:v>96.21</c:v>
                </c:pt>
                <c:pt idx="1304">
                  <c:v>96.12</c:v>
                </c:pt>
                <c:pt idx="1305">
                  <c:v>96.24</c:v>
                </c:pt>
                <c:pt idx="1306">
                  <c:v>96.92</c:v>
                </c:pt>
                <c:pt idx="1307">
                  <c:v>97.56</c:v>
                </c:pt>
                <c:pt idx="1308">
                  <c:v>97.98</c:v>
                </c:pt>
                <c:pt idx="1309">
                  <c:v>98.47</c:v>
                </c:pt>
                <c:pt idx="1310">
                  <c:v>97.84</c:v>
                </c:pt>
                <c:pt idx="1311">
                  <c:v>94.75</c:v>
                </c:pt>
                <c:pt idx="1312">
                  <c:v>92.62</c:v>
                </c:pt>
                <c:pt idx="1313">
                  <c:v>77.17</c:v>
                </c:pt>
                <c:pt idx="1314">
                  <c:v>68.900000000000006</c:v>
                </c:pt>
                <c:pt idx="1315">
                  <c:v>60.52</c:v>
                </c:pt>
                <c:pt idx="1316">
                  <c:v>56.56</c:v>
                </c:pt>
                <c:pt idx="1317">
                  <c:v>53.74</c:v>
                </c:pt>
                <c:pt idx="1318">
                  <c:v>53.06</c:v>
                </c:pt>
                <c:pt idx="1319">
                  <c:v>52.85</c:v>
                </c:pt>
                <c:pt idx="1320">
                  <c:v>48.77</c:v>
                </c:pt>
                <c:pt idx="1321">
                  <c:v>53.06</c:v>
                </c:pt>
                <c:pt idx="1322">
                  <c:v>50.65</c:v>
                </c:pt>
                <c:pt idx="1323">
                  <c:v>57.32</c:v>
                </c:pt>
                <c:pt idx="1324">
                  <c:v>58.14</c:v>
                </c:pt>
                <c:pt idx="1325">
                  <c:v>61.91</c:v>
                </c:pt>
                <c:pt idx="1326">
                  <c:v>62.61</c:v>
                </c:pt>
                <c:pt idx="1327">
                  <c:v>60.41</c:v>
                </c:pt>
                <c:pt idx="1328">
                  <c:v>71.010000000000005</c:v>
                </c:pt>
                <c:pt idx="1329">
                  <c:v>74.31</c:v>
                </c:pt>
                <c:pt idx="1330">
                  <c:v>79.61</c:v>
                </c:pt>
                <c:pt idx="1331">
                  <c:v>81.67</c:v>
                </c:pt>
                <c:pt idx="1332">
                  <c:v>83.74</c:v>
                </c:pt>
                <c:pt idx="1333">
                  <c:v>86.22</c:v>
                </c:pt>
                <c:pt idx="1334">
                  <c:v>89.06</c:v>
                </c:pt>
                <c:pt idx="1335">
                  <c:v>89.62</c:v>
                </c:pt>
                <c:pt idx="1336">
                  <c:v>90.37</c:v>
                </c:pt>
                <c:pt idx="1337">
                  <c:v>91.13</c:v>
                </c:pt>
                <c:pt idx="1338">
                  <c:v>92.34</c:v>
                </c:pt>
                <c:pt idx="1339">
                  <c:v>91.77</c:v>
                </c:pt>
                <c:pt idx="1340">
                  <c:v>93.17</c:v>
                </c:pt>
                <c:pt idx="1341">
                  <c:v>93.63</c:v>
                </c:pt>
                <c:pt idx="1342">
                  <c:v>94.87</c:v>
                </c:pt>
                <c:pt idx="1343">
                  <c:v>95.17</c:v>
                </c:pt>
                <c:pt idx="1344">
                  <c:v>94.93</c:v>
                </c:pt>
                <c:pt idx="1345">
                  <c:v>96.06</c:v>
                </c:pt>
                <c:pt idx="1346">
                  <c:v>96.74</c:v>
                </c:pt>
                <c:pt idx="1347">
                  <c:v>96.71</c:v>
                </c:pt>
                <c:pt idx="1348">
                  <c:v>97.07</c:v>
                </c:pt>
                <c:pt idx="1349">
                  <c:v>97.74</c:v>
                </c:pt>
                <c:pt idx="1350">
                  <c:v>97.57</c:v>
                </c:pt>
                <c:pt idx="1351">
                  <c:v>97.87</c:v>
                </c:pt>
                <c:pt idx="1352">
                  <c:v>98.42</c:v>
                </c:pt>
                <c:pt idx="1353">
                  <c:v>98.47</c:v>
                </c:pt>
                <c:pt idx="1354">
                  <c:v>98.25</c:v>
                </c:pt>
                <c:pt idx="1355">
                  <c:v>98.49</c:v>
                </c:pt>
                <c:pt idx="1356">
                  <c:v>98.57</c:v>
                </c:pt>
                <c:pt idx="1357">
                  <c:v>99.12</c:v>
                </c:pt>
                <c:pt idx="1358">
                  <c:v>99.15</c:v>
                </c:pt>
                <c:pt idx="1359">
                  <c:v>97.79</c:v>
                </c:pt>
                <c:pt idx="1360">
                  <c:v>94.43</c:v>
                </c:pt>
                <c:pt idx="1361">
                  <c:v>74.709999999999994</c:v>
                </c:pt>
                <c:pt idx="1362">
                  <c:v>68.22</c:v>
                </c:pt>
                <c:pt idx="1363">
                  <c:v>64.239999999999995</c:v>
                </c:pt>
                <c:pt idx="1364">
                  <c:v>58.17</c:v>
                </c:pt>
                <c:pt idx="1365">
                  <c:v>57.99</c:v>
                </c:pt>
                <c:pt idx="1366">
                  <c:v>58.2</c:v>
                </c:pt>
                <c:pt idx="1367">
                  <c:v>55.19</c:v>
                </c:pt>
                <c:pt idx="1368">
                  <c:v>54.31</c:v>
                </c:pt>
                <c:pt idx="1369">
                  <c:v>61.79</c:v>
                </c:pt>
                <c:pt idx="1370">
                  <c:v>66.239999999999995</c:v>
                </c:pt>
                <c:pt idx="1371">
                  <c:v>70.180000000000007</c:v>
                </c:pt>
                <c:pt idx="1372">
                  <c:v>67.27</c:v>
                </c:pt>
                <c:pt idx="1373">
                  <c:v>69.599999999999994</c:v>
                </c:pt>
                <c:pt idx="1374">
                  <c:v>71.849999999999994</c:v>
                </c:pt>
                <c:pt idx="1375">
                  <c:v>72.88</c:v>
                </c:pt>
                <c:pt idx="1376">
                  <c:v>74.77</c:v>
                </c:pt>
                <c:pt idx="1377">
                  <c:v>72.459999999999994</c:v>
                </c:pt>
                <c:pt idx="1378">
                  <c:v>77.41</c:v>
                </c:pt>
                <c:pt idx="1379">
                  <c:v>81.14</c:v>
                </c:pt>
                <c:pt idx="1380">
                  <c:v>85.1</c:v>
                </c:pt>
                <c:pt idx="1381">
                  <c:v>87.51</c:v>
                </c:pt>
                <c:pt idx="1382">
                  <c:v>90.38</c:v>
                </c:pt>
                <c:pt idx="1383">
                  <c:v>92.01</c:v>
                </c:pt>
                <c:pt idx="1384">
                  <c:v>92.55</c:v>
                </c:pt>
                <c:pt idx="1385">
                  <c:v>93.5</c:v>
                </c:pt>
                <c:pt idx="1386">
                  <c:v>93.64</c:v>
                </c:pt>
                <c:pt idx="1387">
                  <c:v>94.05</c:v>
                </c:pt>
                <c:pt idx="1388">
                  <c:v>93.75</c:v>
                </c:pt>
                <c:pt idx="1389">
                  <c:v>94.54</c:v>
                </c:pt>
                <c:pt idx="1390">
                  <c:v>95.46</c:v>
                </c:pt>
                <c:pt idx="1391">
                  <c:v>96.14</c:v>
                </c:pt>
                <c:pt idx="1392">
                  <c:v>96.57</c:v>
                </c:pt>
                <c:pt idx="1393">
                  <c:v>97.11</c:v>
                </c:pt>
                <c:pt idx="1394">
                  <c:v>97.25</c:v>
                </c:pt>
                <c:pt idx="1395">
                  <c:v>97.54</c:v>
                </c:pt>
                <c:pt idx="1396">
                  <c:v>97.55</c:v>
                </c:pt>
                <c:pt idx="1397">
                  <c:v>97.85</c:v>
                </c:pt>
                <c:pt idx="1398">
                  <c:v>97.86</c:v>
                </c:pt>
                <c:pt idx="1399">
                  <c:v>98.36</c:v>
                </c:pt>
                <c:pt idx="1400">
                  <c:v>98.48</c:v>
                </c:pt>
                <c:pt idx="1401">
                  <c:v>98.82</c:v>
                </c:pt>
                <c:pt idx="1402">
                  <c:v>98.77</c:v>
                </c:pt>
                <c:pt idx="1403">
                  <c:v>98.67</c:v>
                </c:pt>
                <c:pt idx="1404">
                  <c:v>98.77</c:v>
                </c:pt>
                <c:pt idx="1405">
                  <c:v>99.02</c:v>
                </c:pt>
                <c:pt idx="1406">
                  <c:v>98.28</c:v>
                </c:pt>
                <c:pt idx="1407">
                  <c:v>89.34</c:v>
                </c:pt>
                <c:pt idx="1408">
                  <c:v>88.46</c:v>
                </c:pt>
                <c:pt idx="1409">
                  <c:v>78.98</c:v>
                </c:pt>
                <c:pt idx="1410">
                  <c:v>69.459999999999994</c:v>
                </c:pt>
                <c:pt idx="1411">
                  <c:v>61.97</c:v>
                </c:pt>
                <c:pt idx="1412">
                  <c:v>60.28</c:v>
                </c:pt>
                <c:pt idx="1413">
                  <c:v>51.39</c:v>
                </c:pt>
                <c:pt idx="1414">
                  <c:v>63.15</c:v>
                </c:pt>
                <c:pt idx="1415">
                  <c:v>52.42</c:v>
                </c:pt>
                <c:pt idx="1416">
                  <c:v>53.17</c:v>
                </c:pt>
                <c:pt idx="1417">
                  <c:v>49.81</c:v>
                </c:pt>
                <c:pt idx="1418">
                  <c:v>47.94</c:v>
                </c:pt>
                <c:pt idx="1419">
                  <c:v>49.06</c:v>
                </c:pt>
                <c:pt idx="1420">
                  <c:v>50.75</c:v>
                </c:pt>
                <c:pt idx="1421">
                  <c:v>57.97</c:v>
                </c:pt>
                <c:pt idx="1422">
                  <c:v>66.5</c:v>
                </c:pt>
                <c:pt idx="1423">
                  <c:v>66.650000000000006</c:v>
                </c:pt>
                <c:pt idx="1424">
                  <c:v>67.78</c:v>
                </c:pt>
                <c:pt idx="1425">
                  <c:v>68.69</c:v>
                </c:pt>
                <c:pt idx="1426">
                  <c:v>69.44</c:v>
                </c:pt>
                <c:pt idx="1427">
                  <c:v>77.040000000000006</c:v>
                </c:pt>
                <c:pt idx="1428">
                  <c:v>82.05</c:v>
                </c:pt>
                <c:pt idx="1429">
                  <c:v>85.59</c:v>
                </c:pt>
                <c:pt idx="1430">
                  <c:v>87.79</c:v>
                </c:pt>
                <c:pt idx="1431">
                  <c:v>88.65</c:v>
                </c:pt>
                <c:pt idx="1432">
                  <c:v>90.96</c:v>
                </c:pt>
                <c:pt idx="1433">
                  <c:v>91.83</c:v>
                </c:pt>
                <c:pt idx="1434">
                  <c:v>91.77</c:v>
                </c:pt>
                <c:pt idx="1435">
                  <c:v>93.72</c:v>
                </c:pt>
                <c:pt idx="1436">
                  <c:v>94.26</c:v>
                </c:pt>
                <c:pt idx="1437">
                  <c:v>95.08</c:v>
                </c:pt>
                <c:pt idx="1438">
                  <c:v>95.65</c:v>
                </c:pt>
                <c:pt idx="1439">
                  <c:v>96.26</c:v>
                </c:pt>
                <c:pt idx="1440">
                  <c:v>96.83</c:v>
                </c:pt>
                <c:pt idx="1441">
                  <c:v>96.89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C-2C43-A411-25D398840BF3}"/>
            </c:ext>
          </c:extLst>
        </c:ser>
        <c:ser>
          <c:idx val="1"/>
          <c:order val="1"/>
          <c:tx>
            <c:strRef>
              <c:f>RH!$E$2</c:f>
              <c:strCache>
                <c:ptCount val="1"/>
                <c:pt idx="0">
                  <c:v>Test avg. RH(%)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RH!$B$3:$C$1444</c:f>
              <c:multiLvlStrCache>
                <c:ptCount val="1442"/>
                <c:lvl>
                  <c:pt idx="0">
                    <c:v>2025/9/1 00:03</c:v>
                  </c:pt>
                  <c:pt idx="1">
                    <c:v>2025/9/1 00:33</c:v>
                  </c:pt>
                  <c:pt idx="2">
                    <c:v>2025/9/1 01:03</c:v>
                  </c:pt>
                  <c:pt idx="3">
                    <c:v>2025/9/1 01:33</c:v>
                  </c:pt>
                  <c:pt idx="4">
                    <c:v>2025/9/1 02:03</c:v>
                  </c:pt>
                  <c:pt idx="5">
                    <c:v>2025/9/1 02:33</c:v>
                  </c:pt>
                  <c:pt idx="6">
                    <c:v>2025/9/1 03:03</c:v>
                  </c:pt>
                  <c:pt idx="7">
                    <c:v>2025/9/1 03:33</c:v>
                  </c:pt>
                  <c:pt idx="8">
                    <c:v>2025/9/1 04:03</c:v>
                  </c:pt>
                  <c:pt idx="9">
                    <c:v>2025/9/1 04:33</c:v>
                  </c:pt>
                  <c:pt idx="10">
                    <c:v>2025/9/1 05:03</c:v>
                  </c:pt>
                  <c:pt idx="11">
                    <c:v>2025/9/1 05:33</c:v>
                  </c:pt>
                  <c:pt idx="12">
                    <c:v>2025/9/1 06:03</c:v>
                  </c:pt>
                  <c:pt idx="13">
                    <c:v>2025/9/1 06:33</c:v>
                  </c:pt>
                  <c:pt idx="14">
                    <c:v>2025/9/1 07:03</c:v>
                  </c:pt>
                  <c:pt idx="15">
                    <c:v>2025/9/1 07:33</c:v>
                  </c:pt>
                  <c:pt idx="16">
                    <c:v>2025/9/1 08:03</c:v>
                  </c:pt>
                  <c:pt idx="17">
                    <c:v>2025/9/1 08:33</c:v>
                  </c:pt>
                  <c:pt idx="18">
                    <c:v>2025/9/1 08:46</c:v>
                  </c:pt>
                  <c:pt idx="19">
                    <c:v>2025/9/1 09:16</c:v>
                  </c:pt>
                  <c:pt idx="20">
                    <c:v>2025/9/1 09:46</c:v>
                  </c:pt>
                  <c:pt idx="21">
                    <c:v>2025/9/1 10:16</c:v>
                  </c:pt>
                  <c:pt idx="22">
                    <c:v>2025/9/1 10:46</c:v>
                  </c:pt>
                  <c:pt idx="23">
                    <c:v>2025/9/1 11:16</c:v>
                  </c:pt>
                  <c:pt idx="24">
                    <c:v>2025/9/1 11:46</c:v>
                  </c:pt>
                  <c:pt idx="25">
                    <c:v>2025/9/1 12:16</c:v>
                  </c:pt>
                  <c:pt idx="26">
                    <c:v>2025/9/1 12:46</c:v>
                  </c:pt>
                  <c:pt idx="27">
                    <c:v>2025/9/1 13:16</c:v>
                  </c:pt>
                  <c:pt idx="28">
                    <c:v>2025/9/1 13:46</c:v>
                  </c:pt>
                  <c:pt idx="29">
                    <c:v>2025/9/1 14:16</c:v>
                  </c:pt>
                  <c:pt idx="30">
                    <c:v>2025/9/1 14:46</c:v>
                  </c:pt>
                  <c:pt idx="31">
                    <c:v>2025/9/1 15:16</c:v>
                  </c:pt>
                  <c:pt idx="32">
                    <c:v>2025/9/1 15:46</c:v>
                  </c:pt>
                  <c:pt idx="33">
                    <c:v>2025/9/1 16:16</c:v>
                  </c:pt>
                  <c:pt idx="34">
                    <c:v>2025/9/1 16:46</c:v>
                  </c:pt>
                  <c:pt idx="35">
                    <c:v>2025/9/1 17:16</c:v>
                  </c:pt>
                  <c:pt idx="36">
                    <c:v>2025/9/1 17:46</c:v>
                  </c:pt>
                  <c:pt idx="37">
                    <c:v>2025/9/1 18:16</c:v>
                  </c:pt>
                  <c:pt idx="38">
                    <c:v>2025/9/1 18:46</c:v>
                  </c:pt>
                  <c:pt idx="39">
                    <c:v>2025/9/1 19:16</c:v>
                  </c:pt>
                  <c:pt idx="40">
                    <c:v>2025/9/1 19:46</c:v>
                  </c:pt>
                  <c:pt idx="41">
                    <c:v>2025/9/1 20:16</c:v>
                  </c:pt>
                  <c:pt idx="42">
                    <c:v>2025/9/1 20:46</c:v>
                  </c:pt>
                  <c:pt idx="43">
                    <c:v>2025/9/1 21:16</c:v>
                  </c:pt>
                  <c:pt idx="44">
                    <c:v>2025/9/1 21:46</c:v>
                  </c:pt>
                  <c:pt idx="45">
                    <c:v>2025/9/1 22:16</c:v>
                  </c:pt>
                  <c:pt idx="46">
                    <c:v>2025/9/1 22:46</c:v>
                  </c:pt>
                  <c:pt idx="47">
                    <c:v>2025/9/1 23:16</c:v>
                  </c:pt>
                  <c:pt idx="48">
                    <c:v>2025/9/1 23:46</c:v>
                  </c:pt>
                  <c:pt idx="49">
                    <c:v>2025/9/2 00:16</c:v>
                  </c:pt>
                  <c:pt idx="50">
                    <c:v>2025/9/2 00:46</c:v>
                  </c:pt>
                  <c:pt idx="51">
                    <c:v>2025/9/2 01:16</c:v>
                  </c:pt>
                  <c:pt idx="52">
                    <c:v>2025/9/2 01:46</c:v>
                  </c:pt>
                  <c:pt idx="53">
                    <c:v>2025/9/2 02:16</c:v>
                  </c:pt>
                  <c:pt idx="54">
                    <c:v>2025/9/2 02:46</c:v>
                  </c:pt>
                  <c:pt idx="55">
                    <c:v>2025/9/2 03:16</c:v>
                  </c:pt>
                  <c:pt idx="56">
                    <c:v>2025/9/2 03:46</c:v>
                  </c:pt>
                  <c:pt idx="57">
                    <c:v>2025/9/2 04:16</c:v>
                  </c:pt>
                  <c:pt idx="58">
                    <c:v>2025/9/2 04:46</c:v>
                  </c:pt>
                  <c:pt idx="59">
                    <c:v>2025/9/2 05:16</c:v>
                  </c:pt>
                  <c:pt idx="60">
                    <c:v>2025/9/2 05:46</c:v>
                  </c:pt>
                  <c:pt idx="61">
                    <c:v>2025/9/2 06:16</c:v>
                  </c:pt>
                  <c:pt idx="62">
                    <c:v>2025/9/2 06:46</c:v>
                  </c:pt>
                  <c:pt idx="63">
                    <c:v>2025/9/2 07:16</c:v>
                  </c:pt>
                  <c:pt idx="64">
                    <c:v>2025/9/2 07:46</c:v>
                  </c:pt>
                  <c:pt idx="65">
                    <c:v>2025/9/2 08:16</c:v>
                  </c:pt>
                  <c:pt idx="66">
                    <c:v>2025/9/2 08:46</c:v>
                  </c:pt>
                  <c:pt idx="67">
                    <c:v>2025/9/2 09:16</c:v>
                  </c:pt>
                  <c:pt idx="68">
                    <c:v>2025/9/2 09:46</c:v>
                  </c:pt>
                  <c:pt idx="69">
                    <c:v>2025/9/2 10:16</c:v>
                  </c:pt>
                  <c:pt idx="70">
                    <c:v>2025/9/2 10:46</c:v>
                  </c:pt>
                  <c:pt idx="71">
                    <c:v>2025/9/2 11:16</c:v>
                  </c:pt>
                  <c:pt idx="72">
                    <c:v>2025/9/2 11:46</c:v>
                  </c:pt>
                  <c:pt idx="73">
                    <c:v>2025/9/2 12:16</c:v>
                  </c:pt>
                  <c:pt idx="74">
                    <c:v>2025/9/2 12:46</c:v>
                  </c:pt>
                  <c:pt idx="75">
                    <c:v>2025/9/2 13:16</c:v>
                  </c:pt>
                  <c:pt idx="76">
                    <c:v>2025/9/2 13:46</c:v>
                  </c:pt>
                  <c:pt idx="77">
                    <c:v>2025/9/2 14:16</c:v>
                  </c:pt>
                  <c:pt idx="78">
                    <c:v>2025/9/2 14:46</c:v>
                  </c:pt>
                  <c:pt idx="79">
                    <c:v>2025/9/2 15:16</c:v>
                  </c:pt>
                  <c:pt idx="80">
                    <c:v>2025/9/2 15:46</c:v>
                  </c:pt>
                  <c:pt idx="81">
                    <c:v>2025/9/2 16:16</c:v>
                  </c:pt>
                  <c:pt idx="82">
                    <c:v>2025/9/2 16:46</c:v>
                  </c:pt>
                  <c:pt idx="83">
                    <c:v>2025/9/2 17:16</c:v>
                  </c:pt>
                  <c:pt idx="84">
                    <c:v>2025/9/2 17:46</c:v>
                  </c:pt>
                  <c:pt idx="85">
                    <c:v>2025/9/2 18:16</c:v>
                  </c:pt>
                  <c:pt idx="86">
                    <c:v>2025/9/2 18:46</c:v>
                  </c:pt>
                  <c:pt idx="87">
                    <c:v>2025/9/2 19:16</c:v>
                  </c:pt>
                  <c:pt idx="88">
                    <c:v>2025/9/2 19:46</c:v>
                  </c:pt>
                  <c:pt idx="89">
                    <c:v>2025/9/2 20:16</c:v>
                  </c:pt>
                  <c:pt idx="90">
                    <c:v>2025/9/2 20:46</c:v>
                  </c:pt>
                  <c:pt idx="91">
                    <c:v>2025/9/2 21:16</c:v>
                  </c:pt>
                  <c:pt idx="92">
                    <c:v>2025/9/2 21:46</c:v>
                  </c:pt>
                  <c:pt idx="93">
                    <c:v>2025/9/2 22:16</c:v>
                  </c:pt>
                  <c:pt idx="94">
                    <c:v>2025/9/2 22:46</c:v>
                  </c:pt>
                  <c:pt idx="95">
                    <c:v>2025/9/2 23:16</c:v>
                  </c:pt>
                  <c:pt idx="96">
                    <c:v>2025/9/2 23:46</c:v>
                  </c:pt>
                  <c:pt idx="97">
                    <c:v>2025/9/3 00:16</c:v>
                  </c:pt>
                  <c:pt idx="98">
                    <c:v>2025/9/3 00:46</c:v>
                  </c:pt>
                  <c:pt idx="99">
                    <c:v>2025/9/3 01:16</c:v>
                  </c:pt>
                  <c:pt idx="100">
                    <c:v>2025/9/3 01:46</c:v>
                  </c:pt>
                  <c:pt idx="101">
                    <c:v>2025/9/3 02:16</c:v>
                  </c:pt>
                  <c:pt idx="102">
                    <c:v>2025/9/3 02:46</c:v>
                  </c:pt>
                  <c:pt idx="103">
                    <c:v>2025/9/3 03:16</c:v>
                  </c:pt>
                  <c:pt idx="104">
                    <c:v>2025/9/3 03:46</c:v>
                  </c:pt>
                  <c:pt idx="105">
                    <c:v>2025/9/3 04:16</c:v>
                  </c:pt>
                  <c:pt idx="106">
                    <c:v>2025/9/3 04:46</c:v>
                  </c:pt>
                  <c:pt idx="107">
                    <c:v>2025/9/3 05:16</c:v>
                  </c:pt>
                  <c:pt idx="108">
                    <c:v>2025/9/3 05:46</c:v>
                  </c:pt>
                  <c:pt idx="109">
                    <c:v>2025/9/3 06:16</c:v>
                  </c:pt>
                  <c:pt idx="110">
                    <c:v>2025/9/3 06:46</c:v>
                  </c:pt>
                  <c:pt idx="111">
                    <c:v>2025/9/3 07:16</c:v>
                  </c:pt>
                  <c:pt idx="112">
                    <c:v>2025/9/3 07:46</c:v>
                  </c:pt>
                  <c:pt idx="113">
                    <c:v>2025/9/3 08:16</c:v>
                  </c:pt>
                  <c:pt idx="114">
                    <c:v>2025/9/3 08:46</c:v>
                  </c:pt>
                  <c:pt idx="115">
                    <c:v>2025/9/3 09:16</c:v>
                  </c:pt>
                  <c:pt idx="116">
                    <c:v>2025/9/3 09:46</c:v>
                  </c:pt>
                  <c:pt idx="117">
                    <c:v>2025/9/3 10:16</c:v>
                  </c:pt>
                  <c:pt idx="118">
                    <c:v>2025/9/3 10:46</c:v>
                  </c:pt>
                  <c:pt idx="119">
                    <c:v>2025/9/3 11:16</c:v>
                  </c:pt>
                  <c:pt idx="120">
                    <c:v>2025/9/3 11:46</c:v>
                  </c:pt>
                  <c:pt idx="121">
                    <c:v>2025/9/3 12:16</c:v>
                  </c:pt>
                  <c:pt idx="122">
                    <c:v>2025/9/3 12:46</c:v>
                  </c:pt>
                  <c:pt idx="123">
                    <c:v>2025/9/3 13:16</c:v>
                  </c:pt>
                  <c:pt idx="124">
                    <c:v>2025/9/3 13:46</c:v>
                  </c:pt>
                  <c:pt idx="125">
                    <c:v>2025/9/3 14:16</c:v>
                  </c:pt>
                  <c:pt idx="126">
                    <c:v>2025/9/3 14:46</c:v>
                  </c:pt>
                  <c:pt idx="127">
                    <c:v>2025/9/3 15:16</c:v>
                  </c:pt>
                  <c:pt idx="128">
                    <c:v>2025/9/3 15:46</c:v>
                  </c:pt>
                  <c:pt idx="129">
                    <c:v>2025/9/3 16:16</c:v>
                  </c:pt>
                  <c:pt idx="130">
                    <c:v>2025/9/3 16:46</c:v>
                  </c:pt>
                  <c:pt idx="131">
                    <c:v>2025/9/3 17:16</c:v>
                  </c:pt>
                  <c:pt idx="132">
                    <c:v>2025/9/3 17:46</c:v>
                  </c:pt>
                  <c:pt idx="133">
                    <c:v>2025/9/3 18:16</c:v>
                  </c:pt>
                  <c:pt idx="134">
                    <c:v>2025/9/3 18:46</c:v>
                  </c:pt>
                  <c:pt idx="135">
                    <c:v>2025/9/3 19:16</c:v>
                  </c:pt>
                  <c:pt idx="136">
                    <c:v>2025/9/3 19:46</c:v>
                  </c:pt>
                  <c:pt idx="137">
                    <c:v>2025/9/3 20:16</c:v>
                  </c:pt>
                  <c:pt idx="138">
                    <c:v>2025/9/3 20:46</c:v>
                  </c:pt>
                  <c:pt idx="139">
                    <c:v>2025/9/3 21:16</c:v>
                  </c:pt>
                  <c:pt idx="140">
                    <c:v>2025/9/3 21:46</c:v>
                  </c:pt>
                  <c:pt idx="141">
                    <c:v>2025/9/3 22:16</c:v>
                  </c:pt>
                  <c:pt idx="142">
                    <c:v>2025/9/3 22:46</c:v>
                  </c:pt>
                  <c:pt idx="143">
                    <c:v>2025/9/3 23:16</c:v>
                  </c:pt>
                  <c:pt idx="144">
                    <c:v>2025/9/3 23:46</c:v>
                  </c:pt>
                  <c:pt idx="145">
                    <c:v>2025/9/4 00:16</c:v>
                  </c:pt>
                  <c:pt idx="146">
                    <c:v>2025/9/4 00:46</c:v>
                  </c:pt>
                  <c:pt idx="147">
                    <c:v>2025/9/4 01:16</c:v>
                  </c:pt>
                  <c:pt idx="148">
                    <c:v>2025/9/4 01:46</c:v>
                  </c:pt>
                  <c:pt idx="149">
                    <c:v>2025/9/4 02:16</c:v>
                  </c:pt>
                  <c:pt idx="150">
                    <c:v>2025/9/4 02:46</c:v>
                  </c:pt>
                  <c:pt idx="151">
                    <c:v>2025/9/4 03:16</c:v>
                  </c:pt>
                  <c:pt idx="152">
                    <c:v>2025/9/4 03:46</c:v>
                  </c:pt>
                  <c:pt idx="153">
                    <c:v>2025/9/4 04:16</c:v>
                  </c:pt>
                  <c:pt idx="154">
                    <c:v>2025/9/4 04:46</c:v>
                  </c:pt>
                  <c:pt idx="155">
                    <c:v>2025/9/4 05:16</c:v>
                  </c:pt>
                  <c:pt idx="156">
                    <c:v>2025/9/4 05:46</c:v>
                  </c:pt>
                  <c:pt idx="157">
                    <c:v>2025/9/4 06:16</c:v>
                  </c:pt>
                  <c:pt idx="158">
                    <c:v>2025/9/4 06:46</c:v>
                  </c:pt>
                  <c:pt idx="159">
                    <c:v>2025/9/4 07:16</c:v>
                  </c:pt>
                  <c:pt idx="160">
                    <c:v>2025/9/4 07:46</c:v>
                  </c:pt>
                  <c:pt idx="161">
                    <c:v>2025/9/4 08:16</c:v>
                  </c:pt>
                  <c:pt idx="162">
                    <c:v>2025/9/4 08:46</c:v>
                  </c:pt>
                  <c:pt idx="163">
                    <c:v>2025/9/4 09:16</c:v>
                  </c:pt>
                  <c:pt idx="164">
                    <c:v>2025/9/4 09:46</c:v>
                  </c:pt>
                  <c:pt idx="165">
                    <c:v>2025/9/4 10:16</c:v>
                  </c:pt>
                  <c:pt idx="166">
                    <c:v>2025/9/4 10:46</c:v>
                  </c:pt>
                  <c:pt idx="167">
                    <c:v>2025/9/4 11:16</c:v>
                  </c:pt>
                  <c:pt idx="168">
                    <c:v>2025/9/4 11:46</c:v>
                  </c:pt>
                  <c:pt idx="169">
                    <c:v>2025/9/4 12:16</c:v>
                  </c:pt>
                  <c:pt idx="170">
                    <c:v>2025/9/4 12:46</c:v>
                  </c:pt>
                  <c:pt idx="171">
                    <c:v>2025/9/4 13:16</c:v>
                  </c:pt>
                  <c:pt idx="172">
                    <c:v>2025/9/4 13:46</c:v>
                  </c:pt>
                  <c:pt idx="173">
                    <c:v>2025/9/4 14:16</c:v>
                  </c:pt>
                  <c:pt idx="174">
                    <c:v>2025/9/4 14:46</c:v>
                  </c:pt>
                  <c:pt idx="175">
                    <c:v>2025/9/4 15:16</c:v>
                  </c:pt>
                  <c:pt idx="176">
                    <c:v>2025/9/4 15:46</c:v>
                  </c:pt>
                  <c:pt idx="177">
                    <c:v>2025/9/4 16:16</c:v>
                  </c:pt>
                  <c:pt idx="178">
                    <c:v>2025/9/4 16:46</c:v>
                  </c:pt>
                  <c:pt idx="179">
                    <c:v>2025/9/4 17:16</c:v>
                  </c:pt>
                  <c:pt idx="180">
                    <c:v>2025/9/4 17:46</c:v>
                  </c:pt>
                  <c:pt idx="181">
                    <c:v>2025/9/4 18:16</c:v>
                  </c:pt>
                  <c:pt idx="182">
                    <c:v>2025/9/4 18:46</c:v>
                  </c:pt>
                  <c:pt idx="183">
                    <c:v>2025/9/4 19:16</c:v>
                  </c:pt>
                  <c:pt idx="184">
                    <c:v>2025/9/4 19:46</c:v>
                  </c:pt>
                  <c:pt idx="185">
                    <c:v>2025/9/4 20:16</c:v>
                  </c:pt>
                  <c:pt idx="186">
                    <c:v>2025/9/4 20:46</c:v>
                  </c:pt>
                  <c:pt idx="187">
                    <c:v>2025/9/4 21:16</c:v>
                  </c:pt>
                  <c:pt idx="188">
                    <c:v>2025/9/4 21:46</c:v>
                  </c:pt>
                  <c:pt idx="189">
                    <c:v>2025/9/4 22:16</c:v>
                  </c:pt>
                  <c:pt idx="190">
                    <c:v>2025/9/4 22:46</c:v>
                  </c:pt>
                  <c:pt idx="191">
                    <c:v>2025/9/4 23:16</c:v>
                  </c:pt>
                  <c:pt idx="192">
                    <c:v>2025/9/4 23:46</c:v>
                  </c:pt>
                  <c:pt idx="193">
                    <c:v>2025/9/5 00:16</c:v>
                  </c:pt>
                  <c:pt idx="194">
                    <c:v>2025/9/5 00:46</c:v>
                  </c:pt>
                  <c:pt idx="195">
                    <c:v>2025/9/5 01:16</c:v>
                  </c:pt>
                  <c:pt idx="196">
                    <c:v>2025/9/5 01:46</c:v>
                  </c:pt>
                  <c:pt idx="197">
                    <c:v>2025/9/5 02:16</c:v>
                  </c:pt>
                  <c:pt idx="198">
                    <c:v>2025/9/5 02:46</c:v>
                  </c:pt>
                  <c:pt idx="199">
                    <c:v>2025/9/5 03:16</c:v>
                  </c:pt>
                  <c:pt idx="200">
                    <c:v>2025/9/5 03:46</c:v>
                  </c:pt>
                  <c:pt idx="201">
                    <c:v>2025/9/5 04:16</c:v>
                  </c:pt>
                  <c:pt idx="202">
                    <c:v>2025/9/5 04:46</c:v>
                  </c:pt>
                  <c:pt idx="203">
                    <c:v>2025/9/5 05:16</c:v>
                  </c:pt>
                  <c:pt idx="204">
                    <c:v>2025/9/5 05:46</c:v>
                  </c:pt>
                  <c:pt idx="205">
                    <c:v>2025/9/5 06:16</c:v>
                  </c:pt>
                  <c:pt idx="206">
                    <c:v>2025/9/5 06:46</c:v>
                  </c:pt>
                  <c:pt idx="207">
                    <c:v>2025/9/5 07:16</c:v>
                  </c:pt>
                  <c:pt idx="208">
                    <c:v>2025/9/5 07:46</c:v>
                  </c:pt>
                  <c:pt idx="209">
                    <c:v>2025/9/5 08:16</c:v>
                  </c:pt>
                  <c:pt idx="210">
                    <c:v>2025/9/5 08:46</c:v>
                  </c:pt>
                  <c:pt idx="211">
                    <c:v>2025/9/5 09:16</c:v>
                  </c:pt>
                  <c:pt idx="212">
                    <c:v>2025/9/5 09:46</c:v>
                  </c:pt>
                  <c:pt idx="213">
                    <c:v>2025/9/5 10:16</c:v>
                  </c:pt>
                  <c:pt idx="214">
                    <c:v>2025/9/5 10:46</c:v>
                  </c:pt>
                  <c:pt idx="215">
                    <c:v>2025/9/5 11:16</c:v>
                  </c:pt>
                  <c:pt idx="216">
                    <c:v>2025/9/5 11:46</c:v>
                  </c:pt>
                  <c:pt idx="217">
                    <c:v>2025/9/5 12:16</c:v>
                  </c:pt>
                  <c:pt idx="218">
                    <c:v>2025/9/5 12:46</c:v>
                  </c:pt>
                  <c:pt idx="219">
                    <c:v>2025/9/5 13:16</c:v>
                  </c:pt>
                  <c:pt idx="220">
                    <c:v>2025/9/5 13:46</c:v>
                  </c:pt>
                  <c:pt idx="221">
                    <c:v>2025/9/5 14:16</c:v>
                  </c:pt>
                  <c:pt idx="222">
                    <c:v>2025/9/5 14:46</c:v>
                  </c:pt>
                  <c:pt idx="223">
                    <c:v>2025/9/5 15:16</c:v>
                  </c:pt>
                  <c:pt idx="224">
                    <c:v>2025/9/5 15:46</c:v>
                  </c:pt>
                  <c:pt idx="225">
                    <c:v>2025/9/5 16:16</c:v>
                  </c:pt>
                  <c:pt idx="226">
                    <c:v>2025/9/5 16:46</c:v>
                  </c:pt>
                  <c:pt idx="227">
                    <c:v>2025/9/5 17:16</c:v>
                  </c:pt>
                  <c:pt idx="228">
                    <c:v>2025/9/5 17:46</c:v>
                  </c:pt>
                  <c:pt idx="229">
                    <c:v>2025/9/5 18:16</c:v>
                  </c:pt>
                  <c:pt idx="230">
                    <c:v>2025/9/5 18:46</c:v>
                  </c:pt>
                  <c:pt idx="231">
                    <c:v>2025/9/5 19:16</c:v>
                  </c:pt>
                  <c:pt idx="232">
                    <c:v>2025/9/5 19:46</c:v>
                  </c:pt>
                  <c:pt idx="233">
                    <c:v>2025/9/5 20:16</c:v>
                  </c:pt>
                  <c:pt idx="234">
                    <c:v>2025/9/5 20:46</c:v>
                  </c:pt>
                  <c:pt idx="235">
                    <c:v>2025/9/5 21:16</c:v>
                  </c:pt>
                  <c:pt idx="236">
                    <c:v>2025/9/5 21:46</c:v>
                  </c:pt>
                  <c:pt idx="237">
                    <c:v>2025/9/5 22:16</c:v>
                  </c:pt>
                  <c:pt idx="238">
                    <c:v>2025/9/5 22:46</c:v>
                  </c:pt>
                  <c:pt idx="239">
                    <c:v>2025/9/5 23:16</c:v>
                  </c:pt>
                  <c:pt idx="240">
                    <c:v>2025/9/5 23:46</c:v>
                  </c:pt>
                  <c:pt idx="241">
                    <c:v>2025/9/6 00:16</c:v>
                  </c:pt>
                  <c:pt idx="242">
                    <c:v>2025/9/6 00:46</c:v>
                  </c:pt>
                  <c:pt idx="243">
                    <c:v>2025/9/6 01:16</c:v>
                  </c:pt>
                  <c:pt idx="244">
                    <c:v>2025/9/6 01:46</c:v>
                  </c:pt>
                  <c:pt idx="245">
                    <c:v>2025/9/6 02:16</c:v>
                  </c:pt>
                  <c:pt idx="246">
                    <c:v>2025/9/6 02:46</c:v>
                  </c:pt>
                  <c:pt idx="247">
                    <c:v>2025/9/6 03:16</c:v>
                  </c:pt>
                  <c:pt idx="248">
                    <c:v>2025/9/6 03:46</c:v>
                  </c:pt>
                  <c:pt idx="249">
                    <c:v>2025/9/6 04:16</c:v>
                  </c:pt>
                  <c:pt idx="250">
                    <c:v>2025/9/6 04:46</c:v>
                  </c:pt>
                  <c:pt idx="251">
                    <c:v>2025/9/6 05:16</c:v>
                  </c:pt>
                  <c:pt idx="252">
                    <c:v>2025/9/6 05:46</c:v>
                  </c:pt>
                  <c:pt idx="253">
                    <c:v>2025/9/6 06:16</c:v>
                  </c:pt>
                  <c:pt idx="254">
                    <c:v>2025/9/6 06:46</c:v>
                  </c:pt>
                  <c:pt idx="255">
                    <c:v>2025/9/6 07:16</c:v>
                  </c:pt>
                  <c:pt idx="256">
                    <c:v>2025/9/6 07:46</c:v>
                  </c:pt>
                  <c:pt idx="257">
                    <c:v>2025/9/6 08:16</c:v>
                  </c:pt>
                  <c:pt idx="258">
                    <c:v>2025/9/6 08:46</c:v>
                  </c:pt>
                  <c:pt idx="259">
                    <c:v>2025/9/6 09:16</c:v>
                  </c:pt>
                  <c:pt idx="260">
                    <c:v>2025/9/6 09:46</c:v>
                  </c:pt>
                  <c:pt idx="261">
                    <c:v>2025/9/6 10:16</c:v>
                  </c:pt>
                  <c:pt idx="262">
                    <c:v>2025/9/6 10:46</c:v>
                  </c:pt>
                  <c:pt idx="263">
                    <c:v>2025/9/6 11:16</c:v>
                  </c:pt>
                  <c:pt idx="264">
                    <c:v>2025/9/6 11:46</c:v>
                  </c:pt>
                  <c:pt idx="265">
                    <c:v>2025/9/6 12:16</c:v>
                  </c:pt>
                  <c:pt idx="266">
                    <c:v>2025/9/6 12:46</c:v>
                  </c:pt>
                  <c:pt idx="267">
                    <c:v>2025/9/6 13:16</c:v>
                  </c:pt>
                  <c:pt idx="268">
                    <c:v>2025/9/6 13:46</c:v>
                  </c:pt>
                  <c:pt idx="269">
                    <c:v>2025/9/6 14:16</c:v>
                  </c:pt>
                  <c:pt idx="270">
                    <c:v>2025/9/6 14:46</c:v>
                  </c:pt>
                  <c:pt idx="271">
                    <c:v>2025/9/6 15:16</c:v>
                  </c:pt>
                  <c:pt idx="272">
                    <c:v>2025/9/6 15:46</c:v>
                  </c:pt>
                  <c:pt idx="273">
                    <c:v>2025/9/6 16:16</c:v>
                  </c:pt>
                  <c:pt idx="274">
                    <c:v>2025/9/6 16:46</c:v>
                  </c:pt>
                  <c:pt idx="275">
                    <c:v>2025/9/6 17:16</c:v>
                  </c:pt>
                  <c:pt idx="276">
                    <c:v>2025/9/6 17:46</c:v>
                  </c:pt>
                  <c:pt idx="277">
                    <c:v>2025/9/6 18:16</c:v>
                  </c:pt>
                  <c:pt idx="278">
                    <c:v>2025/9/6 18:46</c:v>
                  </c:pt>
                  <c:pt idx="279">
                    <c:v>2025/9/6 19:16</c:v>
                  </c:pt>
                  <c:pt idx="280">
                    <c:v>2025/9/6 19:46</c:v>
                  </c:pt>
                  <c:pt idx="281">
                    <c:v>2025/9/6 20:16</c:v>
                  </c:pt>
                  <c:pt idx="282">
                    <c:v>2025/9/6 20:46</c:v>
                  </c:pt>
                  <c:pt idx="283">
                    <c:v>2025/9/6 21:16</c:v>
                  </c:pt>
                  <c:pt idx="284">
                    <c:v>2025/9/6 21:46</c:v>
                  </c:pt>
                  <c:pt idx="285">
                    <c:v>2025/9/6 22:16</c:v>
                  </c:pt>
                  <c:pt idx="286">
                    <c:v>2025/9/6 22:46</c:v>
                  </c:pt>
                  <c:pt idx="287">
                    <c:v>2025/9/6 23:16</c:v>
                  </c:pt>
                  <c:pt idx="288">
                    <c:v>2025/9/6 23:46</c:v>
                  </c:pt>
                  <c:pt idx="289">
                    <c:v>2025/9/7 00:16</c:v>
                  </c:pt>
                  <c:pt idx="290">
                    <c:v>2025/9/7 00:46</c:v>
                  </c:pt>
                  <c:pt idx="291">
                    <c:v>2025/9/7 01:16</c:v>
                  </c:pt>
                  <c:pt idx="292">
                    <c:v>2025/9/7 01:46</c:v>
                  </c:pt>
                  <c:pt idx="293">
                    <c:v>2025/9/7 02:16</c:v>
                  </c:pt>
                  <c:pt idx="294">
                    <c:v>2025/9/7 02:46</c:v>
                  </c:pt>
                  <c:pt idx="295">
                    <c:v>2025/9/7 03:16</c:v>
                  </c:pt>
                  <c:pt idx="296">
                    <c:v>2025/9/7 03:46</c:v>
                  </c:pt>
                  <c:pt idx="297">
                    <c:v>2025/9/7 04:16</c:v>
                  </c:pt>
                  <c:pt idx="298">
                    <c:v>2025/9/7 04:46</c:v>
                  </c:pt>
                  <c:pt idx="299">
                    <c:v>2025/9/7 05:16</c:v>
                  </c:pt>
                  <c:pt idx="300">
                    <c:v>2025/9/7 05:46</c:v>
                  </c:pt>
                  <c:pt idx="301">
                    <c:v>2025/9/7 06:16</c:v>
                  </c:pt>
                  <c:pt idx="302">
                    <c:v>2025/9/7 06:46</c:v>
                  </c:pt>
                  <c:pt idx="303">
                    <c:v>2025/9/7 07:16</c:v>
                  </c:pt>
                  <c:pt idx="304">
                    <c:v>2025/9/7 07:46</c:v>
                  </c:pt>
                  <c:pt idx="305">
                    <c:v>2025/9/7 08:16</c:v>
                  </c:pt>
                  <c:pt idx="306">
                    <c:v>2025/9/7 08:46</c:v>
                  </c:pt>
                  <c:pt idx="307">
                    <c:v>2025/9/7 09:16</c:v>
                  </c:pt>
                  <c:pt idx="308">
                    <c:v>2025/9/7 09:46</c:v>
                  </c:pt>
                  <c:pt idx="309">
                    <c:v>2025/9/7 10:16</c:v>
                  </c:pt>
                  <c:pt idx="310">
                    <c:v>2025/9/7 10:46</c:v>
                  </c:pt>
                  <c:pt idx="311">
                    <c:v>2025/9/7 11:16</c:v>
                  </c:pt>
                  <c:pt idx="312">
                    <c:v>2025/9/7 11:46</c:v>
                  </c:pt>
                  <c:pt idx="313">
                    <c:v>2025/9/7 12:16</c:v>
                  </c:pt>
                  <c:pt idx="314">
                    <c:v>2025/9/7 12:46</c:v>
                  </c:pt>
                  <c:pt idx="315">
                    <c:v>2025/9/7 13:16</c:v>
                  </c:pt>
                  <c:pt idx="316">
                    <c:v>2025/9/7 13:46</c:v>
                  </c:pt>
                  <c:pt idx="317">
                    <c:v>2025/9/7 14:16</c:v>
                  </c:pt>
                  <c:pt idx="318">
                    <c:v>2025/9/7 14:46</c:v>
                  </c:pt>
                  <c:pt idx="319">
                    <c:v>2025/9/7 15:16</c:v>
                  </c:pt>
                  <c:pt idx="320">
                    <c:v>2025/9/7 15:46</c:v>
                  </c:pt>
                  <c:pt idx="321">
                    <c:v>2025/9/7 16:16</c:v>
                  </c:pt>
                  <c:pt idx="322">
                    <c:v>2025/9/7 16:46</c:v>
                  </c:pt>
                  <c:pt idx="323">
                    <c:v>2025/9/7 17:16</c:v>
                  </c:pt>
                  <c:pt idx="324">
                    <c:v>2025/9/7 17:46</c:v>
                  </c:pt>
                  <c:pt idx="325">
                    <c:v>2025/9/7 18:16</c:v>
                  </c:pt>
                  <c:pt idx="326">
                    <c:v>2025/9/7 18:46</c:v>
                  </c:pt>
                  <c:pt idx="327">
                    <c:v>2025/9/7 19:16</c:v>
                  </c:pt>
                  <c:pt idx="328">
                    <c:v>2025/9/7 19:46</c:v>
                  </c:pt>
                  <c:pt idx="329">
                    <c:v>2025/9/7 20:16</c:v>
                  </c:pt>
                  <c:pt idx="330">
                    <c:v>2025/9/7 20:46</c:v>
                  </c:pt>
                  <c:pt idx="331">
                    <c:v>2025/9/7 21:16</c:v>
                  </c:pt>
                  <c:pt idx="332">
                    <c:v>2025/9/7 21:46</c:v>
                  </c:pt>
                  <c:pt idx="333">
                    <c:v>2025/9/7 22:16</c:v>
                  </c:pt>
                  <c:pt idx="334">
                    <c:v>2025/9/7 22:46</c:v>
                  </c:pt>
                  <c:pt idx="335">
                    <c:v>2025/9/7 23:16</c:v>
                  </c:pt>
                  <c:pt idx="336">
                    <c:v>2025/9/7 23:46</c:v>
                  </c:pt>
                  <c:pt idx="337">
                    <c:v>2025/9/8 00:16</c:v>
                  </c:pt>
                  <c:pt idx="338">
                    <c:v>2025/9/8 00:46</c:v>
                  </c:pt>
                  <c:pt idx="339">
                    <c:v>2025/9/8 01:16</c:v>
                  </c:pt>
                  <c:pt idx="340">
                    <c:v>2025/9/8 01:46</c:v>
                  </c:pt>
                  <c:pt idx="341">
                    <c:v>2025/9/8 02:16</c:v>
                  </c:pt>
                  <c:pt idx="342">
                    <c:v>2025/9/8 02:46</c:v>
                  </c:pt>
                  <c:pt idx="343">
                    <c:v>2025/9/8 03:16</c:v>
                  </c:pt>
                  <c:pt idx="344">
                    <c:v>2025/9/8 03:46</c:v>
                  </c:pt>
                  <c:pt idx="345">
                    <c:v>2025/9/8 04:16</c:v>
                  </c:pt>
                  <c:pt idx="346">
                    <c:v>2025/9/8 04:46</c:v>
                  </c:pt>
                  <c:pt idx="347">
                    <c:v>2025/9/8 05:16</c:v>
                  </c:pt>
                  <c:pt idx="348">
                    <c:v>2025/9/8 05:46</c:v>
                  </c:pt>
                  <c:pt idx="349">
                    <c:v>2025/9/8 06:16</c:v>
                  </c:pt>
                  <c:pt idx="350">
                    <c:v>2025/9/8 06:46</c:v>
                  </c:pt>
                  <c:pt idx="351">
                    <c:v>2025/9/8 07:16</c:v>
                  </c:pt>
                  <c:pt idx="352">
                    <c:v>2025/9/8 07:46</c:v>
                  </c:pt>
                  <c:pt idx="353">
                    <c:v>2025/9/8 08:16</c:v>
                  </c:pt>
                  <c:pt idx="354">
                    <c:v>2025/9/8 08:46</c:v>
                  </c:pt>
                  <c:pt idx="355">
                    <c:v>2025/9/8 09:16</c:v>
                  </c:pt>
                  <c:pt idx="356">
                    <c:v>2025/9/8 09:46</c:v>
                  </c:pt>
                  <c:pt idx="357">
                    <c:v>2025/9/8 10:16</c:v>
                  </c:pt>
                  <c:pt idx="358">
                    <c:v>2025/9/8 10:46</c:v>
                  </c:pt>
                  <c:pt idx="359">
                    <c:v>2025/9/8 11:16</c:v>
                  </c:pt>
                  <c:pt idx="360">
                    <c:v>2025/9/8 11:46</c:v>
                  </c:pt>
                  <c:pt idx="361">
                    <c:v>2025/9/8 12:16</c:v>
                  </c:pt>
                  <c:pt idx="362">
                    <c:v>2025/9/8 12:46</c:v>
                  </c:pt>
                  <c:pt idx="363">
                    <c:v>2025/9/8 13:16</c:v>
                  </c:pt>
                  <c:pt idx="364">
                    <c:v>2025/9/8 13:46</c:v>
                  </c:pt>
                  <c:pt idx="365">
                    <c:v>2025/9/8 14:16</c:v>
                  </c:pt>
                  <c:pt idx="366">
                    <c:v>2025/9/8 14:46</c:v>
                  </c:pt>
                  <c:pt idx="367">
                    <c:v>2025/9/8 15:16</c:v>
                  </c:pt>
                  <c:pt idx="368">
                    <c:v>2025/9/8 15:46</c:v>
                  </c:pt>
                  <c:pt idx="369">
                    <c:v>2025/9/8 16:16</c:v>
                  </c:pt>
                  <c:pt idx="370">
                    <c:v>2025/9/8 16:46</c:v>
                  </c:pt>
                  <c:pt idx="371">
                    <c:v>2025/9/8 17:16</c:v>
                  </c:pt>
                  <c:pt idx="372">
                    <c:v>2025/9/8 17:46</c:v>
                  </c:pt>
                  <c:pt idx="373">
                    <c:v>2025/9/8 18:16</c:v>
                  </c:pt>
                  <c:pt idx="374">
                    <c:v>2025/9/8 18:46</c:v>
                  </c:pt>
                  <c:pt idx="375">
                    <c:v>2025/9/8 19:16</c:v>
                  </c:pt>
                  <c:pt idx="376">
                    <c:v>2025/9/8 19:46</c:v>
                  </c:pt>
                  <c:pt idx="377">
                    <c:v>2025/9/8 20:16</c:v>
                  </c:pt>
                  <c:pt idx="378">
                    <c:v>2025/9/8 20:46</c:v>
                  </c:pt>
                  <c:pt idx="379">
                    <c:v>2025/9/8 21:16</c:v>
                  </c:pt>
                  <c:pt idx="380">
                    <c:v>2025/9/8 21:46</c:v>
                  </c:pt>
                  <c:pt idx="381">
                    <c:v>2025/9/8 22:16</c:v>
                  </c:pt>
                  <c:pt idx="382">
                    <c:v>2025/9/8 22:46</c:v>
                  </c:pt>
                  <c:pt idx="383">
                    <c:v>2025/9/8 23:16</c:v>
                  </c:pt>
                  <c:pt idx="384">
                    <c:v>2025/9/8 23:46</c:v>
                  </c:pt>
                  <c:pt idx="385">
                    <c:v>2025/9/9 00:16</c:v>
                  </c:pt>
                  <c:pt idx="386">
                    <c:v>2025/9/9 00:46</c:v>
                  </c:pt>
                  <c:pt idx="387">
                    <c:v>2025/9/9 01:16</c:v>
                  </c:pt>
                  <c:pt idx="388">
                    <c:v>2025/9/9 01:46</c:v>
                  </c:pt>
                  <c:pt idx="389">
                    <c:v>2025/9/9 02:16</c:v>
                  </c:pt>
                  <c:pt idx="390">
                    <c:v>2025/9/9 02:46</c:v>
                  </c:pt>
                  <c:pt idx="391">
                    <c:v>2025/9/9 03:16</c:v>
                  </c:pt>
                  <c:pt idx="392">
                    <c:v>2025/9/9 03:46</c:v>
                  </c:pt>
                  <c:pt idx="393">
                    <c:v>2025/9/9 04:16</c:v>
                  </c:pt>
                  <c:pt idx="394">
                    <c:v>2025/9/9 04:46</c:v>
                  </c:pt>
                  <c:pt idx="395">
                    <c:v>2025/9/9 05:16</c:v>
                  </c:pt>
                  <c:pt idx="396">
                    <c:v>2025/9/9 05:46</c:v>
                  </c:pt>
                  <c:pt idx="397">
                    <c:v>2025/9/9 06:16</c:v>
                  </c:pt>
                  <c:pt idx="398">
                    <c:v>2025/9/9 06:46</c:v>
                  </c:pt>
                  <c:pt idx="399">
                    <c:v>2025/9/9 07:16</c:v>
                  </c:pt>
                  <c:pt idx="400">
                    <c:v>2025/9/9 07:46</c:v>
                  </c:pt>
                  <c:pt idx="401">
                    <c:v>2025/9/9 08:16</c:v>
                  </c:pt>
                  <c:pt idx="402">
                    <c:v>2025/9/9 08:46</c:v>
                  </c:pt>
                  <c:pt idx="403">
                    <c:v>2025/9/9 09:16</c:v>
                  </c:pt>
                  <c:pt idx="404">
                    <c:v>2025/9/9 09:46</c:v>
                  </c:pt>
                  <c:pt idx="405">
                    <c:v>2025/9/9 10:16</c:v>
                  </c:pt>
                  <c:pt idx="406">
                    <c:v>2025/9/9 10:46</c:v>
                  </c:pt>
                  <c:pt idx="407">
                    <c:v>2025/9/9 11:16</c:v>
                  </c:pt>
                  <c:pt idx="408">
                    <c:v>2025/9/9 11:46</c:v>
                  </c:pt>
                  <c:pt idx="409">
                    <c:v>2025/9/9 12:16</c:v>
                  </c:pt>
                  <c:pt idx="410">
                    <c:v>2025/9/9 12:46</c:v>
                  </c:pt>
                  <c:pt idx="411">
                    <c:v>2025/9/9 13:16</c:v>
                  </c:pt>
                  <c:pt idx="412">
                    <c:v>2025/9/9 13:46</c:v>
                  </c:pt>
                  <c:pt idx="413">
                    <c:v>2025/9/9 14:16</c:v>
                  </c:pt>
                  <c:pt idx="414">
                    <c:v>2025/9/9 14:46</c:v>
                  </c:pt>
                  <c:pt idx="415">
                    <c:v>2025/9/9 15:16</c:v>
                  </c:pt>
                  <c:pt idx="416">
                    <c:v>2025/9/9 15:46</c:v>
                  </c:pt>
                  <c:pt idx="417">
                    <c:v>2025/9/9 16:16</c:v>
                  </c:pt>
                  <c:pt idx="418">
                    <c:v>2025/9/9 16:46</c:v>
                  </c:pt>
                  <c:pt idx="419">
                    <c:v>2025/9/9 17:16</c:v>
                  </c:pt>
                  <c:pt idx="420">
                    <c:v>2025/9/9 17:46</c:v>
                  </c:pt>
                  <c:pt idx="421">
                    <c:v>2025/9/9 18:16</c:v>
                  </c:pt>
                  <c:pt idx="422">
                    <c:v>2025/9/9 18:46</c:v>
                  </c:pt>
                  <c:pt idx="423">
                    <c:v>2025/9/9 19:16</c:v>
                  </c:pt>
                  <c:pt idx="424">
                    <c:v>2025/9/9 19:46</c:v>
                  </c:pt>
                  <c:pt idx="425">
                    <c:v>2025/9/9 20:16</c:v>
                  </c:pt>
                  <c:pt idx="426">
                    <c:v>2025/9/9 20:46</c:v>
                  </c:pt>
                  <c:pt idx="427">
                    <c:v>2025/9/9 21:16</c:v>
                  </c:pt>
                  <c:pt idx="428">
                    <c:v>2025/9/9 21:46</c:v>
                  </c:pt>
                  <c:pt idx="429">
                    <c:v>2025/9/9 22:16</c:v>
                  </c:pt>
                  <c:pt idx="430">
                    <c:v>2025/9/9 22:46</c:v>
                  </c:pt>
                  <c:pt idx="431">
                    <c:v>2025/9/9 23:16</c:v>
                  </c:pt>
                  <c:pt idx="432">
                    <c:v>2025/9/9 23:46</c:v>
                  </c:pt>
                  <c:pt idx="433">
                    <c:v>2025/9/10 00:16</c:v>
                  </c:pt>
                  <c:pt idx="434">
                    <c:v>2025/9/10 00:46</c:v>
                  </c:pt>
                  <c:pt idx="435">
                    <c:v>2025/9/10 01:16</c:v>
                  </c:pt>
                  <c:pt idx="436">
                    <c:v>2025/9/10 01:46</c:v>
                  </c:pt>
                  <c:pt idx="437">
                    <c:v>2025/9/10 02:16</c:v>
                  </c:pt>
                  <c:pt idx="438">
                    <c:v>2025/9/10 02:46</c:v>
                  </c:pt>
                  <c:pt idx="439">
                    <c:v>2025/9/10 03:16</c:v>
                  </c:pt>
                  <c:pt idx="440">
                    <c:v>2025/9/10 03:46</c:v>
                  </c:pt>
                  <c:pt idx="441">
                    <c:v>2025/9/10 04:16</c:v>
                  </c:pt>
                  <c:pt idx="442">
                    <c:v>2025/9/10 04:46</c:v>
                  </c:pt>
                  <c:pt idx="443">
                    <c:v>2025/9/10 05:16</c:v>
                  </c:pt>
                  <c:pt idx="444">
                    <c:v>2025/9/10 05:46</c:v>
                  </c:pt>
                  <c:pt idx="445">
                    <c:v>2025/9/10 06:16</c:v>
                  </c:pt>
                  <c:pt idx="446">
                    <c:v>2025/9/10 06:46</c:v>
                  </c:pt>
                  <c:pt idx="447">
                    <c:v>2025/9/10 07:16</c:v>
                  </c:pt>
                  <c:pt idx="448">
                    <c:v>2025/9/10 07:46</c:v>
                  </c:pt>
                  <c:pt idx="449">
                    <c:v>2025/9/10 08:16</c:v>
                  </c:pt>
                  <c:pt idx="450">
                    <c:v>2025/9/10 08:46</c:v>
                  </c:pt>
                  <c:pt idx="451">
                    <c:v>2025/9/10 09:16</c:v>
                  </c:pt>
                  <c:pt idx="452">
                    <c:v>2025/9/10 09:46</c:v>
                  </c:pt>
                  <c:pt idx="453">
                    <c:v>2025/9/10 10:16</c:v>
                  </c:pt>
                  <c:pt idx="454">
                    <c:v>2025/9/10 10:46</c:v>
                  </c:pt>
                  <c:pt idx="455">
                    <c:v>2025/9/10 11:16</c:v>
                  </c:pt>
                  <c:pt idx="456">
                    <c:v>2025/9/10 11:46</c:v>
                  </c:pt>
                  <c:pt idx="457">
                    <c:v>2025/9/10 12:16</c:v>
                  </c:pt>
                  <c:pt idx="458">
                    <c:v>2025/9/10 12:46</c:v>
                  </c:pt>
                  <c:pt idx="459">
                    <c:v>2025/9/10 13:16</c:v>
                  </c:pt>
                  <c:pt idx="460">
                    <c:v>2025/9/10 13:46</c:v>
                  </c:pt>
                  <c:pt idx="461">
                    <c:v>2025/9/10 14:16</c:v>
                  </c:pt>
                  <c:pt idx="462">
                    <c:v>2025/9/10 14:46</c:v>
                  </c:pt>
                  <c:pt idx="463">
                    <c:v>2025/9/10 15:16</c:v>
                  </c:pt>
                  <c:pt idx="464">
                    <c:v>2025/9/10 15:46</c:v>
                  </c:pt>
                  <c:pt idx="465">
                    <c:v>2025/9/10 16:16</c:v>
                  </c:pt>
                  <c:pt idx="466">
                    <c:v>2025/9/10 16:46</c:v>
                  </c:pt>
                  <c:pt idx="467">
                    <c:v>2025/9/10 17:16</c:v>
                  </c:pt>
                  <c:pt idx="468">
                    <c:v>2025/9/10 17:46</c:v>
                  </c:pt>
                  <c:pt idx="469">
                    <c:v>2025/9/10 18:16</c:v>
                  </c:pt>
                  <c:pt idx="470">
                    <c:v>2025/9/10 18:46</c:v>
                  </c:pt>
                  <c:pt idx="471">
                    <c:v>2025/9/10 19:16</c:v>
                  </c:pt>
                  <c:pt idx="472">
                    <c:v>2025/9/10 19:46</c:v>
                  </c:pt>
                  <c:pt idx="473">
                    <c:v>2025/9/10 20:16</c:v>
                  </c:pt>
                  <c:pt idx="474">
                    <c:v>2025/9/10 20:46</c:v>
                  </c:pt>
                  <c:pt idx="475">
                    <c:v>2025/9/10 21:16</c:v>
                  </c:pt>
                  <c:pt idx="476">
                    <c:v>2025/9/10 21:46</c:v>
                  </c:pt>
                  <c:pt idx="477">
                    <c:v>2025/9/10 22:16</c:v>
                  </c:pt>
                  <c:pt idx="478">
                    <c:v>2025/9/10 22:46</c:v>
                  </c:pt>
                  <c:pt idx="479">
                    <c:v>2025/9/10 23:16</c:v>
                  </c:pt>
                  <c:pt idx="480">
                    <c:v>2025/9/10 23:46</c:v>
                  </c:pt>
                  <c:pt idx="481">
                    <c:v>2025/9/11 00:16</c:v>
                  </c:pt>
                  <c:pt idx="482">
                    <c:v>2025/9/11 00:46</c:v>
                  </c:pt>
                  <c:pt idx="483">
                    <c:v>2025/9/11 01:16</c:v>
                  </c:pt>
                  <c:pt idx="484">
                    <c:v>2025/9/11 01:46</c:v>
                  </c:pt>
                  <c:pt idx="485">
                    <c:v>2025/9/11 02:16</c:v>
                  </c:pt>
                  <c:pt idx="486">
                    <c:v>2025/9/11 02:46</c:v>
                  </c:pt>
                  <c:pt idx="487">
                    <c:v>2025/9/11 03:16</c:v>
                  </c:pt>
                  <c:pt idx="488">
                    <c:v>2025/9/11 03:46</c:v>
                  </c:pt>
                  <c:pt idx="489">
                    <c:v>2025/9/11 04:16</c:v>
                  </c:pt>
                  <c:pt idx="490">
                    <c:v>2025/9/11 04:46</c:v>
                  </c:pt>
                  <c:pt idx="491">
                    <c:v>2025/9/11 05:16</c:v>
                  </c:pt>
                  <c:pt idx="492">
                    <c:v>2025/9/11 05:46</c:v>
                  </c:pt>
                  <c:pt idx="493">
                    <c:v>2025/9/11 06:16</c:v>
                  </c:pt>
                  <c:pt idx="494">
                    <c:v>2025/9/11 06:46</c:v>
                  </c:pt>
                  <c:pt idx="495">
                    <c:v>2025/9/11 07:16</c:v>
                  </c:pt>
                  <c:pt idx="496">
                    <c:v>2025/9/11 07:46</c:v>
                  </c:pt>
                  <c:pt idx="497">
                    <c:v>2025/9/11 08:16</c:v>
                  </c:pt>
                  <c:pt idx="498">
                    <c:v>2025/9/11 08:46</c:v>
                  </c:pt>
                  <c:pt idx="499">
                    <c:v>2025/9/11 09:16</c:v>
                  </c:pt>
                  <c:pt idx="500">
                    <c:v>2025/9/11 09:46</c:v>
                  </c:pt>
                  <c:pt idx="501">
                    <c:v>2025/9/11 10:16</c:v>
                  </c:pt>
                  <c:pt idx="502">
                    <c:v>2025/9/11 10:46</c:v>
                  </c:pt>
                  <c:pt idx="503">
                    <c:v>2025/9/11 11:16</c:v>
                  </c:pt>
                  <c:pt idx="504">
                    <c:v>2025/9/11 11:46</c:v>
                  </c:pt>
                  <c:pt idx="505">
                    <c:v>2025/9/11 12:16</c:v>
                  </c:pt>
                  <c:pt idx="506">
                    <c:v>2025/9/11 12:46</c:v>
                  </c:pt>
                  <c:pt idx="507">
                    <c:v>2025/9/11 13:16</c:v>
                  </c:pt>
                  <c:pt idx="508">
                    <c:v>2025/9/11 13:46</c:v>
                  </c:pt>
                  <c:pt idx="509">
                    <c:v>2025/9/11 14:16</c:v>
                  </c:pt>
                  <c:pt idx="510">
                    <c:v>2025/9/11 14:46</c:v>
                  </c:pt>
                  <c:pt idx="511">
                    <c:v>2025/9/11 15:16</c:v>
                  </c:pt>
                  <c:pt idx="512">
                    <c:v>2025/9/11 15:46</c:v>
                  </c:pt>
                  <c:pt idx="513">
                    <c:v>2025/9/11 16:16</c:v>
                  </c:pt>
                  <c:pt idx="514">
                    <c:v>2025/9/11 16:20</c:v>
                  </c:pt>
                  <c:pt idx="515">
                    <c:v>2025/9/11 16:50</c:v>
                  </c:pt>
                  <c:pt idx="516">
                    <c:v>2025/9/11 17:20</c:v>
                  </c:pt>
                  <c:pt idx="517">
                    <c:v>2025/9/11 17:50</c:v>
                  </c:pt>
                  <c:pt idx="518">
                    <c:v>2025/9/11 18:20</c:v>
                  </c:pt>
                  <c:pt idx="519">
                    <c:v>2025/9/11 18:50</c:v>
                  </c:pt>
                  <c:pt idx="520">
                    <c:v>2025/9/11 19:20</c:v>
                  </c:pt>
                  <c:pt idx="521">
                    <c:v>2025/9/11 19:50</c:v>
                  </c:pt>
                  <c:pt idx="522">
                    <c:v>2025/9/11 20:20</c:v>
                  </c:pt>
                  <c:pt idx="523">
                    <c:v>2025/9/11 20:50</c:v>
                  </c:pt>
                  <c:pt idx="524">
                    <c:v>2025/9/11 21:20</c:v>
                  </c:pt>
                  <c:pt idx="525">
                    <c:v>2025/9/11 21:50</c:v>
                  </c:pt>
                  <c:pt idx="526">
                    <c:v>2025/9/11 22:20</c:v>
                  </c:pt>
                  <c:pt idx="527">
                    <c:v>2025/9/11 22:50</c:v>
                  </c:pt>
                  <c:pt idx="528">
                    <c:v>2025/9/11 23:20</c:v>
                  </c:pt>
                  <c:pt idx="529">
                    <c:v>2025/9/11 23:50</c:v>
                  </c:pt>
                  <c:pt idx="530">
                    <c:v>2025/9/12 00:20</c:v>
                  </c:pt>
                  <c:pt idx="531">
                    <c:v>2025/9/12 00:50</c:v>
                  </c:pt>
                  <c:pt idx="532">
                    <c:v>2025/9/12 01:20</c:v>
                  </c:pt>
                  <c:pt idx="533">
                    <c:v>2025/9/12 01:50</c:v>
                  </c:pt>
                  <c:pt idx="534">
                    <c:v>2025/9/12 02:20</c:v>
                  </c:pt>
                  <c:pt idx="535">
                    <c:v>2025/9/12 02:50</c:v>
                  </c:pt>
                  <c:pt idx="536">
                    <c:v>2025/9/12 03:20</c:v>
                  </c:pt>
                  <c:pt idx="537">
                    <c:v>2025/9/12 03:50</c:v>
                  </c:pt>
                  <c:pt idx="538">
                    <c:v>2025/9/12 04:20</c:v>
                  </c:pt>
                  <c:pt idx="539">
                    <c:v>2025/9/12 04:50</c:v>
                  </c:pt>
                  <c:pt idx="540">
                    <c:v>2025/9/12 05:20</c:v>
                  </c:pt>
                  <c:pt idx="541">
                    <c:v>2025/9/12 05:50</c:v>
                  </c:pt>
                  <c:pt idx="542">
                    <c:v>2025/9/12 06:20</c:v>
                  </c:pt>
                  <c:pt idx="543">
                    <c:v>2025/9/12 06:50</c:v>
                  </c:pt>
                  <c:pt idx="544">
                    <c:v>2025/9/12 07:20</c:v>
                  </c:pt>
                  <c:pt idx="545">
                    <c:v>2025/9/12 07:50</c:v>
                  </c:pt>
                  <c:pt idx="546">
                    <c:v>2025/9/12 08:20</c:v>
                  </c:pt>
                  <c:pt idx="547">
                    <c:v>2025/9/12 08:50</c:v>
                  </c:pt>
                  <c:pt idx="548">
                    <c:v>2025/9/12 09:20</c:v>
                  </c:pt>
                  <c:pt idx="549">
                    <c:v>2025/9/12 09:50</c:v>
                  </c:pt>
                  <c:pt idx="550">
                    <c:v>2025/9/12 10:20</c:v>
                  </c:pt>
                  <c:pt idx="551">
                    <c:v>2025/9/12 10:50</c:v>
                  </c:pt>
                  <c:pt idx="552">
                    <c:v>2025/9/12 11:20</c:v>
                  </c:pt>
                  <c:pt idx="553">
                    <c:v>2025/9/12 11:50</c:v>
                  </c:pt>
                  <c:pt idx="554">
                    <c:v>2025/9/12 12:20</c:v>
                  </c:pt>
                  <c:pt idx="555">
                    <c:v>2025/9/12 12:50</c:v>
                  </c:pt>
                  <c:pt idx="556">
                    <c:v>2025/9/12 13:20</c:v>
                  </c:pt>
                  <c:pt idx="557">
                    <c:v>2025/9/12 13:50</c:v>
                  </c:pt>
                  <c:pt idx="558">
                    <c:v>2025/9/12 14:20</c:v>
                  </c:pt>
                  <c:pt idx="559">
                    <c:v>2025/9/12 14:50</c:v>
                  </c:pt>
                  <c:pt idx="560">
                    <c:v>2025/9/12 15:20</c:v>
                  </c:pt>
                  <c:pt idx="561">
                    <c:v>2025/9/12 15:50</c:v>
                  </c:pt>
                  <c:pt idx="562">
                    <c:v>2025/9/12 16:20</c:v>
                  </c:pt>
                  <c:pt idx="563">
                    <c:v>2025/9/12 16:50</c:v>
                  </c:pt>
                  <c:pt idx="564">
                    <c:v>2025/9/12 17:20</c:v>
                  </c:pt>
                  <c:pt idx="565">
                    <c:v>2025/9/12 17:50</c:v>
                  </c:pt>
                  <c:pt idx="566">
                    <c:v>2025/9/12 18:20</c:v>
                  </c:pt>
                  <c:pt idx="567">
                    <c:v>2025/9/12 18:50</c:v>
                  </c:pt>
                  <c:pt idx="568">
                    <c:v>2025/9/12 19:20</c:v>
                  </c:pt>
                  <c:pt idx="569">
                    <c:v>2025/9/12 19:50</c:v>
                  </c:pt>
                  <c:pt idx="570">
                    <c:v>2025/9/12 20:20</c:v>
                  </c:pt>
                  <c:pt idx="571">
                    <c:v>2025/9/12 20:50</c:v>
                  </c:pt>
                  <c:pt idx="572">
                    <c:v>2025/9/12 21:20</c:v>
                  </c:pt>
                  <c:pt idx="573">
                    <c:v>2025/9/12 21:50</c:v>
                  </c:pt>
                  <c:pt idx="574">
                    <c:v>2025/9/12 22:20</c:v>
                  </c:pt>
                  <c:pt idx="575">
                    <c:v>2025/9/12 22:50</c:v>
                  </c:pt>
                  <c:pt idx="576">
                    <c:v>2025/9/12 23:20</c:v>
                  </c:pt>
                  <c:pt idx="577">
                    <c:v>2025/9/12 23:50</c:v>
                  </c:pt>
                  <c:pt idx="578">
                    <c:v>2025/9/13 00:20</c:v>
                  </c:pt>
                  <c:pt idx="579">
                    <c:v>2025/9/13 00:50</c:v>
                  </c:pt>
                  <c:pt idx="580">
                    <c:v>2025/9/13 01:20</c:v>
                  </c:pt>
                  <c:pt idx="581">
                    <c:v>2025/9/13 01:50</c:v>
                  </c:pt>
                  <c:pt idx="582">
                    <c:v>2025/9/13 02:20</c:v>
                  </c:pt>
                  <c:pt idx="583">
                    <c:v>2025/9/13 02:50</c:v>
                  </c:pt>
                  <c:pt idx="584">
                    <c:v>2025/9/13 03:20</c:v>
                  </c:pt>
                  <c:pt idx="585">
                    <c:v>2025/9/13 03:50</c:v>
                  </c:pt>
                  <c:pt idx="586">
                    <c:v>2025/9/13 04:20</c:v>
                  </c:pt>
                  <c:pt idx="587">
                    <c:v>2025/9/13 04:50</c:v>
                  </c:pt>
                  <c:pt idx="588">
                    <c:v>2025/9/13 05:20</c:v>
                  </c:pt>
                  <c:pt idx="589">
                    <c:v>2025/9/13 05:50</c:v>
                  </c:pt>
                  <c:pt idx="590">
                    <c:v>2025/9/13 06:20</c:v>
                  </c:pt>
                  <c:pt idx="591">
                    <c:v>2025/9/13 06:50</c:v>
                  </c:pt>
                  <c:pt idx="592">
                    <c:v>2025/9/13 07:20</c:v>
                  </c:pt>
                  <c:pt idx="593">
                    <c:v>2025/9/13 07:50</c:v>
                  </c:pt>
                  <c:pt idx="594">
                    <c:v>2025/9/13 08:20</c:v>
                  </c:pt>
                  <c:pt idx="595">
                    <c:v>2025/9/13 08:50</c:v>
                  </c:pt>
                  <c:pt idx="596">
                    <c:v>2025/9/13 09:20</c:v>
                  </c:pt>
                  <c:pt idx="597">
                    <c:v>2025/9/13 09:50</c:v>
                  </c:pt>
                  <c:pt idx="598">
                    <c:v>2025/9/13 10:20</c:v>
                  </c:pt>
                  <c:pt idx="599">
                    <c:v>2025/9/13 10:50</c:v>
                  </c:pt>
                  <c:pt idx="600">
                    <c:v>2025/9/13 11:20</c:v>
                  </c:pt>
                  <c:pt idx="601">
                    <c:v>2025/9/13 11:50</c:v>
                  </c:pt>
                  <c:pt idx="602">
                    <c:v>2025/9/13 12:20</c:v>
                  </c:pt>
                  <c:pt idx="603">
                    <c:v>2025/9/13 12:50</c:v>
                  </c:pt>
                  <c:pt idx="604">
                    <c:v>2025/9/13 13:20</c:v>
                  </c:pt>
                  <c:pt idx="605">
                    <c:v>2025/9/13 13:50</c:v>
                  </c:pt>
                  <c:pt idx="606">
                    <c:v>2025/9/13 14:20</c:v>
                  </c:pt>
                  <c:pt idx="607">
                    <c:v>2025/9/13 14:50</c:v>
                  </c:pt>
                  <c:pt idx="608">
                    <c:v>2025/9/13 15:20</c:v>
                  </c:pt>
                  <c:pt idx="609">
                    <c:v>2025/9/13 15:50</c:v>
                  </c:pt>
                  <c:pt idx="610">
                    <c:v>2025/9/13 16:20</c:v>
                  </c:pt>
                  <c:pt idx="611">
                    <c:v>2025/9/13 16:50</c:v>
                  </c:pt>
                  <c:pt idx="612">
                    <c:v>2025/9/13 17:20</c:v>
                  </c:pt>
                  <c:pt idx="613">
                    <c:v>2025/9/13 17:50</c:v>
                  </c:pt>
                  <c:pt idx="614">
                    <c:v>2025/9/13 18:20</c:v>
                  </c:pt>
                  <c:pt idx="615">
                    <c:v>2025/9/13 18:50</c:v>
                  </c:pt>
                  <c:pt idx="616">
                    <c:v>2025/9/13 19:20</c:v>
                  </c:pt>
                  <c:pt idx="617">
                    <c:v>2025/9/13 19:50</c:v>
                  </c:pt>
                  <c:pt idx="618">
                    <c:v>2025/9/13 20:20</c:v>
                  </c:pt>
                  <c:pt idx="619">
                    <c:v>2025/9/13 20:50</c:v>
                  </c:pt>
                  <c:pt idx="620">
                    <c:v>2025/9/13 21:20</c:v>
                  </c:pt>
                  <c:pt idx="621">
                    <c:v>2025/9/13 21:50</c:v>
                  </c:pt>
                  <c:pt idx="622">
                    <c:v>2025/9/13 22:20</c:v>
                  </c:pt>
                  <c:pt idx="623">
                    <c:v>2025/9/13 22:50</c:v>
                  </c:pt>
                  <c:pt idx="624">
                    <c:v>2025/9/13 23:20</c:v>
                  </c:pt>
                  <c:pt idx="625">
                    <c:v>2025/9/13 23:50</c:v>
                  </c:pt>
                  <c:pt idx="626">
                    <c:v>2025/9/14 00:20</c:v>
                  </c:pt>
                  <c:pt idx="627">
                    <c:v>2025/9/14 00:50</c:v>
                  </c:pt>
                  <c:pt idx="628">
                    <c:v>2025/9/14 01:20</c:v>
                  </c:pt>
                  <c:pt idx="629">
                    <c:v>2025/9/14 01:50</c:v>
                  </c:pt>
                  <c:pt idx="630">
                    <c:v>2025/9/14 02:20</c:v>
                  </c:pt>
                  <c:pt idx="631">
                    <c:v>2025/9/14 02:50</c:v>
                  </c:pt>
                  <c:pt idx="632">
                    <c:v>2025/9/14 03:20</c:v>
                  </c:pt>
                  <c:pt idx="633">
                    <c:v>2025/9/14 03:50</c:v>
                  </c:pt>
                  <c:pt idx="634">
                    <c:v>2025/9/14 04:20</c:v>
                  </c:pt>
                  <c:pt idx="635">
                    <c:v>2025/9/14 04:50</c:v>
                  </c:pt>
                  <c:pt idx="636">
                    <c:v>2025/9/14 05:20</c:v>
                  </c:pt>
                  <c:pt idx="637">
                    <c:v>2025/9/14 05:50</c:v>
                  </c:pt>
                  <c:pt idx="638">
                    <c:v>2025/9/14 06:20</c:v>
                  </c:pt>
                  <c:pt idx="639">
                    <c:v>2025/9/14 06:50</c:v>
                  </c:pt>
                  <c:pt idx="640">
                    <c:v>2025/9/14 07:20</c:v>
                  </c:pt>
                  <c:pt idx="641">
                    <c:v>2025/9/14 07:50</c:v>
                  </c:pt>
                  <c:pt idx="642">
                    <c:v>2025/9/14 08:20</c:v>
                  </c:pt>
                  <c:pt idx="643">
                    <c:v>2025/9/14 08:50</c:v>
                  </c:pt>
                  <c:pt idx="644">
                    <c:v>2025/9/14 09:20</c:v>
                  </c:pt>
                  <c:pt idx="645">
                    <c:v>2025/9/14 09:50</c:v>
                  </c:pt>
                  <c:pt idx="646">
                    <c:v>2025/9/14 10:20</c:v>
                  </c:pt>
                  <c:pt idx="647">
                    <c:v>2025/9/14 10:50</c:v>
                  </c:pt>
                  <c:pt idx="648">
                    <c:v>2025/9/14 11:20</c:v>
                  </c:pt>
                  <c:pt idx="649">
                    <c:v>2025/9/14 11:50</c:v>
                  </c:pt>
                  <c:pt idx="650">
                    <c:v>2025/9/14 12:20</c:v>
                  </c:pt>
                  <c:pt idx="651">
                    <c:v>2025/9/14 12:50</c:v>
                  </c:pt>
                  <c:pt idx="652">
                    <c:v>2025/9/14 13:20</c:v>
                  </c:pt>
                  <c:pt idx="653">
                    <c:v>2025/9/14 13:50</c:v>
                  </c:pt>
                  <c:pt idx="654">
                    <c:v>2025/9/14 14:20</c:v>
                  </c:pt>
                  <c:pt idx="655">
                    <c:v>2025/9/14 14:50</c:v>
                  </c:pt>
                  <c:pt idx="656">
                    <c:v>2025/9/14 15:20</c:v>
                  </c:pt>
                  <c:pt idx="657">
                    <c:v>2025/9/14 15:50</c:v>
                  </c:pt>
                  <c:pt idx="658">
                    <c:v>2025/9/14 16:20</c:v>
                  </c:pt>
                  <c:pt idx="659">
                    <c:v>2025/9/14 16:50</c:v>
                  </c:pt>
                  <c:pt idx="660">
                    <c:v>2025/9/14 17:20</c:v>
                  </c:pt>
                  <c:pt idx="661">
                    <c:v>2025/9/14 17:50</c:v>
                  </c:pt>
                  <c:pt idx="662">
                    <c:v>2025/9/14 18:20</c:v>
                  </c:pt>
                  <c:pt idx="663">
                    <c:v>2025/9/14 18:50</c:v>
                  </c:pt>
                  <c:pt idx="664">
                    <c:v>2025/9/14 19:20</c:v>
                  </c:pt>
                  <c:pt idx="665">
                    <c:v>2025/9/14 19:50</c:v>
                  </c:pt>
                  <c:pt idx="666">
                    <c:v>2025/9/14 20:20</c:v>
                  </c:pt>
                  <c:pt idx="667">
                    <c:v>2025/9/14 20:50</c:v>
                  </c:pt>
                  <c:pt idx="668">
                    <c:v>2025/9/14 21:20</c:v>
                  </c:pt>
                  <c:pt idx="669">
                    <c:v>2025/9/14 21:50</c:v>
                  </c:pt>
                  <c:pt idx="670">
                    <c:v>2025/9/14 22:20</c:v>
                  </c:pt>
                  <c:pt idx="671">
                    <c:v>2025/9/14 22:50</c:v>
                  </c:pt>
                  <c:pt idx="672">
                    <c:v>2025/9/14 23:20</c:v>
                  </c:pt>
                  <c:pt idx="673">
                    <c:v>2025/9/14 23:50</c:v>
                  </c:pt>
                  <c:pt idx="674">
                    <c:v>2025/9/15 00:20</c:v>
                  </c:pt>
                  <c:pt idx="675">
                    <c:v>2025/9/15 00:50</c:v>
                  </c:pt>
                  <c:pt idx="676">
                    <c:v>2025/9/15 01:20</c:v>
                  </c:pt>
                  <c:pt idx="677">
                    <c:v>2025/9/15 01:50</c:v>
                  </c:pt>
                  <c:pt idx="678">
                    <c:v>2025/9/15 02:20</c:v>
                  </c:pt>
                  <c:pt idx="679">
                    <c:v>2025/9/15 02:50</c:v>
                  </c:pt>
                  <c:pt idx="680">
                    <c:v>2025/9/15 03:20</c:v>
                  </c:pt>
                  <c:pt idx="681">
                    <c:v>2025/9/15 03:50</c:v>
                  </c:pt>
                  <c:pt idx="682">
                    <c:v>2025/9/15 04:20</c:v>
                  </c:pt>
                  <c:pt idx="683">
                    <c:v>2025/9/15 04:50</c:v>
                  </c:pt>
                  <c:pt idx="684">
                    <c:v>2025/9/15 05:20</c:v>
                  </c:pt>
                  <c:pt idx="685">
                    <c:v>2025/9/15 05:50</c:v>
                  </c:pt>
                  <c:pt idx="686">
                    <c:v>2025/9/15 06:20</c:v>
                  </c:pt>
                  <c:pt idx="687">
                    <c:v>2025/9/15 06:50</c:v>
                  </c:pt>
                  <c:pt idx="688">
                    <c:v>2025/9/15 07:20</c:v>
                  </c:pt>
                  <c:pt idx="689">
                    <c:v>2025/9/15 07:50</c:v>
                  </c:pt>
                  <c:pt idx="690">
                    <c:v>2025/9/15 08:20</c:v>
                  </c:pt>
                  <c:pt idx="691">
                    <c:v>2025/9/15 08:50</c:v>
                  </c:pt>
                  <c:pt idx="692">
                    <c:v>2025/9/15 09:20</c:v>
                  </c:pt>
                  <c:pt idx="693">
                    <c:v>2025/9/15 09:50</c:v>
                  </c:pt>
                  <c:pt idx="694">
                    <c:v>2025/9/15 10:20</c:v>
                  </c:pt>
                  <c:pt idx="695">
                    <c:v>2025/9/15 10:50</c:v>
                  </c:pt>
                  <c:pt idx="696">
                    <c:v>2025/9/15 11:20</c:v>
                  </c:pt>
                  <c:pt idx="697">
                    <c:v>2025/9/15 11:50</c:v>
                  </c:pt>
                  <c:pt idx="698">
                    <c:v>2025/9/15 12:20</c:v>
                  </c:pt>
                  <c:pt idx="699">
                    <c:v>2025/9/15 12:50</c:v>
                  </c:pt>
                  <c:pt idx="700">
                    <c:v>2025/9/15 13:20</c:v>
                  </c:pt>
                  <c:pt idx="701">
                    <c:v>2025/9/15 13:50</c:v>
                  </c:pt>
                  <c:pt idx="702">
                    <c:v>2025/9/15 14:20</c:v>
                  </c:pt>
                  <c:pt idx="703">
                    <c:v>2025/9/15 14:50</c:v>
                  </c:pt>
                  <c:pt idx="704">
                    <c:v>2025/9/15 15:20</c:v>
                  </c:pt>
                  <c:pt idx="705">
                    <c:v>2025/9/15 15:50</c:v>
                  </c:pt>
                  <c:pt idx="706">
                    <c:v>2025/9/15 16:20</c:v>
                  </c:pt>
                  <c:pt idx="707">
                    <c:v>2025/9/15 16:50</c:v>
                  </c:pt>
                  <c:pt idx="708">
                    <c:v>2025/9/15 17:20</c:v>
                  </c:pt>
                  <c:pt idx="709">
                    <c:v>2025/9/15 17:50</c:v>
                  </c:pt>
                  <c:pt idx="710">
                    <c:v>2025/9/15 18:20</c:v>
                  </c:pt>
                  <c:pt idx="711">
                    <c:v>2025/9/15 18:50</c:v>
                  </c:pt>
                  <c:pt idx="712">
                    <c:v>2025/9/15 19:20</c:v>
                  </c:pt>
                  <c:pt idx="713">
                    <c:v>2025/9/15 19:50</c:v>
                  </c:pt>
                  <c:pt idx="714">
                    <c:v>2025/9/15 20:20</c:v>
                  </c:pt>
                  <c:pt idx="715">
                    <c:v>2025/9/15 20:50</c:v>
                  </c:pt>
                  <c:pt idx="716">
                    <c:v>2025/9/15 21:20</c:v>
                  </c:pt>
                  <c:pt idx="717">
                    <c:v>2025/9/15 21:50</c:v>
                  </c:pt>
                  <c:pt idx="718">
                    <c:v>2025/9/15 22:20</c:v>
                  </c:pt>
                  <c:pt idx="719">
                    <c:v>2025/9/15 22:50</c:v>
                  </c:pt>
                  <c:pt idx="720">
                    <c:v>2025/9/15 23:20</c:v>
                  </c:pt>
                  <c:pt idx="721">
                    <c:v>2025/9/15 23:50</c:v>
                  </c:pt>
                  <c:pt idx="722">
                    <c:v>2025/9/16 00:20</c:v>
                  </c:pt>
                  <c:pt idx="723">
                    <c:v>2025/9/16 00:50</c:v>
                  </c:pt>
                  <c:pt idx="724">
                    <c:v>2025/9/16 01:20</c:v>
                  </c:pt>
                  <c:pt idx="725">
                    <c:v>2025/9/16 01:50</c:v>
                  </c:pt>
                  <c:pt idx="726">
                    <c:v>2025/9/16 02:20</c:v>
                  </c:pt>
                  <c:pt idx="727">
                    <c:v>2025/9/16 02:50</c:v>
                  </c:pt>
                  <c:pt idx="728">
                    <c:v>2025/9/16 03:20</c:v>
                  </c:pt>
                  <c:pt idx="729">
                    <c:v>2025/9/16 03:50</c:v>
                  </c:pt>
                  <c:pt idx="730">
                    <c:v>2025/9/16 04:20</c:v>
                  </c:pt>
                  <c:pt idx="731">
                    <c:v>2025/9/16 04:50</c:v>
                  </c:pt>
                  <c:pt idx="732">
                    <c:v>2025/9/16 05:20</c:v>
                  </c:pt>
                  <c:pt idx="733">
                    <c:v>2025/9/16 05:50</c:v>
                  </c:pt>
                  <c:pt idx="734">
                    <c:v>2025/9/16 06:20</c:v>
                  </c:pt>
                  <c:pt idx="735">
                    <c:v>2025/9/16 06:50</c:v>
                  </c:pt>
                  <c:pt idx="736">
                    <c:v>2025/9/16 07:20</c:v>
                  </c:pt>
                  <c:pt idx="737">
                    <c:v>2025/9/16 07:50</c:v>
                  </c:pt>
                  <c:pt idx="738">
                    <c:v>2025/9/16 08:20</c:v>
                  </c:pt>
                  <c:pt idx="739">
                    <c:v>2025/9/16 08:50</c:v>
                  </c:pt>
                  <c:pt idx="740">
                    <c:v>2025/9/16 09:20</c:v>
                  </c:pt>
                  <c:pt idx="741">
                    <c:v>2025/9/16 09:50</c:v>
                  </c:pt>
                  <c:pt idx="742">
                    <c:v>2025/9/16 10:20</c:v>
                  </c:pt>
                  <c:pt idx="743">
                    <c:v>2025/9/16 10:50</c:v>
                  </c:pt>
                  <c:pt idx="744">
                    <c:v>2025/9/16 11:20</c:v>
                  </c:pt>
                  <c:pt idx="745">
                    <c:v>2025/9/16 11:50</c:v>
                  </c:pt>
                  <c:pt idx="746">
                    <c:v>2025/9/16 12:20</c:v>
                  </c:pt>
                  <c:pt idx="747">
                    <c:v>2025/9/16 12:50</c:v>
                  </c:pt>
                  <c:pt idx="748">
                    <c:v>2025/9/16 13:20</c:v>
                  </c:pt>
                  <c:pt idx="749">
                    <c:v>2025/9/16 13:50</c:v>
                  </c:pt>
                  <c:pt idx="750">
                    <c:v>2025/9/16 14:20</c:v>
                  </c:pt>
                  <c:pt idx="751">
                    <c:v>2025/9/16 14:50</c:v>
                  </c:pt>
                  <c:pt idx="752">
                    <c:v>2025/9/16 15:20</c:v>
                  </c:pt>
                  <c:pt idx="753">
                    <c:v>2025/9/16 15:50</c:v>
                  </c:pt>
                  <c:pt idx="754">
                    <c:v>2025/9/16 16:20</c:v>
                  </c:pt>
                  <c:pt idx="755">
                    <c:v>2025/9/16 16:50</c:v>
                  </c:pt>
                  <c:pt idx="756">
                    <c:v>2025/9/16 17:20</c:v>
                  </c:pt>
                  <c:pt idx="757">
                    <c:v>2025/9/16 17:50</c:v>
                  </c:pt>
                  <c:pt idx="758">
                    <c:v>2025/9/16 18:20</c:v>
                  </c:pt>
                  <c:pt idx="759">
                    <c:v>2025/9/16 18:50</c:v>
                  </c:pt>
                  <c:pt idx="760">
                    <c:v>2025/9/16 19:20</c:v>
                  </c:pt>
                  <c:pt idx="761">
                    <c:v>2025/9/16 19:50</c:v>
                  </c:pt>
                  <c:pt idx="762">
                    <c:v>2025/9/16 20:20</c:v>
                  </c:pt>
                  <c:pt idx="763">
                    <c:v>2025/9/16 20:50</c:v>
                  </c:pt>
                  <c:pt idx="764">
                    <c:v>2025/9/16 21:20</c:v>
                  </c:pt>
                  <c:pt idx="765">
                    <c:v>2025/9/16 21:50</c:v>
                  </c:pt>
                  <c:pt idx="766">
                    <c:v>2025/9/16 22:20</c:v>
                  </c:pt>
                  <c:pt idx="767">
                    <c:v>2025/9/16 22:50</c:v>
                  </c:pt>
                  <c:pt idx="768">
                    <c:v>2025/9/16 23:20</c:v>
                  </c:pt>
                  <c:pt idx="769">
                    <c:v>2025/9/16 23:50</c:v>
                  </c:pt>
                  <c:pt idx="770">
                    <c:v>2025/9/17 00:20</c:v>
                  </c:pt>
                  <c:pt idx="771">
                    <c:v>2025/9/17 00:50</c:v>
                  </c:pt>
                  <c:pt idx="772">
                    <c:v>2025/9/17 01:20</c:v>
                  </c:pt>
                  <c:pt idx="773">
                    <c:v>2025/9/17 01:50</c:v>
                  </c:pt>
                  <c:pt idx="774">
                    <c:v>2025/9/17 02:20</c:v>
                  </c:pt>
                  <c:pt idx="775">
                    <c:v>2025/9/17 02:50</c:v>
                  </c:pt>
                  <c:pt idx="776">
                    <c:v>2025/9/17 03:20</c:v>
                  </c:pt>
                  <c:pt idx="777">
                    <c:v>2025/9/17 03:50</c:v>
                  </c:pt>
                  <c:pt idx="778">
                    <c:v>2025/9/17 04:20</c:v>
                  </c:pt>
                  <c:pt idx="779">
                    <c:v>2025/9/17 04:50</c:v>
                  </c:pt>
                  <c:pt idx="780">
                    <c:v>2025/9/17 05:20</c:v>
                  </c:pt>
                  <c:pt idx="781">
                    <c:v>2025/9/17 05:50</c:v>
                  </c:pt>
                  <c:pt idx="782">
                    <c:v>2025/9/17 06:20</c:v>
                  </c:pt>
                  <c:pt idx="783">
                    <c:v>2025/9/17 06:50</c:v>
                  </c:pt>
                  <c:pt idx="784">
                    <c:v>2025/9/17 07:20</c:v>
                  </c:pt>
                  <c:pt idx="785">
                    <c:v>2025/9/17 07:50</c:v>
                  </c:pt>
                  <c:pt idx="786">
                    <c:v>2025/9/17 08:20</c:v>
                  </c:pt>
                  <c:pt idx="787">
                    <c:v>2025/9/17 08:50</c:v>
                  </c:pt>
                  <c:pt idx="788">
                    <c:v>2025/9/17 09:20</c:v>
                  </c:pt>
                  <c:pt idx="789">
                    <c:v>2025/9/17 09:50</c:v>
                  </c:pt>
                  <c:pt idx="790">
                    <c:v>2025/9/17 10:20</c:v>
                  </c:pt>
                  <c:pt idx="791">
                    <c:v>2025/9/17 10:50</c:v>
                  </c:pt>
                  <c:pt idx="792">
                    <c:v>2025/9/17 11:20</c:v>
                  </c:pt>
                  <c:pt idx="793">
                    <c:v>2025/9/17 11:50</c:v>
                  </c:pt>
                  <c:pt idx="794">
                    <c:v>2025/9/17 12:20</c:v>
                  </c:pt>
                  <c:pt idx="795">
                    <c:v>2025/9/17 12:50</c:v>
                  </c:pt>
                  <c:pt idx="796">
                    <c:v>2025/9/17 13:20</c:v>
                  </c:pt>
                  <c:pt idx="797">
                    <c:v>2025/9/17 13:50</c:v>
                  </c:pt>
                  <c:pt idx="798">
                    <c:v>2025/9/17 14:20</c:v>
                  </c:pt>
                  <c:pt idx="799">
                    <c:v>2025/9/17 14:50</c:v>
                  </c:pt>
                  <c:pt idx="800">
                    <c:v>2025/9/17 15:20</c:v>
                  </c:pt>
                  <c:pt idx="801">
                    <c:v>2025/9/17 15:50</c:v>
                  </c:pt>
                  <c:pt idx="802">
                    <c:v>2025/9/17 16:20</c:v>
                  </c:pt>
                  <c:pt idx="803">
                    <c:v>2025/9/17 16:50</c:v>
                  </c:pt>
                  <c:pt idx="804">
                    <c:v>2025/9/17 17:20</c:v>
                  </c:pt>
                  <c:pt idx="805">
                    <c:v>2025/9/17 17:50</c:v>
                  </c:pt>
                  <c:pt idx="806">
                    <c:v>2025/9/17 18:20</c:v>
                  </c:pt>
                  <c:pt idx="807">
                    <c:v>2025/9/17 18:50</c:v>
                  </c:pt>
                  <c:pt idx="808">
                    <c:v>2025/9/17 19:20</c:v>
                  </c:pt>
                  <c:pt idx="809">
                    <c:v>2025/9/17 19:50</c:v>
                  </c:pt>
                  <c:pt idx="810">
                    <c:v>2025/9/17 20:20</c:v>
                  </c:pt>
                  <c:pt idx="811">
                    <c:v>2025/9/17 20:50</c:v>
                  </c:pt>
                  <c:pt idx="812">
                    <c:v>2025/9/17 21:20</c:v>
                  </c:pt>
                  <c:pt idx="813">
                    <c:v>2025/9/17 21:50</c:v>
                  </c:pt>
                  <c:pt idx="814">
                    <c:v>2025/9/17 22:20</c:v>
                  </c:pt>
                  <c:pt idx="815">
                    <c:v>2025/9/17 22:50</c:v>
                  </c:pt>
                  <c:pt idx="816">
                    <c:v>2025/9/17 23:20</c:v>
                  </c:pt>
                  <c:pt idx="817">
                    <c:v>2025/9/17 23:50</c:v>
                  </c:pt>
                  <c:pt idx="818">
                    <c:v>2025/9/18 00:20</c:v>
                  </c:pt>
                  <c:pt idx="819">
                    <c:v>2025/9/18 00:50</c:v>
                  </c:pt>
                  <c:pt idx="820">
                    <c:v>2025/9/18 01:20</c:v>
                  </c:pt>
                  <c:pt idx="821">
                    <c:v>2025/9/18 01:50</c:v>
                  </c:pt>
                  <c:pt idx="822">
                    <c:v>2025/9/18 02:20</c:v>
                  </c:pt>
                  <c:pt idx="823">
                    <c:v>2025/9/18 02:50</c:v>
                  </c:pt>
                  <c:pt idx="824">
                    <c:v>2025/9/18 03:20</c:v>
                  </c:pt>
                  <c:pt idx="825">
                    <c:v>2025/9/18 03:50</c:v>
                  </c:pt>
                  <c:pt idx="826">
                    <c:v>2025/9/18 04:20</c:v>
                  </c:pt>
                  <c:pt idx="827">
                    <c:v>2025/9/18 04:50</c:v>
                  </c:pt>
                  <c:pt idx="828">
                    <c:v>2025/9/18 05:20</c:v>
                  </c:pt>
                  <c:pt idx="829">
                    <c:v>2025/9/18 05:50</c:v>
                  </c:pt>
                  <c:pt idx="830">
                    <c:v>2025/9/18 06:20</c:v>
                  </c:pt>
                  <c:pt idx="831">
                    <c:v>2025/9/18 06:50</c:v>
                  </c:pt>
                  <c:pt idx="832">
                    <c:v>2025/9/18 07:20</c:v>
                  </c:pt>
                  <c:pt idx="833">
                    <c:v>2025/9/18 07:50</c:v>
                  </c:pt>
                  <c:pt idx="834">
                    <c:v>2025/9/18 08:20</c:v>
                  </c:pt>
                  <c:pt idx="835">
                    <c:v>2025/9/18 08:50</c:v>
                  </c:pt>
                  <c:pt idx="836">
                    <c:v>2025/9/18 09:20</c:v>
                  </c:pt>
                  <c:pt idx="837">
                    <c:v>2025/9/18 09:50</c:v>
                  </c:pt>
                  <c:pt idx="838">
                    <c:v>2025/9/18 10:20</c:v>
                  </c:pt>
                  <c:pt idx="839">
                    <c:v>2025/9/18 10:50</c:v>
                  </c:pt>
                  <c:pt idx="840">
                    <c:v>2025/9/18 11:20</c:v>
                  </c:pt>
                  <c:pt idx="841">
                    <c:v>2025/9/18 11:50</c:v>
                  </c:pt>
                  <c:pt idx="842">
                    <c:v>2025/9/18 12:20</c:v>
                  </c:pt>
                  <c:pt idx="843">
                    <c:v>2025/9/18 12:50</c:v>
                  </c:pt>
                  <c:pt idx="844">
                    <c:v>2025/9/18 13:20</c:v>
                  </c:pt>
                  <c:pt idx="845">
                    <c:v>2025/9/18 13:50</c:v>
                  </c:pt>
                  <c:pt idx="846">
                    <c:v>2025/9/18 14:20</c:v>
                  </c:pt>
                  <c:pt idx="847">
                    <c:v>2025/9/18 14:50</c:v>
                  </c:pt>
                  <c:pt idx="848">
                    <c:v>2025/9/18 15:20</c:v>
                  </c:pt>
                  <c:pt idx="849">
                    <c:v>2025/9/18 15:50</c:v>
                  </c:pt>
                  <c:pt idx="850">
                    <c:v>2025/9/18 16:20</c:v>
                  </c:pt>
                  <c:pt idx="851">
                    <c:v>2025/9/18 16:50</c:v>
                  </c:pt>
                  <c:pt idx="852">
                    <c:v>2025/9/18 17:20</c:v>
                  </c:pt>
                  <c:pt idx="853">
                    <c:v>2025/9/18 17:50</c:v>
                  </c:pt>
                  <c:pt idx="854">
                    <c:v>2025/9/18 18:20</c:v>
                  </c:pt>
                  <c:pt idx="855">
                    <c:v>2025/9/18 18:50</c:v>
                  </c:pt>
                  <c:pt idx="856">
                    <c:v>2025/9/18 19:20</c:v>
                  </c:pt>
                  <c:pt idx="857">
                    <c:v>2025/9/18 19:50</c:v>
                  </c:pt>
                  <c:pt idx="858">
                    <c:v>2025/9/18 20:20</c:v>
                  </c:pt>
                  <c:pt idx="859">
                    <c:v>2025/9/18 20:50</c:v>
                  </c:pt>
                  <c:pt idx="860">
                    <c:v>2025/9/18 21:20</c:v>
                  </c:pt>
                  <c:pt idx="861">
                    <c:v>2025/9/18 21:50</c:v>
                  </c:pt>
                  <c:pt idx="862">
                    <c:v>2025/9/18 22:20</c:v>
                  </c:pt>
                  <c:pt idx="863">
                    <c:v>2025/9/18 22:50</c:v>
                  </c:pt>
                  <c:pt idx="864">
                    <c:v>2025/9/18 23:20</c:v>
                  </c:pt>
                  <c:pt idx="865">
                    <c:v>2025/9/18 23:50</c:v>
                  </c:pt>
                  <c:pt idx="866">
                    <c:v>2025/9/19 00:20</c:v>
                  </c:pt>
                  <c:pt idx="867">
                    <c:v>2025/9/19 00:50</c:v>
                  </c:pt>
                  <c:pt idx="868">
                    <c:v>2025/9/19 01:20</c:v>
                  </c:pt>
                  <c:pt idx="869">
                    <c:v>2025/9/19 01:50</c:v>
                  </c:pt>
                  <c:pt idx="870">
                    <c:v>2025/9/19 02:20</c:v>
                  </c:pt>
                  <c:pt idx="871">
                    <c:v>2025/9/19 02:50</c:v>
                  </c:pt>
                  <c:pt idx="872">
                    <c:v>2025/9/19 03:20</c:v>
                  </c:pt>
                  <c:pt idx="873">
                    <c:v>2025/9/19 03:50</c:v>
                  </c:pt>
                  <c:pt idx="874">
                    <c:v>2025/9/19 04:20</c:v>
                  </c:pt>
                  <c:pt idx="875">
                    <c:v>2025/9/19 04:50</c:v>
                  </c:pt>
                  <c:pt idx="876">
                    <c:v>2025/9/19 05:20</c:v>
                  </c:pt>
                  <c:pt idx="877">
                    <c:v>2025/9/19 05:50</c:v>
                  </c:pt>
                  <c:pt idx="878">
                    <c:v>2025/9/19 06:20</c:v>
                  </c:pt>
                  <c:pt idx="879">
                    <c:v>2025/9/19 06:50</c:v>
                  </c:pt>
                  <c:pt idx="880">
                    <c:v>2025/9/19 07:20</c:v>
                  </c:pt>
                  <c:pt idx="881">
                    <c:v>2025/9/19 07:50</c:v>
                  </c:pt>
                  <c:pt idx="882">
                    <c:v>2025/9/19 08:20</c:v>
                  </c:pt>
                  <c:pt idx="883">
                    <c:v>2025/9/19 08:50</c:v>
                  </c:pt>
                  <c:pt idx="884">
                    <c:v>2025/9/19 09:20</c:v>
                  </c:pt>
                  <c:pt idx="885">
                    <c:v>2025/9/19 09:50</c:v>
                  </c:pt>
                  <c:pt idx="886">
                    <c:v>2025/9/19 10:20</c:v>
                  </c:pt>
                  <c:pt idx="887">
                    <c:v>2025/9/19 10:50</c:v>
                  </c:pt>
                  <c:pt idx="888">
                    <c:v>2025/9/19 11:20</c:v>
                  </c:pt>
                  <c:pt idx="889">
                    <c:v>2025/9/19 11:50</c:v>
                  </c:pt>
                  <c:pt idx="890">
                    <c:v>2025/9/19 12:20</c:v>
                  </c:pt>
                  <c:pt idx="891">
                    <c:v>2025/9/19 12:50</c:v>
                  </c:pt>
                  <c:pt idx="892">
                    <c:v>2025/9/19 13:20</c:v>
                  </c:pt>
                  <c:pt idx="893">
                    <c:v>2025/9/19 13:50</c:v>
                  </c:pt>
                  <c:pt idx="894">
                    <c:v>2025/9/19 14:20</c:v>
                  </c:pt>
                  <c:pt idx="895">
                    <c:v>2025/9/19 14:50</c:v>
                  </c:pt>
                  <c:pt idx="896">
                    <c:v>2025/9/19 15:20</c:v>
                  </c:pt>
                  <c:pt idx="897">
                    <c:v>2025/9/19 15:50</c:v>
                  </c:pt>
                  <c:pt idx="898">
                    <c:v>2025/9/19 16:20</c:v>
                  </c:pt>
                  <c:pt idx="899">
                    <c:v>2025/9/19 16:50</c:v>
                  </c:pt>
                  <c:pt idx="900">
                    <c:v>2025/9/19 17:20</c:v>
                  </c:pt>
                  <c:pt idx="901">
                    <c:v>2025/9/19 17:50</c:v>
                  </c:pt>
                  <c:pt idx="902">
                    <c:v>2025/9/19 18:20</c:v>
                  </c:pt>
                  <c:pt idx="903">
                    <c:v>2025/9/19 18:50</c:v>
                  </c:pt>
                  <c:pt idx="904">
                    <c:v>2025/9/19 19:20</c:v>
                  </c:pt>
                  <c:pt idx="905">
                    <c:v>2025/9/19 19:50</c:v>
                  </c:pt>
                  <c:pt idx="906">
                    <c:v>2025/9/19 20:20</c:v>
                  </c:pt>
                  <c:pt idx="907">
                    <c:v>2025/9/19 20:50</c:v>
                  </c:pt>
                  <c:pt idx="908">
                    <c:v>2025/9/19 21:20</c:v>
                  </c:pt>
                  <c:pt idx="909">
                    <c:v>2025/9/19 21:50</c:v>
                  </c:pt>
                  <c:pt idx="910">
                    <c:v>2025/9/19 22:20</c:v>
                  </c:pt>
                  <c:pt idx="911">
                    <c:v>2025/9/19 22:50</c:v>
                  </c:pt>
                  <c:pt idx="912">
                    <c:v>2025/9/19 23:20</c:v>
                  </c:pt>
                  <c:pt idx="913">
                    <c:v>2025/9/19 23:50</c:v>
                  </c:pt>
                  <c:pt idx="914">
                    <c:v>2025/9/20 00:20</c:v>
                  </c:pt>
                  <c:pt idx="915">
                    <c:v>2025/9/20 00:50</c:v>
                  </c:pt>
                  <c:pt idx="916">
                    <c:v>2025/9/20 01:20</c:v>
                  </c:pt>
                  <c:pt idx="917">
                    <c:v>2025/9/20 01:50</c:v>
                  </c:pt>
                  <c:pt idx="918">
                    <c:v>2025/9/20 02:20</c:v>
                  </c:pt>
                  <c:pt idx="919">
                    <c:v>2025/9/20 02:50</c:v>
                  </c:pt>
                  <c:pt idx="920">
                    <c:v>2025/9/20 03:20</c:v>
                  </c:pt>
                  <c:pt idx="921">
                    <c:v>2025/9/20 03:50</c:v>
                  </c:pt>
                  <c:pt idx="922">
                    <c:v>2025/9/20 04:20</c:v>
                  </c:pt>
                  <c:pt idx="923">
                    <c:v>2025/9/20 04:50</c:v>
                  </c:pt>
                  <c:pt idx="924">
                    <c:v>2025/9/20 05:20</c:v>
                  </c:pt>
                  <c:pt idx="925">
                    <c:v>2025/9/20 05:50</c:v>
                  </c:pt>
                  <c:pt idx="926">
                    <c:v>2025/9/20 06:20</c:v>
                  </c:pt>
                  <c:pt idx="927">
                    <c:v>2025/9/20 06:50</c:v>
                  </c:pt>
                  <c:pt idx="928">
                    <c:v>2025/9/20 07:20</c:v>
                  </c:pt>
                  <c:pt idx="929">
                    <c:v>2025/9/20 07:50</c:v>
                  </c:pt>
                  <c:pt idx="930">
                    <c:v>2025/9/20 08:20</c:v>
                  </c:pt>
                  <c:pt idx="931">
                    <c:v>2025/9/20 08:50</c:v>
                  </c:pt>
                  <c:pt idx="932">
                    <c:v>2025/9/20 09:20</c:v>
                  </c:pt>
                  <c:pt idx="933">
                    <c:v>2025/9/20 09:50</c:v>
                  </c:pt>
                  <c:pt idx="934">
                    <c:v>2025/9/20 10:20</c:v>
                  </c:pt>
                  <c:pt idx="935">
                    <c:v>2025/9/20 10:50</c:v>
                  </c:pt>
                  <c:pt idx="936">
                    <c:v>2025/9/20 11:20</c:v>
                  </c:pt>
                  <c:pt idx="937">
                    <c:v>2025/9/20 11:50</c:v>
                  </c:pt>
                  <c:pt idx="938">
                    <c:v>2025/9/20 12:20</c:v>
                  </c:pt>
                  <c:pt idx="939">
                    <c:v>2025/9/20 12:50</c:v>
                  </c:pt>
                  <c:pt idx="940">
                    <c:v>2025/9/20 13:20</c:v>
                  </c:pt>
                  <c:pt idx="941">
                    <c:v>2025/9/20 13:50</c:v>
                  </c:pt>
                  <c:pt idx="942">
                    <c:v>2025/9/20 14:20</c:v>
                  </c:pt>
                  <c:pt idx="943">
                    <c:v>2025/9/20 14:50</c:v>
                  </c:pt>
                  <c:pt idx="944">
                    <c:v>2025/9/20 15:20</c:v>
                  </c:pt>
                  <c:pt idx="945">
                    <c:v>2025/9/20 15:50</c:v>
                  </c:pt>
                  <c:pt idx="946">
                    <c:v>2025/9/20 16:20</c:v>
                  </c:pt>
                  <c:pt idx="947">
                    <c:v>2025/9/20 16:50</c:v>
                  </c:pt>
                  <c:pt idx="948">
                    <c:v>2025/9/20 17:20</c:v>
                  </c:pt>
                  <c:pt idx="949">
                    <c:v>2025/9/20 17:50</c:v>
                  </c:pt>
                  <c:pt idx="950">
                    <c:v>2025/9/20 18:20</c:v>
                  </c:pt>
                  <c:pt idx="951">
                    <c:v>2025/9/20 18:50</c:v>
                  </c:pt>
                  <c:pt idx="952">
                    <c:v>2025/9/20 19:20</c:v>
                  </c:pt>
                  <c:pt idx="953">
                    <c:v>2025/9/20 19:50</c:v>
                  </c:pt>
                  <c:pt idx="954">
                    <c:v>2025/9/20 20:20</c:v>
                  </c:pt>
                  <c:pt idx="955">
                    <c:v>2025/9/20 20:50</c:v>
                  </c:pt>
                  <c:pt idx="956">
                    <c:v>2025/9/20 21:20</c:v>
                  </c:pt>
                  <c:pt idx="957">
                    <c:v>2025/9/20 21:50</c:v>
                  </c:pt>
                  <c:pt idx="958">
                    <c:v>2025/9/20 22:20</c:v>
                  </c:pt>
                  <c:pt idx="959">
                    <c:v>2025/9/20 22:50</c:v>
                  </c:pt>
                  <c:pt idx="960">
                    <c:v>2025/9/20 23:20</c:v>
                  </c:pt>
                  <c:pt idx="961">
                    <c:v>2025/9/20 23:50</c:v>
                  </c:pt>
                  <c:pt idx="962">
                    <c:v>2025/9/21 00:20</c:v>
                  </c:pt>
                  <c:pt idx="963">
                    <c:v>2025/9/21 00:50</c:v>
                  </c:pt>
                  <c:pt idx="964">
                    <c:v>2025/9/21 01:20</c:v>
                  </c:pt>
                  <c:pt idx="965">
                    <c:v>2025/9/21 01:50</c:v>
                  </c:pt>
                  <c:pt idx="966">
                    <c:v>2025/9/21 02:20</c:v>
                  </c:pt>
                  <c:pt idx="967">
                    <c:v>2025/9/21 02:50</c:v>
                  </c:pt>
                  <c:pt idx="968">
                    <c:v>2025/9/21 03:20</c:v>
                  </c:pt>
                  <c:pt idx="969">
                    <c:v>2025/9/21 03:50</c:v>
                  </c:pt>
                  <c:pt idx="970">
                    <c:v>2025/9/21 04:20</c:v>
                  </c:pt>
                  <c:pt idx="971">
                    <c:v>2025/9/21 04:50</c:v>
                  </c:pt>
                  <c:pt idx="972">
                    <c:v>2025/9/21 05:20</c:v>
                  </c:pt>
                  <c:pt idx="973">
                    <c:v>2025/9/21 05:50</c:v>
                  </c:pt>
                  <c:pt idx="974">
                    <c:v>2025/9/21 06:20</c:v>
                  </c:pt>
                  <c:pt idx="975">
                    <c:v>2025/9/21 06:50</c:v>
                  </c:pt>
                  <c:pt idx="976">
                    <c:v>2025/9/21 07:20</c:v>
                  </c:pt>
                  <c:pt idx="977">
                    <c:v>2025/9/21 07:50</c:v>
                  </c:pt>
                  <c:pt idx="978">
                    <c:v>2025/9/21 08:20</c:v>
                  </c:pt>
                  <c:pt idx="979">
                    <c:v>2025/9/21 08:50</c:v>
                  </c:pt>
                  <c:pt idx="980">
                    <c:v>2025/9/21 09:20</c:v>
                  </c:pt>
                  <c:pt idx="981">
                    <c:v>2025/9/21 09:50</c:v>
                  </c:pt>
                  <c:pt idx="982">
                    <c:v>2025/9/21 10:20</c:v>
                  </c:pt>
                  <c:pt idx="983">
                    <c:v>2025/9/21 10:50</c:v>
                  </c:pt>
                  <c:pt idx="984">
                    <c:v>2025/9/21 11:20</c:v>
                  </c:pt>
                  <c:pt idx="985">
                    <c:v>2025/9/21 11:50</c:v>
                  </c:pt>
                  <c:pt idx="986">
                    <c:v>2025/9/21 12:20</c:v>
                  </c:pt>
                  <c:pt idx="987">
                    <c:v>2025/9/21 12:50</c:v>
                  </c:pt>
                  <c:pt idx="988">
                    <c:v>2025/9/21 13:20</c:v>
                  </c:pt>
                  <c:pt idx="989">
                    <c:v>2025/9/21 13:50</c:v>
                  </c:pt>
                  <c:pt idx="990">
                    <c:v>2025/9/21 14:20</c:v>
                  </c:pt>
                  <c:pt idx="991">
                    <c:v>2025/9/21 14:50</c:v>
                  </c:pt>
                  <c:pt idx="992">
                    <c:v>2025/9/21 15:20</c:v>
                  </c:pt>
                  <c:pt idx="993">
                    <c:v>2025/9/21 15:50</c:v>
                  </c:pt>
                  <c:pt idx="994">
                    <c:v>2025/9/21 16:20</c:v>
                  </c:pt>
                  <c:pt idx="995">
                    <c:v>2025/9/21 16:50</c:v>
                  </c:pt>
                  <c:pt idx="996">
                    <c:v>2025/9/21 17:20</c:v>
                  </c:pt>
                  <c:pt idx="997">
                    <c:v>2025/9/21 17:50</c:v>
                  </c:pt>
                  <c:pt idx="998">
                    <c:v>2025/9/21 18:20</c:v>
                  </c:pt>
                  <c:pt idx="999">
                    <c:v>2025/9/21 18:50</c:v>
                  </c:pt>
                  <c:pt idx="1000">
                    <c:v>2025/9/21 19:20</c:v>
                  </c:pt>
                  <c:pt idx="1001">
                    <c:v>2025/9/21 19:50</c:v>
                  </c:pt>
                  <c:pt idx="1002">
                    <c:v>2025/9/21 20:20</c:v>
                  </c:pt>
                  <c:pt idx="1003">
                    <c:v>2025/9/21 20:50</c:v>
                  </c:pt>
                  <c:pt idx="1004">
                    <c:v>2025/9/21 21:20</c:v>
                  </c:pt>
                  <c:pt idx="1005">
                    <c:v>2025/9/21 21:50</c:v>
                  </c:pt>
                  <c:pt idx="1006">
                    <c:v>2025/9/21 22:20</c:v>
                  </c:pt>
                  <c:pt idx="1007">
                    <c:v>2025/9/21 22:50</c:v>
                  </c:pt>
                  <c:pt idx="1008">
                    <c:v>2025/9/21 23:20</c:v>
                  </c:pt>
                  <c:pt idx="1009">
                    <c:v>2025/9/21 23:50</c:v>
                  </c:pt>
                  <c:pt idx="1010">
                    <c:v>2025/9/22 00:20</c:v>
                  </c:pt>
                  <c:pt idx="1011">
                    <c:v>2025/9/22 00:50</c:v>
                  </c:pt>
                  <c:pt idx="1012">
                    <c:v>2025/9/22 01:20</c:v>
                  </c:pt>
                  <c:pt idx="1013">
                    <c:v>2025/9/22 01:50</c:v>
                  </c:pt>
                  <c:pt idx="1014">
                    <c:v>2025/9/22 02:20</c:v>
                  </c:pt>
                  <c:pt idx="1015">
                    <c:v>2025/9/22 02:50</c:v>
                  </c:pt>
                  <c:pt idx="1016">
                    <c:v>2025/9/22 03:20</c:v>
                  </c:pt>
                  <c:pt idx="1017">
                    <c:v>2025/9/22 03:50</c:v>
                  </c:pt>
                  <c:pt idx="1018">
                    <c:v>2025/9/22 04:20</c:v>
                  </c:pt>
                  <c:pt idx="1019">
                    <c:v>2025/9/22 04:50</c:v>
                  </c:pt>
                  <c:pt idx="1020">
                    <c:v>2025/9/22 05:20</c:v>
                  </c:pt>
                  <c:pt idx="1021">
                    <c:v>2025/9/22 05:50</c:v>
                  </c:pt>
                  <c:pt idx="1022">
                    <c:v>2025/9/22 06:20</c:v>
                  </c:pt>
                  <c:pt idx="1023">
                    <c:v>2025/9/22 06:50</c:v>
                  </c:pt>
                  <c:pt idx="1024">
                    <c:v>2025/9/22 07:20</c:v>
                  </c:pt>
                  <c:pt idx="1025">
                    <c:v>2025/9/22 07:50</c:v>
                  </c:pt>
                  <c:pt idx="1026">
                    <c:v>2025/9/22 08:20</c:v>
                  </c:pt>
                  <c:pt idx="1027">
                    <c:v>2025/9/22 08:50</c:v>
                  </c:pt>
                  <c:pt idx="1028">
                    <c:v>2025/9/22 09:20</c:v>
                  </c:pt>
                  <c:pt idx="1029">
                    <c:v>2025/9/22 09:50</c:v>
                  </c:pt>
                  <c:pt idx="1030">
                    <c:v>2025/9/22 10:20</c:v>
                  </c:pt>
                  <c:pt idx="1031">
                    <c:v>2025/9/22 10:50</c:v>
                  </c:pt>
                  <c:pt idx="1032">
                    <c:v>2025/9/22 11:20</c:v>
                  </c:pt>
                  <c:pt idx="1033">
                    <c:v>2025/9/22 11:50</c:v>
                  </c:pt>
                  <c:pt idx="1034">
                    <c:v>2025/9/22 12:20</c:v>
                  </c:pt>
                  <c:pt idx="1035">
                    <c:v>2025/9/22 12:50</c:v>
                  </c:pt>
                  <c:pt idx="1036">
                    <c:v>2025/9/22 13:20</c:v>
                  </c:pt>
                  <c:pt idx="1037">
                    <c:v>2025/9/22 13:50</c:v>
                  </c:pt>
                  <c:pt idx="1038">
                    <c:v>2025/9/22 14:20</c:v>
                  </c:pt>
                  <c:pt idx="1039">
                    <c:v>2025/9/22 14:50</c:v>
                  </c:pt>
                  <c:pt idx="1040">
                    <c:v>2025/9/22 15:20</c:v>
                  </c:pt>
                  <c:pt idx="1041">
                    <c:v>2025/9/22 15:50</c:v>
                  </c:pt>
                  <c:pt idx="1042">
                    <c:v>2025/9/22 16:20</c:v>
                  </c:pt>
                  <c:pt idx="1043">
                    <c:v>2025/9/22 16:50</c:v>
                  </c:pt>
                  <c:pt idx="1044">
                    <c:v>2025/9/22 17:20</c:v>
                  </c:pt>
                  <c:pt idx="1045">
                    <c:v>2025/9/22 17:50</c:v>
                  </c:pt>
                  <c:pt idx="1046">
                    <c:v>2025/9/22 18:20</c:v>
                  </c:pt>
                  <c:pt idx="1047">
                    <c:v>2025/9/22 18:50</c:v>
                  </c:pt>
                  <c:pt idx="1048">
                    <c:v>2025/9/22 19:20</c:v>
                  </c:pt>
                  <c:pt idx="1049">
                    <c:v>2025/9/22 19:50</c:v>
                  </c:pt>
                  <c:pt idx="1050">
                    <c:v>2025/9/22 20:20</c:v>
                  </c:pt>
                  <c:pt idx="1051">
                    <c:v>2025/9/22 20:50</c:v>
                  </c:pt>
                  <c:pt idx="1052">
                    <c:v>2025/9/22 21:20</c:v>
                  </c:pt>
                  <c:pt idx="1053">
                    <c:v>2025/9/22 21:50</c:v>
                  </c:pt>
                  <c:pt idx="1054">
                    <c:v>2025/9/22 22:20</c:v>
                  </c:pt>
                  <c:pt idx="1055">
                    <c:v>2025/9/22 22:50</c:v>
                  </c:pt>
                  <c:pt idx="1056">
                    <c:v>2025/9/22 23:20</c:v>
                  </c:pt>
                  <c:pt idx="1057">
                    <c:v>2025/9/22 23:50</c:v>
                  </c:pt>
                  <c:pt idx="1058">
                    <c:v>2025/9/23 00:20</c:v>
                  </c:pt>
                  <c:pt idx="1059">
                    <c:v>2025/9/23 00:50</c:v>
                  </c:pt>
                  <c:pt idx="1060">
                    <c:v>2025/9/23 01:20</c:v>
                  </c:pt>
                  <c:pt idx="1061">
                    <c:v>2025/9/23 01:50</c:v>
                  </c:pt>
                  <c:pt idx="1062">
                    <c:v>2025/9/23 02:20</c:v>
                  </c:pt>
                  <c:pt idx="1063">
                    <c:v>2025/9/23 02:50</c:v>
                  </c:pt>
                  <c:pt idx="1064">
                    <c:v>2025/9/23 03:20</c:v>
                  </c:pt>
                  <c:pt idx="1065">
                    <c:v>2025/9/23 03:50</c:v>
                  </c:pt>
                  <c:pt idx="1066">
                    <c:v>2025/9/23 04:20</c:v>
                  </c:pt>
                  <c:pt idx="1067">
                    <c:v>2025/9/23 04:50</c:v>
                  </c:pt>
                  <c:pt idx="1068">
                    <c:v>2025/9/23 05:20</c:v>
                  </c:pt>
                  <c:pt idx="1069">
                    <c:v>2025/9/23 05:50</c:v>
                  </c:pt>
                  <c:pt idx="1070">
                    <c:v>2025/9/23 06:20</c:v>
                  </c:pt>
                  <c:pt idx="1071">
                    <c:v>2025/9/23 06:50</c:v>
                  </c:pt>
                  <c:pt idx="1072">
                    <c:v>2025/9/23 07:20</c:v>
                  </c:pt>
                  <c:pt idx="1073">
                    <c:v>2025/9/23 07:50</c:v>
                  </c:pt>
                  <c:pt idx="1074">
                    <c:v>2025/9/23 08:20</c:v>
                  </c:pt>
                  <c:pt idx="1075">
                    <c:v>2025/9/23 08:50</c:v>
                  </c:pt>
                  <c:pt idx="1076">
                    <c:v>2025/9/23 09:20</c:v>
                  </c:pt>
                  <c:pt idx="1077">
                    <c:v>2025/9/23 09:50</c:v>
                  </c:pt>
                  <c:pt idx="1078">
                    <c:v>2025/9/23 10:20</c:v>
                  </c:pt>
                  <c:pt idx="1079">
                    <c:v>2025/9/23 10:50</c:v>
                  </c:pt>
                  <c:pt idx="1080">
                    <c:v>2025/9/23 11:20</c:v>
                  </c:pt>
                  <c:pt idx="1081">
                    <c:v>2025/9/23 11:50</c:v>
                  </c:pt>
                  <c:pt idx="1082">
                    <c:v>2025/9/23 12:20</c:v>
                  </c:pt>
                  <c:pt idx="1083">
                    <c:v>2025/9/23 12:50</c:v>
                  </c:pt>
                  <c:pt idx="1084">
                    <c:v>2025/9/23 13:20</c:v>
                  </c:pt>
                  <c:pt idx="1085">
                    <c:v>2025/9/23 13:50</c:v>
                  </c:pt>
                  <c:pt idx="1086">
                    <c:v>2025/9/23 14:20</c:v>
                  </c:pt>
                  <c:pt idx="1087">
                    <c:v>2025/9/23 14:50</c:v>
                  </c:pt>
                  <c:pt idx="1088">
                    <c:v>2025/9/23 15:20</c:v>
                  </c:pt>
                  <c:pt idx="1089">
                    <c:v>2025/9/23 15:50</c:v>
                  </c:pt>
                  <c:pt idx="1090">
                    <c:v>2025/9/23 16:20</c:v>
                  </c:pt>
                  <c:pt idx="1091">
                    <c:v>2025/9/23 16:50</c:v>
                  </c:pt>
                  <c:pt idx="1092">
                    <c:v>2025/9/23 17:20</c:v>
                  </c:pt>
                  <c:pt idx="1093">
                    <c:v>2025/9/23 17:50</c:v>
                  </c:pt>
                  <c:pt idx="1094">
                    <c:v>2025/9/23 18:20</c:v>
                  </c:pt>
                  <c:pt idx="1095">
                    <c:v>2025/9/23 18:50</c:v>
                  </c:pt>
                  <c:pt idx="1096">
                    <c:v>2025/9/23 19:20</c:v>
                  </c:pt>
                  <c:pt idx="1097">
                    <c:v>2025/9/23 19:50</c:v>
                  </c:pt>
                  <c:pt idx="1098">
                    <c:v>2025/9/23 20:20</c:v>
                  </c:pt>
                  <c:pt idx="1099">
                    <c:v>2025/9/23 20:50</c:v>
                  </c:pt>
                  <c:pt idx="1100">
                    <c:v>2025/9/23 21:20</c:v>
                  </c:pt>
                  <c:pt idx="1101">
                    <c:v>2025/9/23 21:50</c:v>
                  </c:pt>
                  <c:pt idx="1102">
                    <c:v>2025/9/23 22:20</c:v>
                  </c:pt>
                  <c:pt idx="1103">
                    <c:v>2025/9/23 22:50</c:v>
                  </c:pt>
                  <c:pt idx="1104">
                    <c:v>2025/9/23 23:20</c:v>
                  </c:pt>
                  <c:pt idx="1105">
                    <c:v>2025/9/23 23:50</c:v>
                  </c:pt>
                  <c:pt idx="1106">
                    <c:v>2025/9/24 00:20</c:v>
                  </c:pt>
                  <c:pt idx="1107">
                    <c:v>2025/9/24 00:50</c:v>
                  </c:pt>
                  <c:pt idx="1108">
                    <c:v>2025/9/24 01:20</c:v>
                  </c:pt>
                  <c:pt idx="1109">
                    <c:v>2025/9/24 01:50</c:v>
                  </c:pt>
                  <c:pt idx="1110">
                    <c:v>2025/9/24 02:20</c:v>
                  </c:pt>
                  <c:pt idx="1111">
                    <c:v>2025/9/24 02:50</c:v>
                  </c:pt>
                  <c:pt idx="1112">
                    <c:v>2025/9/24 03:20</c:v>
                  </c:pt>
                  <c:pt idx="1113">
                    <c:v>2025/9/24 03:50</c:v>
                  </c:pt>
                  <c:pt idx="1114">
                    <c:v>2025/9/24 04:20</c:v>
                  </c:pt>
                  <c:pt idx="1115">
                    <c:v>2025/9/24 04:50</c:v>
                  </c:pt>
                  <c:pt idx="1116">
                    <c:v>2025/9/24 05:20</c:v>
                  </c:pt>
                  <c:pt idx="1117">
                    <c:v>2025/9/24 05:50</c:v>
                  </c:pt>
                  <c:pt idx="1118">
                    <c:v>2025/9/24 06:20</c:v>
                  </c:pt>
                  <c:pt idx="1119">
                    <c:v>2025/9/24 06:50</c:v>
                  </c:pt>
                  <c:pt idx="1120">
                    <c:v>2025/9/24 07:20</c:v>
                  </c:pt>
                  <c:pt idx="1121">
                    <c:v>2025/9/24 07:50</c:v>
                  </c:pt>
                  <c:pt idx="1122">
                    <c:v>2025/9/24 08:20</c:v>
                  </c:pt>
                  <c:pt idx="1123">
                    <c:v>2025/9/24 08:50</c:v>
                  </c:pt>
                  <c:pt idx="1124">
                    <c:v>2025/9/24 09:20</c:v>
                  </c:pt>
                  <c:pt idx="1125">
                    <c:v>2025/9/24 09:50</c:v>
                  </c:pt>
                  <c:pt idx="1126">
                    <c:v>2025/9/24 10:20</c:v>
                  </c:pt>
                  <c:pt idx="1127">
                    <c:v>2025/9/24 10:50</c:v>
                  </c:pt>
                  <c:pt idx="1128">
                    <c:v>2025/9/24 11:20</c:v>
                  </c:pt>
                  <c:pt idx="1129">
                    <c:v>2025/9/24 11:50</c:v>
                  </c:pt>
                  <c:pt idx="1130">
                    <c:v>2025/9/24 12:20</c:v>
                  </c:pt>
                  <c:pt idx="1131">
                    <c:v>2025/9/24 12:50</c:v>
                  </c:pt>
                  <c:pt idx="1132">
                    <c:v>2025/9/24 13:20</c:v>
                  </c:pt>
                  <c:pt idx="1133">
                    <c:v>2025/9/24 13:50</c:v>
                  </c:pt>
                  <c:pt idx="1134">
                    <c:v>2025/9/24 14:20</c:v>
                  </c:pt>
                  <c:pt idx="1135">
                    <c:v>2025/9/24 14:50</c:v>
                  </c:pt>
                  <c:pt idx="1136">
                    <c:v>2025/9/24 15:20</c:v>
                  </c:pt>
                  <c:pt idx="1137">
                    <c:v>2025/9/24 15:50</c:v>
                  </c:pt>
                  <c:pt idx="1138">
                    <c:v>2025/9/24 16:20</c:v>
                  </c:pt>
                  <c:pt idx="1139">
                    <c:v>2025/9/24 16:50</c:v>
                  </c:pt>
                  <c:pt idx="1140">
                    <c:v>2025/9/24 17:20</c:v>
                  </c:pt>
                  <c:pt idx="1141">
                    <c:v>2025/9/24 17:50</c:v>
                  </c:pt>
                  <c:pt idx="1142">
                    <c:v>2025/9/24 18:20</c:v>
                  </c:pt>
                  <c:pt idx="1143">
                    <c:v>2025/9/24 18:50</c:v>
                  </c:pt>
                  <c:pt idx="1144">
                    <c:v>2025/9/24 19:20</c:v>
                  </c:pt>
                  <c:pt idx="1145">
                    <c:v>2025/9/24 19:50</c:v>
                  </c:pt>
                  <c:pt idx="1146">
                    <c:v>2025/9/24 20:20</c:v>
                  </c:pt>
                  <c:pt idx="1147">
                    <c:v>2025/9/24 20:50</c:v>
                  </c:pt>
                  <c:pt idx="1148">
                    <c:v>2025/9/24 21:20</c:v>
                  </c:pt>
                  <c:pt idx="1149">
                    <c:v>2025/9/24 21:50</c:v>
                  </c:pt>
                  <c:pt idx="1150">
                    <c:v>2025/9/24 22:20</c:v>
                  </c:pt>
                  <c:pt idx="1151">
                    <c:v>2025/9/24 22:50</c:v>
                  </c:pt>
                  <c:pt idx="1152">
                    <c:v>2025/9/24 23:20</c:v>
                  </c:pt>
                  <c:pt idx="1153">
                    <c:v>2025/9/24 23:50</c:v>
                  </c:pt>
                  <c:pt idx="1154">
                    <c:v>2025/9/25 00:20</c:v>
                  </c:pt>
                  <c:pt idx="1155">
                    <c:v>2025/9/25 00:50</c:v>
                  </c:pt>
                  <c:pt idx="1156">
                    <c:v>2025/9/25 01:20</c:v>
                  </c:pt>
                  <c:pt idx="1157">
                    <c:v>2025/9/25 01:50</c:v>
                  </c:pt>
                  <c:pt idx="1158">
                    <c:v>2025/9/25 02:20</c:v>
                  </c:pt>
                  <c:pt idx="1159">
                    <c:v>2025/9/25 02:50</c:v>
                  </c:pt>
                  <c:pt idx="1160">
                    <c:v>2025/9/25 03:20</c:v>
                  </c:pt>
                  <c:pt idx="1161">
                    <c:v>2025/9/25 03:50</c:v>
                  </c:pt>
                  <c:pt idx="1162">
                    <c:v>2025/9/25 04:20</c:v>
                  </c:pt>
                  <c:pt idx="1163">
                    <c:v>2025/9/25 04:50</c:v>
                  </c:pt>
                  <c:pt idx="1164">
                    <c:v>2025/9/25 05:20</c:v>
                  </c:pt>
                  <c:pt idx="1165">
                    <c:v>2025/9/25 05:50</c:v>
                  </c:pt>
                  <c:pt idx="1166">
                    <c:v>2025/9/25 06:20</c:v>
                  </c:pt>
                  <c:pt idx="1167">
                    <c:v>2025/9/25 06:50</c:v>
                  </c:pt>
                  <c:pt idx="1168">
                    <c:v>2025/9/25 07:20</c:v>
                  </c:pt>
                  <c:pt idx="1169">
                    <c:v>2025/9/25 07:50</c:v>
                  </c:pt>
                  <c:pt idx="1170">
                    <c:v>2025/9/25 08:20</c:v>
                  </c:pt>
                  <c:pt idx="1171">
                    <c:v>2025/9/25 08:50</c:v>
                  </c:pt>
                  <c:pt idx="1172">
                    <c:v>2025/9/25 09:20</c:v>
                  </c:pt>
                  <c:pt idx="1173">
                    <c:v>2025/9/25 09:50</c:v>
                  </c:pt>
                  <c:pt idx="1174">
                    <c:v>2025/9/25 10:20</c:v>
                  </c:pt>
                  <c:pt idx="1175">
                    <c:v>2025/9/25 10:50</c:v>
                  </c:pt>
                  <c:pt idx="1176">
                    <c:v>2025/9/25 11:20</c:v>
                  </c:pt>
                  <c:pt idx="1177">
                    <c:v>2025/9/25 11:50</c:v>
                  </c:pt>
                  <c:pt idx="1178">
                    <c:v>2025/9/25 12:20</c:v>
                  </c:pt>
                  <c:pt idx="1179">
                    <c:v>2025/9/25 12:50</c:v>
                  </c:pt>
                  <c:pt idx="1180">
                    <c:v>2025/9/25 13:20</c:v>
                  </c:pt>
                  <c:pt idx="1181">
                    <c:v>2025/9/25 13:50</c:v>
                  </c:pt>
                  <c:pt idx="1182">
                    <c:v>2025/9/25 14:20</c:v>
                  </c:pt>
                  <c:pt idx="1183">
                    <c:v>2025/9/25 14:50</c:v>
                  </c:pt>
                  <c:pt idx="1184">
                    <c:v>2025/9/25 15:20</c:v>
                  </c:pt>
                  <c:pt idx="1185">
                    <c:v>2025/9/25 15:50</c:v>
                  </c:pt>
                  <c:pt idx="1186">
                    <c:v>2025/9/25 16:20</c:v>
                  </c:pt>
                  <c:pt idx="1187">
                    <c:v>2025/9/25 16:50</c:v>
                  </c:pt>
                  <c:pt idx="1188">
                    <c:v>2025/9/25 17:20</c:v>
                  </c:pt>
                  <c:pt idx="1189">
                    <c:v>2025/9/25 17:50</c:v>
                  </c:pt>
                  <c:pt idx="1190">
                    <c:v>2025/9/25 18:20</c:v>
                  </c:pt>
                  <c:pt idx="1191">
                    <c:v>2025/9/25 18:50</c:v>
                  </c:pt>
                  <c:pt idx="1192">
                    <c:v>2025/9/25 19:20</c:v>
                  </c:pt>
                  <c:pt idx="1193">
                    <c:v>2025/9/25 19:50</c:v>
                  </c:pt>
                  <c:pt idx="1194">
                    <c:v>2025/9/25 20:20</c:v>
                  </c:pt>
                  <c:pt idx="1195">
                    <c:v>2025/9/25 20:50</c:v>
                  </c:pt>
                  <c:pt idx="1196">
                    <c:v>2025/9/25 21:20</c:v>
                  </c:pt>
                  <c:pt idx="1197">
                    <c:v>2025/9/25 21:50</c:v>
                  </c:pt>
                  <c:pt idx="1198">
                    <c:v>2025/9/25 22:20</c:v>
                  </c:pt>
                  <c:pt idx="1199">
                    <c:v>2025/9/25 22:50</c:v>
                  </c:pt>
                  <c:pt idx="1200">
                    <c:v>2025/9/25 23:20</c:v>
                  </c:pt>
                  <c:pt idx="1201">
                    <c:v>2025/9/25 23:50</c:v>
                  </c:pt>
                  <c:pt idx="1202">
                    <c:v>2025/9/26 00:20</c:v>
                  </c:pt>
                  <c:pt idx="1203">
                    <c:v>2025/9/26 00:50</c:v>
                  </c:pt>
                  <c:pt idx="1204">
                    <c:v>2025/9/26 01:20</c:v>
                  </c:pt>
                  <c:pt idx="1205">
                    <c:v>2025/9/26 01:50</c:v>
                  </c:pt>
                  <c:pt idx="1206">
                    <c:v>2025/9/26 02:20</c:v>
                  </c:pt>
                  <c:pt idx="1207">
                    <c:v>2025/9/26 02:50</c:v>
                  </c:pt>
                  <c:pt idx="1208">
                    <c:v>2025/9/26 03:20</c:v>
                  </c:pt>
                  <c:pt idx="1209">
                    <c:v>2025/9/26 03:50</c:v>
                  </c:pt>
                  <c:pt idx="1210">
                    <c:v>2025/9/26 04:20</c:v>
                  </c:pt>
                  <c:pt idx="1211">
                    <c:v>2025/9/26 04:50</c:v>
                  </c:pt>
                  <c:pt idx="1212">
                    <c:v>2025/9/26 05:20</c:v>
                  </c:pt>
                  <c:pt idx="1213">
                    <c:v>2025/9/26 05:50</c:v>
                  </c:pt>
                  <c:pt idx="1214">
                    <c:v>2025/9/26 06:20</c:v>
                  </c:pt>
                  <c:pt idx="1215">
                    <c:v>2025/9/26 06:50</c:v>
                  </c:pt>
                  <c:pt idx="1216">
                    <c:v>2025/9/26 07:20</c:v>
                  </c:pt>
                  <c:pt idx="1217">
                    <c:v>2025/9/26 07:50</c:v>
                  </c:pt>
                  <c:pt idx="1218">
                    <c:v>2025/9/26 08:20</c:v>
                  </c:pt>
                  <c:pt idx="1219">
                    <c:v>2025/9/26 08:50</c:v>
                  </c:pt>
                  <c:pt idx="1220">
                    <c:v>2025/9/26 09:20</c:v>
                  </c:pt>
                  <c:pt idx="1221">
                    <c:v>2025/9/26 09:50</c:v>
                  </c:pt>
                  <c:pt idx="1222">
                    <c:v>2025/9/26 10:20</c:v>
                  </c:pt>
                  <c:pt idx="1223">
                    <c:v>2025/9/26 10:50</c:v>
                  </c:pt>
                  <c:pt idx="1224">
                    <c:v>2025/9/26 11:20</c:v>
                  </c:pt>
                  <c:pt idx="1225">
                    <c:v>2025/9/26 11:50</c:v>
                  </c:pt>
                  <c:pt idx="1226">
                    <c:v>2025/9/26 12:20</c:v>
                  </c:pt>
                  <c:pt idx="1227">
                    <c:v>2025/9/26 12:50</c:v>
                  </c:pt>
                  <c:pt idx="1228">
                    <c:v>2025/9/26 13:20</c:v>
                  </c:pt>
                  <c:pt idx="1229">
                    <c:v>2025/9/26 13:50</c:v>
                  </c:pt>
                  <c:pt idx="1230">
                    <c:v>2025/9/26 14:20</c:v>
                  </c:pt>
                  <c:pt idx="1231">
                    <c:v>2025/9/26 14:50</c:v>
                  </c:pt>
                  <c:pt idx="1232">
                    <c:v>2025/9/26 15:20</c:v>
                  </c:pt>
                  <c:pt idx="1233">
                    <c:v>2025/9/26 16:23</c:v>
                  </c:pt>
                  <c:pt idx="1234">
                    <c:v>2025/9/26 16:53</c:v>
                  </c:pt>
                  <c:pt idx="1235">
                    <c:v>2025/9/26 17:23</c:v>
                  </c:pt>
                  <c:pt idx="1236">
                    <c:v>2025/9/26 17:53</c:v>
                  </c:pt>
                  <c:pt idx="1237">
                    <c:v>2025/9/26 18:23</c:v>
                  </c:pt>
                  <c:pt idx="1238">
                    <c:v>2025/9/26 18:53</c:v>
                  </c:pt>
                  <c:pt idx="1239">
                    <c:v>2025/9/26 19:23</c:v>
                  </c:pt>
                  <c:pt idx="1240">
                    <c:v>2025/9/26 19:53</c:v>
                  </c:pt>
                  <c:pt idx="1241">
                    <c:v>2025/9/26 20:23</c:v>
                  </c:pt>
                  <c:pt idx="1242">
                    <c:v>2025/9/26 20:53</c:v>
                  </c:pt>
                  <c:pt idx="1243">
                    <c:v>2025/9/26 21:23</c:v>
                  </c:pt>
                  <c:pt idx="1244">
                    <c:v>2025/9/26 21:53</c:v>
                  </c:pt>
                  <c:pt idx="1245">
                    <c:v>2025/9/26 22:23</c:v>
                  </c:pt>
                  <c:pt idx="1246">
                    <c:v>2025/9/26 22:53</c:v>
                  </c:pt>
                  <c:pt idx="1247">
                    <c:v>2025/9/26 23:23</c:v>
                  </c:pt>
                  <c:pt idx="1248">
                    <c:v>2025/9/26 23:53</c:v>
                  </c:pt>
                  <c:pt idx="1249">
                    <c:v>2025/9/27 00:23</c:v>
                  </c:pt>
                  <c:pt idx="1250">
                    <c:v>2025/9/27 00:53</c:v>
                  </c:pt>
                  <c:pt idx="1251">
                    <c:v>2025/9/27 01:23</c:v>
                  </c:pt>
                  <c:pt idx="1252">
                    <c:v>2025/9/27 01:53</c:v>
                  </c:pt>
                  <c:pt idx="1253">
                    <c:v>2025/9/27 02:23</c:v>
                  </c:pt>
                  <c:pt idx="1254">
                    <c:v>2025/9/27 02:53</c:v>
                  </c:pt>
                  <c:pt idx="1255">
                    <c:v>2025/9/27 03:23</c:v>
                  </c:pt>
                  <c:pt idx="1256">
                    <c:v>2025/9/27 03:53</c:v>
                  </c:pt>
                  <c:pt idx="1257">
                    <c:v>2025/9/27 04:23</c:v>
                  </c:pt>
                  <c:pt idx="1258">
                    <c:v>2025/9/27 04:53</c:v>
                  </c:pt>
                  <c:pt idx="1259">
                    <c:v>2025/9/27 05:23</c:v>
                  </c:pt>
                  <c:pt idx="1260">
                    <c:v>2025/9/27 05:53</c:v>
                  </c:pt>
                  <c:pt idx="1261">
                    <c:v>2025/9/27 06:23</c:v>
                  </c:pt>
                  <c:pt idx="1262">
                    <c:v>2025/9/27 06:53</c:v>
                  </c:pt>
                  <c:pt idx="1263">
                    <c:v>2025/9/27 07:23</c:v>
                  </c:pt>
                  <c:pt idx="1264">
                    <c:v>2025/9/27 07:53</c:v>
                  </c:pt>
                  <c:pt idx="1265">
                    <c:v>2025/9/27 08:23</c:v>
                  </c:pt>
                  <c:pt idx="1266">
                    <c:v>2025/9/27 08:53</c:v>
                  </c:pt>
                  <c:pt idx="1267">
                    <c:v>2025/9/27 09:23</c:v>
                  </c:pt>
                  <c:pt idx="1268">
                    <c:v>2025/9/27 09:53</c:v>
                  </c:pt>
                  <c:pt idx="1269">
                    <c:v>2025/9/27 10:23</c:v>
                  </c:pt>
                  <c:pt idx="1270">
                    <c:v>2025/9/27 10:53</c:v>
                  </c:pt>
                  <c:pt idx="1271">
                    <c:v>2025/9/27 11:23</c:v>
                  </c:pt>
                  <c:pt idx="1272">
                    <c:v>2025/9/27 11:53</c:v>
                  </c:pt>
                  <c:pt idx="1273">
                    <c:v>2025/9/27 12:23</c:v>
                  </c:pt>
                  <c:pt idx="1274">
                    <c:v>2025/9/27 12:53</c:v>
                  </c:pt>
                  <c:pt idx="1275">
                    <c:v>2025/9/27 13:23</c:v>
                  </c:pt>
                  <c:pt idx="1276">
                    <c:v>2025/9/27 13:53</c:v>
                  </c:pt>
                  <c:pt idx="1277">
                    <c:v>2025/9/27 14:23</c:v>
                  </c:pt>
                  <c:pt idx="1278">
                    <c:v>2025/9/27 14:53</c:v>
                  </c:pt>
                  <c:pt idx="1279">
                    <c:v>2025/9/27 15:23</c:v>
                  </c:pt>
                  <c:pt idx="1280">
                    <c:v>2025/9/27 15:53</c:v>
                  </c:pt>
                  <c:pt idx="1281">
                    <c:v>2025/9/27 16:23</c:v>
                  </c:pt>
                  <c:pt idx="1282">
                    <c:v>2025/9/27 16:53</c:v>
                  </c:pt>
                  <c:pt idx="1283">
                    <c:v>2025/9/27 17:23</c:v>
                  </c:pt>
                  <c:pt idx="1284">
                    <c:v>2025/9/27 17:53</c:v>
                  </c:pt>
                  <c:pt idx="1285">
                    <c:v>2025/9/27 18:23</c:v>
                  </c:pt>
                  <c:pt idx="1286">
                    <c:v>2025/9/27 18:53</c:v>
                  </c:pt>
                  <c:pt idx="1287">
                    <c:v>2025/9/27 19:23</c:v>
                  </c:pt>
                  <c:pt idx="1288">
                    <c:v>2025/9/27 19:53</c:v>
                  </c:pt>
                  <c:pt idx="1289">
                    <c:v>2025/9/27 20:23</c:v>
                  </c:pt>
                  <c:pt idx="1290">
                    <c:v>2025/9/27 20:53</c:v>
                  </c:pt>
                  <c:pt idx="1291">
                    <c:v>2025/9/27 21:23</c:v>
                  </c:pt>
                  <c:pt idx="1292">
                    <c:v>2025/9/27 21:53</c:v>
                  </c:pt>
                  <c:pt idx="1293">
                    <c:v>2025/9/27 22:23</c:v>
                  </c:pt>
                  <c:pt idx="1294">
                    <c:v>2025/9/27 22:53</c:v>
                  </c:pt>
                  <c:pt idx="1295">
                    <c:v>2025/9/27 23:23</c:v>
                  </c:pt>
                  <c:pt idx="1296">
                    <c:v>2025/9/27 23:53</c:v>
                  </c:pt>
                  <c:pt idx="1297">
                    <c:v>2025/9/28 00:23</c:v>
                  </c:pt>
                  <c:pt idx="1298">
                    <c:v>2025/9/28 00:53</c:v>
                  </c:pt>
                  <c:pt idx="1299">
                    <c:v>2025/9/28 01:23</c:v>
                  </c:pt>
                  <c:pt idx="1300">
                    <c:v>2025/9/28 01:53</c:v>
                  </c:pt>
                  <c:pt idx="1301">
                    <c:v>2025/9/28 02:23</c:v>
                  </c:pt>
                  <c:pt idx="1302">
                    <c:v>2025/9/28 02:53</c:v>
                  </c:pt>
                  <c:pt idx="1303">
                    <c:v>2025/9/28 03:23</c:v>
                  </c:pt>
                  <c:pt idx="1304">
                    <c:v>2025/9/28 03:53</c:v>
                  </c:pt>
                  <c:pt idx="1305">
                    <c:v>2025/9/28 04:23</c:v>
                  </c:pt>
                  <c:pt idx="1306">
                    <c:v>2025/9/28 04:53</c:v>
                  </c:pt>
                  <c:pt idx="1307">
                    <c:v>2025/9/28 05:23</c:v>
                  </c:pt>
                  <c:pt idx="1308">
                    <c:v>2025/9/28 05:53</c:v>
                  </c:pt>
                  <c:pt idx="1309">
                    <c:v>2025/9/28 06:23</c:v>
                  </c:pt>
                  <c:pt idx="1310">
                    <c:v>2025/9/28 06:53</c:v>
                  </c:pt>
                  <c:pt idx="1311">
                    <c:v>2025/9/28 07:23</c:v>
                  </c:pt>
                  <c:pt idx="1312">
                    <c:v>2025/9/28 07:53</c:v>
                  </c:pt>
                  <c:pt idx="1313">
                    <c:v>2025/9/28 08:23</c:v>
                  </c:pt>
                  <c:pt idx="1314">
                    <c:v>2025/9/28 08:53</c:v>
                  </c:pt>
                  <c:pt idx="1315">
                    <c:v>2025/9/28 09:23</c:v>
                  </c:pt>
                  <c:pt idx="1316">
                    <c:v>2025/9/28 09:53</c:v>
                  </c:pt>
                  <c:pt idx="1317">
                    <c:v>2025/9/28 10:23</c:v>
                  </c:pt>
                  <c:pt idx="1318">
                    <c:v>2025/9/28 10:53</c:v>
                  </c:pt>
                  <c:pt idx="1319">
                    <c:v>2025/9/28 11:23</c:v>
                  </c:pt>
                  <c:pt idx="1320">
                    <c:v>2025/9/28 11:53</c:v>
                  </c:pt>
                  <c:pt idx="1321">
                    <c:v>2025/9/28 12:23</c:v>
                  </c:pt>
                  <c:pt idx="1322">
                    <c:v>2025/9/28 12:53</c:v>
                  </c:pt>
                  <c:pt idx="1323">
                    <c:v>2025/9/28 13:23</c:v>
                  </c:pt>
                  <c:pt idx="1324">
                    <c:v>2025/9/28 13:53</c:v>
                  </c:pt>
                  <c:pt idx="1325">
                    <c:v>2025/9/28 14:23</c:v>
                  </c:pt>
                  <c:pt idx="1326">
                    <c:v>2025/9/28 14:53</c:v>
                  </c:pt>
                  <c:pt idx="1327">
                    <c:v>2025/9/28 15:23</c:v>
                  </c:pt>
                  <c:pt idx="1328">
                    <c:v>2025/9/28 15:53</c:v>
                  </c:pt>
                  <c:pt idx="1329">
                    <c:v>2025/9/28 16:23</c:v>
                  </c:pt>
                  <c:pt idx="1330">
                    <c:v>2025/9/28 16:53</c:v>
                  </c:pt>
                  <c:pt idx="1331">
                    <c:v>2025/9/28 17:23</c:v>
                  </c:pt>
                  <c:pt idx="1332">
                    <c:v>2025/9/28 17:53</c:v>
                  </c:pt>
                  <c:pt idx="1333">
                    <c:v>2025/9/28 18:23</c:v>
                  </c:pt>
                  <c:pt idx="1334">
                    <c:v>2025/9/28 18:53</c:v>
                  </c:pt>
                  <c:pt idx="1335">
                    <c:v>2025/9/28 19:23</c:v>
                  </c:pt>
                  <c:pt idx="1336">
                    <c:v>2025/9/28 19:53</c:v>
                  </c:pt>
                  <c:pt idx="1337">
                    <c:v>2025/9/28 20:23</c:v>
                  </c:pt>
                  <c:pt idx="1338">
                    <c:v>2025/9/28 20:53</c:v>
                  </c:pt>
                  <c:pt idx="1339">
                    <c:v>2025/9/28 21:23</c:v>
                  </c:pt>
                  <c:pt idx="1340">
                    <c:v>2025/9/28 21:53</c:v>
                  </c:pt>
                  <c:pt idx="1341">
                    <c:v>2025/9/28 22:23</c:v>
                  </c:pt>
                  <c:pt idx="1342">
                    <c:v>2025/9/28 22:53</c:v>
                  </c:pt>
                  <c:pt idx="1343">
                    <c:v>2025/9/28 23:23</c:v>
                  </c:pt>
                  <c:pt idx="1344">
                    <c:v>2025/9/28 23:53</c:v>
                  </c:pt>
                  <c:pt idx="1345">
                    <c:v>2025/9/29 00:23</c:v>
                  </c:pt>
                  <c:pt idx="1346">
                    <c:v>2025/9/29 00:53</c:v>
                  </c:pt>
                  <c:pt idx="1347">
                    <c:v>2025/9/29 01:23</c:v>
                  </c:pt>
                  <c:pt idx="1348">
                    <c:v>2025/9/29 01:53</c:v>
                  </c:pt>
                  <c:pt idx="1349">
                    <c:v>2025/9/29 02:23</c:v>
                  </c:pt>
                  <c:pt idx="1350">
                    <c:v>2025/9/29 02:53</c:v>
                  </c:pt>
                  <c:pt idx="1351">
                    <c:v>2025/9/29 03:23</c:v>
                  </c:pt>
                  <c:pt idx="1352">
                    <c:v>2025/9/29 03:53</c:v>
                  </c:pt>
                  <c:pt idx="1353">
                    <c:v>2025/9/29 04:23</c:v>
                  </c:pt>
                  <c:pt idx="1354">
                    <c:v>2025/9/29 04:53</c:v>
                  </c:pt>
                  <c:pt idx="1355">
                    <c:v>2025/9/29 05:23</c:v>
                  </c:pt>
                  <c:pt idx="1356">
                    <c:v>2025/9/29 05:53</c:v>
                  </c:pt>
                  <c:pt idx="1357">
                    <c:v>2025/9/29 06:23</c:v>
                  </c:pt>
                  <c:pt idx="1358">
                    <c:v>2025/9/29 06:53</c:v>
                  </c:pt>
                  <c:pt idx="1359">
                    <c:v>2025/9/29 07:23</c:v>
                  </c:pt>
                  <c:pt idx="1360">
                    <c:v>2025/9/29 07:53</c:v>
                  </c:pt>
                  <c:pt idx="1361">
                    <c:v>2025/9/29 08:23</c:v>
                  </c:pt>
                  <c:pt idx="1362">
                    <c:v>2025/9/29 08:53</c:v>
                  </c:pt>
                  <c:pt idx="1363">
                    <c:v>2025/9/29 09:23</c:v>
                  </c:pt>
                  <c:pt idx="1364">
                    <c:v>2025/9/29 09:53</c:v>
                  </c:pt>
                  <c:pt idx="1365">
                    <c:v>2025/9/29 10:23</c:v>
                  </c:pt>
                  <c:pt idx="1366">
                    <c:v>2025/9/29 10:53</c:v>
                  </c:pt>
                  <c:pt idx="1367">
                    <c:v>2025/9/29 11:23</c:v>
                  </c:pt>
                  <c:pt idx="1368">
                    <c:v>2025/9/29 11:53</c:v>
                  </c:pt>
                  <c:pt idx="1369">
                    <c:v>2025/9/29 12:23</c:v>
                  </c:pt>
                  <c:pt idx="1370">
                    <c:v>2025/9/29 12:53</c:v>
                  </c:pt>
                  <c:pt idx="1371">
                    <c:v>2025/9/29 13:23</c:v>
                  </c:pt>
                  <c:pt idx="1372">
                    <c:v>2025/9/29 13:53</c:v>
                  </c:pt>
                  <c:pt idx="1373">
                    <c:v>2025/9/29 14:23</c:v>
                  </c:pt>
                  <c:pt idx="1374">
                    <c:v>2025/9/29 14:53</c:v>
                  </c:pt>
                  <c:pt idx="1375">
                    <c:v>2025/9/29 15:23</c:v>
                  </c:pt>
                  <c:pt idx="1376">
                    <c:v>2025/9/29 15:53</c:v>
                  </c:pt>
                  <c:pt idx="1377">
                    <c:v>2025/9/29 16:23</c:v>
                  </c:pt>
                  <c:pt idx="1378">
                    <c:v>2025/9/29 16:53</c:v>
                  </c:pt>
                  <c:pt idx="1379">
                    <c:v>2025/9/29 17:23</c:v>
                  </c:pt>
                  <c:pt idx="1380">
                    <c:v>2025/9/29 17:53</c:v>
                  </c:pt>
                  <c:pt idx="1381">
                    <c:v>2025/9/29 18:23</c:v>
                  </c:pt>
                  <c:pt idx="1382">
                    <c:v>2025/9/29 18:53</c:v>
                  </c:pt>
                  <c:pt idx="1383">
                    <c:v>2025/9/29 19:23</c:v>
                  </c:pt>
                  <c:pt idx="1384">
                    <c:v>2025/9/29 19:53</c:v>
                  </c:pt>
                  <c:pt idx="1385">
                    <c:v>2025/9/29 20:23</c:v>
                  </c:pt>
                  <c:pt idx="1386">
                    <c:v>2025/9/29 20:53</c:v>
                  </c:pt>
                  <c:pt idx="1387">
                    <c:v>2025/9/29 21:23</c:v>
                  </c:pt>
                  <c:pt idx="1388">
                    <c:v>2025/9/29 21:53</c:v>
                  </c:pt>
                  <c:pt idx="1389">
                    <c:v>2025/9/29 22:23</c:v>
                  </c:pt>
                  <c:pt idx="1390">
                    <c:v>2025/9/29 22:53</c:v>
                  </c:pt>
                  <c:pt idx="1391">
                    <c:v>2025/9/29 23:23</c:v>
                  </c:pt>
                  <c:pt idx="1392">
                    <c:v>2025/9/29 23:53</c:v>
                  </c:pt>
                  <c:pt idx="1393">
                    <c:v>2025/9/30 00:23</c:v>
                  </c:pt>
                  <c:pt idx="1394">
                    <c:v>2025/9/30 00:53</c:v>
                  </c:pt>
                  <c:pt idx="1395">
                    <c:v>2025/9/30 01:23</c:v>
                  </c:pt>
                  <c:pt idx="1396">
                    <c:v>2025/9/30 01:53</c:v>
                  </c:pt>
                  <c:pt idx="1397">
                    <c:v>2025/9/30 02:23</c:v>
                  </c:pt>
                  <c:pt idx="1398">
                    <c:v>2025/9/30 02:53</c:v>
                  </c:pt>
                  <c:pt idx="1399">
                    <c:v>2025/9/30 03:23</c:v>
                  </c:pt>
                  <c:pt idx="1400">
                    <c:v>2025/9/30 03:53</c:v>
                  </c:pt>
                  <c:pt idx="1401">
                    <c:v>2025/9/30 04:23</c:v>
                  </c:pt>
                  <c:pt idx="1402">
                    <c:v>2025/9/30 04:53</c:v>
                  </c:pt>
                  <c:pt idx="1403">
                    <c:v>2025/9/30 05:23</c:v>
                  </c:pt>
                  <c:pt idx="1404">
                    <c:v>2025/9/30 05:53</c:v>
                  </c:pt>
                  <c:pt idx="1405">
                    <c:v>2025/9/30 06:23</c:v>
                  </c:pt>
                  <c:pt idx="1406">
                    <c:v>2025/9/30 06:53</c:v>
                  </c:pt>
                  <c:pt idx="1407">
                    <c:v>2025/9/30 07:23</c:v>
                  </c:pt>
                  <c:pt idx="1408">
                    <c:v>2025/9/30 07:53</c:v>
                  </c:pt>
                  <c:pt idx="1409">
                    <c:v>2025/9/30 08:23</c:v>
                  </c:pt>
                  <c:pt idx="1410">
                    <c:v>2025/9/30 08:53</c:v>
                  </c:pt>
                  <c:pt idx="1411">
                    <c:v>2025/9/30 09:23</c:v>
                  </c:pt>
                  <c:pt idx="1412">
                    <c:v>2025/9/30 09:53</c:v>
                  </c:pt>
                  <c:pt idx="1413">
                    <c:v>2025/9/30 10:23</c:v>
                  </c:pt>
                  <c:pt idx="1414">
                    <c:v>2025/9/30 10:53</c:v>
                  </c:pt>
                  <c:pt idx="1415">
                    <c:v>2025/9/30 11:23</c:v>
                  </c:pt>
                  <c:pt idx="1416">
                    <c:v>2025/9/30 11:53</c:v>
                  </c:pt>
                  <c:pt idx="1417">
                    <c:v>2025/9/30 12:23</c:v>
                  </c:pt>
                  <c:pt idx="1418">
                    <c:v>2025/9/30 12:53</c:v>
                  </c:pt>
                  <c:pt idx="1419">
                    <c:v>2025/9/30 13:23</c:v>
                  </c:pt>
                  <c:pt idx="1420">
                    <c:v>2025/9/30 13:53</c:v>
                  </c:pt>
                  <c:pt idx="1421">
                    <c:v>2025/9/30 14:23</c:v>
                  </c:pt>
                  <c:pt idx="1422">
                    <c:v>2025/9/30 14:53</c:v>
                  </c:pt>
                  <c:pt idx="1423">
                    <c:v>2025/9/30 15:23</c:v>
                  </c:pt>
                  <c:pt idx="1424">
                    <c:v>2025/9/30 15:53</c:v>
                  </c:pt>
                  <c:pt idx="1425">
                    <c:v>2025/9/30 16:23</c:v>
                  </c:pt>
                  <c:pt idx="1426">
                    <c:v>2025/9/30 16:25</c:v>
                  </c:pt>
                  <c:pt idx="1427">
                    <c:v>2025/9/30 16:55</c:v>
                  </c:pt>
                  <c:pt idx="1428">
                    <c:v>2025/9/30 17:25</c:v>
                  </c:pt>
                  <c:pt idx="1429">
                    <c:v>2025/9/30 17:55</c:v>
                  </c:pt>
                  <c:pt idx="1430">
                    <c:v>2025/9/30 18:25</c:v>
                  </c:pt>
                  <c:pt idx="1431">
                    <c:v>2025/9/30 18:55</c:v>
                  </c:pt>
                  <c:pt idx="1432">
                    <c:v>2025/9/30 19:25</c:v>
                  </c:pt>
                  <c:pt idx="1433">
                    <c:v>2025/9/30 19:55</c:v>
                  </c:pt>
                  <c:pt idx="1434">
                    <c:v>2025/9/30 20:25</c:v>
                  </c:pt>
                  <c:pt idx="1435">
                    <c:v>2025/9/30 20:55</c:v>
                  </c:pt>
                  <c:pt idx="1436">
                    <c:v>2025/9/30 21:25</c:v>
                  </c:pt>
                  <c:pt idx="1437">
                    <c:v>2025/9/30 21:55</c:v>
                  </c:pt>
                  <c:pt idx="1438">
                    <c:v>2025/9/30 22:25</c:v>
                  </c:pt>
                  <c:pt idx="1439">
                    <c:v>2025/9/30 22:55</c:v>
                  </c:pt>
                  <c:pt idx="1440">
                    <c:v>2025/9/30 23:25</c:v>
                  </c:pt>
                  <c:pt idx="1441">
                    <c:v>2025/9/30 23:55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</c:lvl>
              </c:multiLvlStrCache>
            </c:multiLvlStrRef>
          </c:cat>
          <c:val>
            <c:numRef>
              <c:f>RH!$E$3:$E$1444</c:f>
              <c:numCache>
                <c:formatCode>0_);[Red]\(0\)</c:formatCode>
                <c:ptCount val="1442"/>
                <c:pt idx="0">
                  <c:v>81</c:v>
                </c:pt>
                <c:pt idx="48">
                  <c:v>91.236666666666622</c:v>
                </c:pt>
                <c:pt idx="96">
                  <c:v>89.937916666666652</c:v>
                </c:pt>
                <c:pt idx="144">
                  <c:v>90.672708333333333</c:v>
                </c:pt>
                <c:pt idx="192">
                  <c:v>91.106875000000002</c:v>
                </c:pt>
                <c:pt idx="240">
                  <c:v>83.979583333333309</c:v>
                </c:pt>
                <c:pt idx="288">
                  <c:v>74.514374999999987</c:v>
                </c:pt>
                <c:pt idx="336">
                  <c:v>89.247083333333322</c:v>
                </c:pt>
                <c:pt idx="384">
                  <c:v>85.389374999999973</c:v>
                </c:pt>
                <c:pt idx="432">
                  <c:v>82.197083333333339</c:v>
                </c:pt>
                <c:pt idx="480">
                  <c:v>87.21833333333332</c:v>
                </c:pt>
                <c:pt idx="529">
                  <c:v>85.55387755102042</c:v>
                </c:pt>
                <c:pt idx="577">
                  <c:v>88.940625000000011</c:v>
                </c:pt>
                <c:pt idx="625">
                  <c:v>84.641041666666652</c:v>
                </c:pt>
                <c:pt idx="673">
                  <c:v>85.48104166666667</c:v>
                </c:pt>
                <c:pt idx="721">
                  <c:v>79.593750000000014</c:v>
                </c:pt>
                <c:pt idx="769">
                  <c:v>73.886458333333323</c:v>
                </c:pt>
                <c:pt idx="817">
                  <c:v>72.540208333333325</c:v>
                </c:pt>
                <c:pt idx="865">
                  <c:v>70.426458333333343</c:v>
                </c:pt>
                <c:pt idx="913">
                  <c:v>73.273541666666645</c:v>
                </c:pt>
                <c:pt idx="961">
                  <c:v>79.70750000000001</c:v>
                </c:pt>
                <c:pt idx="1009">
                  <c:v>77.299791666666678</c:v>
                </c:pt>
                <c:pt idx="1057">
                  <c:v>90.235416666666666</c:v>
                </c:pt>
                <c:pt idx="1105">
                  <c:v>94.559166666666655</c:v>
                </c:pt>
                <c:pt idx="1153">
                  <c:v>77.883958333333354</c:v>
                </c:pt>
                <c:pt idx="1201">
                  <c:v>74.871875000000017</c:v>
                </c:pt>
                <c:pt idx="1248">
                  <c:v>75.971914893617026</c:v>
                </c:pt>
                <c:pt idx="1296">
                  <c:v>71.767291666666665</c:v>
                </c:pt>
                <c:pt idx="1344">
                  <c:v>81.192083333333329</c:v>
                </c:pt>
                <c:pt idx="1392">
                  <c:v>84.255625000000009</c:v>
                </c:pt>
                <c:pt idx="1441">
                  <c:v>81.671632653061252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CC-2C43-A411-25D398840BF3}"/>
            </c:ext>
          </c:extLst>
        </c:ser>
        <c:ser>
          <c:idx val="2"/>
          <c:order val="2"/>
          <c:tx>
            <c:strRef>
              <c:f>RH!$F$2</c:f>
              <c:strCache>
                <c:ptCount val="1"/>
                <c:pt idx="0">
                  <c:v>Quchi avg. RH(%)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RH!$B$3:$C$1444</c:f>
              <c:multiLvlStrCache>
                <c:ptCount val="1442"/>
                <c:lvl>
                  <c:pt idx="0">
                    <c:v>2025/9/1 00:03</c:v>
                  </c:pt>
                  <c:pt idx="1">
                    <c:v>2025/9/1 00:33</c:v>
                  </c:pt>
                  <c:pt idx="2">
                    <c:v>2025/9/1 01:03</c:v>
                  </c:pt>
                  <c:pt idx="3">
                    <c:v>2025/9/1 01:33</c:v>
                  </c:pt>
                  <c:pt idx="4">
                    <c:v>2025/9/1 02:03</c:v>
                  </c:pt>
                  <c:pt idx="5">
                    <c:v>2025/9/1 02:33</c:v>
                  </c:pt>
                  <c:pt idx="6">
                    <c:v>2025/9/1 03:03</c:v>
                  </c:pt>
                  <c:pt idx="7">
                    <c:v>2025/9/1 03:33</c:v>
                  </c:pt>
                  <c:pt idx="8">
                    <c:v>2025/9/1 04:03</c:v>
                  </c:pt>
                  <c:pt idx="9">
                    <c:v>2025/9/1 04:33</c:v>
                  </c:pt>
                  <c:pt idx="10">
                    <c:v>2025/9/1 05:03</c:v>
                  </c:pt>
                  <c:pt idx="11">
                    <c:v>2025/9/1 05:33</c:v>
                  </c:pt>
                  <c:pt idx="12">
                    <c:v>2025/9/1 06:03</c:v>
                  </c:pt>
                  <c:pt idx="13">
                    <c:v>2025/9/1 06:33</c:v>
                  </c:pt>
                  <c:pt idx="14">
                    <c:v>2025/9/1 07:03</c:v>
                  </c:pt>
                  <c:pt idx="15">
                    <c:v>2025/9/1 07:33</c:v>
                  </c:pt>
                  <c:pt idx="16">
                    <c:v>2025/9/1 08:03</c:v>
                  </c:pt>
                  <c:pt idx="17">
                    <c:v>2025/9/1 08:33</c:v>
                  </c:pt>
                  <c:pt idx="18">
                    <c:v>2025/9/1 08:46</c:v>
                  </c:pt>
                  <c:pt idx="19">
                    <c:v>2025/9/1 09:16</c:v>
                  </c:pt>
                  <c:pt idx="20">
                    <c:v>2025/9/1 09:46</c:v>
                  </c:pt>
                  <c:pt idx="21">
                    <c:v>2025/9/1 10:16</c:v>
                  </c:pt>
                  <c:pt idx="22">
                    <c:v>2025/9/1 10:46</c:v>
                  </c:pt>
                  <c:pt idx="23">
                    <c:v>2025/9/1 11:16</c:v>
                  </c:pt>
                  <c:pt idx="24">
                    <c:v>2025/9/1 11:46</c:v>
                  </c:pt>
                  <c:pt idx="25">
                    <c:v>2025/9/1 12:16</c:v>
                  </c:pt>
                  <c:pt idx="26">
                    <c:v>2025/9/1 12:46</c:v>
                  </c:pt>
                  <c:pt idx="27">
                    <c:v>2025/9/1 13:16</c:v>
                  </c:pt>
                  <c:pt idx="28">
                    <c:v>2025/9/1 13:46</c:v>
                  </c:pt>
                  <c:pt idx="29">
                    <c:v>2025/9/1 14:16</c:v>
                  </c:pt>
                  <c:pt idx="30">
                    <c:v>2025/9/1 14:46</c:v>
                  </c:pt>
                  <c:pt idx="31">
                    <c:v>2025/9/1 15:16</c:v>
                  </c:pt>
                  <c:pt idx="32">
                    <c:v>2025/9/1 15:46</c:v>
                  </c:pt>
                  <c:pt idx="33">
                    <c:v>2025/9/1 16:16</c:v>
                  </c:pt>
                  <c:pt idx="34">
                    <c:v>2025/9/1 16:46</c:v>
                  </c:pt>
                  <c:pt idx="35">
                    <c:v>2025/9/1 17:16</c:v>
                  </c:pt>
                  <c:pt idx="36">
                    <c:v>2025/9/1 17:46</c:v>
                  </c:pt>
                  <c:pt idx="37">
                    <c:v>2025/9/1 18:16</c:v>
                  </c:pt>
                  <c:pt idx="38">
                    <c:v>2025/9/1 18:46</c:v>
                  </c:pt>
                  <c:pt idx="39">
                    <c:v>2025/9/1 19:16</c:v>
                  </c:pt>
                  <c:pt idx="40">
                    <c:v>2025/9/1 19:46</c:v>
                  </c:pt>
                  <c:pt idx="41">
                    <c:v>2025/9/1 20:16</c:v>
                  </c:pt>
                  <c:pt idx="42">
                    <c:v>2025/9/1 20:46</c:v>
                  </c:pt>
                  <c:pt idx="43">
                    <c:v>2025/9/1 21:16</c:v>
                  </c:pt>
                  <c:pt idx="44">
                    <c:v>2025/9/1 21:46</c:v>
                  </c:pt>
                  <c:pt idx="45">
                    <c:v>2025/9/1 22:16</c:v>
                  </c:pt>
                  <c:pt idx="46">
                    <c:v>2025/9/1 22:46</c:v>
                  </c:pt>
                  <c:pt idx="47">
                    <c:v>2025/9/1 23:16</c:v>
                  </c:pt>
                  <c:pt idx="48">
                    <c:v>2025/9/1 23:46</c:v>
                  </c:pt>
                  <c:pt idx="49">
                    <c:v>2025/9/2 00:16</c:v>
                  </c:pt>
                  <c:pt idx="50">
                    <c:v>2025/9/2 00:46</c:v>
                  </c:pt>
                  <c:pt idx="51">
                    <c:v>2025/9/2 01:16</c:v>
                  </c:pt>
                  <c:pt idx="52">
                    <c:v>2025/9/2 01:46</c:v>
                  </c:pt>
                  <c:pt idx="53">
                    <c:v>2025/9/2 02:16</c:v>
                  </c:pt>
                  <c:pt idx="54">
                    <c:v>2025/9/2 02:46</c:v>
                  </c:pt>
                  <c:pt idx="55">
                    <c:v>2025/9/2 03:16</c:v>
                  </c:pt>
                  <c:pt idx="56">
                    <c:v>2025/9/2 03:46</c:v>
                  </c:pt>
                  <c:pt idx="57">
                    <c:v>2025/9/2 04:16</c:v>
                  </c:pt>
                  <c:pt idx="58">
                    <c:v>2025/9/2 04:46</c:v>
                  </c:pt>
                  <c:pt idx="59">
                    <c:v>2025/9/2 05:16</c:v>
                  </c:pt>
                  <c:pt idx="60">
                    <c:v>2025/9/2 05:46</c:v>
                  </c:pt>
                  <c:pt idx="61">
                    <c:v>2025/9/2 06:16</c:v>
                  </c:pt>
                  <c:pt idx="62">
                    <c:v>2025/9/2 06:46</c:v>
                  </c:pt>
                  <c:pt idx="63">
                    <c:v>2025/9/2 07:16</c:v>
                  </c:pt>
                  <c:pt idx="64">
                    <c:v>2025/9/2 07:46</c:v>
                  </c:pt>
                  <c:pt idx="65">
                    <c:v>2025/9/2 08:16</c:v>
                  </c:pt>
                  <c:pt idx="66">
                    <c:v>2025/9/2 08:46</c:v>
                  </c:pt>
                  <c:pt idx="67">
                    <c:v>2025/9/2 09:16</c:v>
                  </c:pt>
                  <c:pt idx="68">
                    <c:v>2025/9/2 09:46</c:v>
                  </c:pt>
                  <c:pt idx="69">
                    <c:v>2025/9/2 10:16</c:v>
                  </c:pt>
                  <c:pt idx="70">
                    <c:v>2025/9/2 10:46</c:v>
                  </c:pt>
                  <c:pt idx="71">
                    <c:v>2025/9/2 11:16</c:v>
                  </c:pt>
                  <c:pt idx="72">
                    <c:v>2025/9/2 11:46</c:v>
                  </c:pt>
                  <c:pt idx="73">
                    <c:v>2025/9/2 12:16</c:v>
                  </c:pt>
                  <c:pt idx="74">
                    <c:v>2025/9/2 12:46</c:v>
                  </c:pt>
                  <c:pt idx="75">
                    <c:v>2025/9/2 13:16</c:v>
                  </c:pt>
                  <c:pt idx="76">
                    <c:v>2025/9/2 13:46</c:v>
                  </c:pt>
                  <c:pt idx="77">
                    <c:v>2025/9/2 14:16</c:v>
                  </c:pt>
                  <c:pt idx="78">
                    <c:v>2025/9/2 14:46</c:v>
                  </c:pt>
                  <c:pt idx="79">
                    <c:v>2025/9/2 15:16</c:v>
                  </c:pt>
                  <c:pt idx="80">
                    <c:v>2025/9/2 15:46</c:v>
                  </c:pt>
                  <c:pt idx="81">
                    <c:v>2025/9/2 16:16</c:v>
                  </c:pt>
                  <c:pt idx="82">
                    <c:v>2025/9/2 16:46</c:v>
                  </c:pt>
                  <c:pt idx="83">
                    <c:v>2025/9/2 17:16</c:v>
                  </c:pt>
                  <c:pt idx="84">
                    <c:v>2025/9/2 17:46</c:v>
                  </c:pt>
                  <c:pt idx="85">
                    <c:v>2025/9/2 18:16</c:v>
                  </c:pt>
                  <c:pt idx="86">
                    <c:v>2025/9/2 18:46</c:v>
                  </c:pt>
                  <c:pt idx="87">
                    <c:v>2025/9/2 19:16</c:v>
                  </c:pt>
                  <c:pt idx="88">
                    <c:v>2025/9/2 19:46</c:v>
                  </c:pt>
                  <c:pt idx="89">
                    <c:v>2025/9/2 20:16</c:v>
                  </c:pt>
                  <c:pt idx="90">
                    <c:v>2025/9/2 20:46</c:v>
                  </c:pt>
                  <c:pt idx="91">
                    <c:v>2025/9/2 21:16</c:v>
                  </c:pt>
                  <c:pt idx="92">
                    <c:v>2025/9/2 21:46</c:v>
                  </c:pt>
                  <c:pt idx="93">
                    <c:v>2025/9/2 22:16</c:v>
                  </c:pt>
                  <c:pt idx="94">
                    <c:v>2025/9/2 22:46</c:v>
                  </c:pt>
                  <c:pt idx="95">
                    <c:v>2025/9/2 23:16</c:v>
                  </c:pt>
                  <c:pt idx="96">
                    <c:v>2025/9/2 23:46</c:v>
                  </c:pt>
                  <c:pt idx="97">
                    <c:v>2025/9/3 00:16</c:v>
                  </c:pt>
                  <c:pt idx="98">
                    <c:v>2025/9/3 00:46</c:v>
                  </c:pt>
                  <c:pt idx="99">
                    <c:v>2025/9/3 01:16</c:v>
                  </c:pt>
                  <c:pt idx="100">
                    <c:v>2025/9/3 01:46</c:v>
                  </c:pt>
                  <c:pt idx="101">
                    <c:v>2025/9/3 02:16</c:v>
                  </c:pt>
                  <c:pt idx="102">
                    <c:v>2025/9/3 02:46</c:v>
                  </c:pt>
                  <c:pt idx="103">
                    <c:v>2025/9/3 03:16</c:v>
                  </c:pt>
                  <c:pt idx="104">
                    <c:v>2025/9/3 03:46</c:v>
                  </c:pt>
                  <c:pt idx="105">
                    <c:v>2025/9/3 04:16</c:v>
                  </c:pt>
                  <c:pt idx="106">
                    <c:v>2025/9/3 04:46</c:v>
                  </c:pt>
                  <c:pt idx="107">
                    <c:v>2025/9/3 05:16</c:v>
                  </c:pt>
                  <c:pt idx="108">
                    <c:v>2025/9/3 05:46</c:v>
                  </c:pt>
                  <c:pt idx="109">
                    <c:v>2025/9/3 06:16</c:v>
                  </c:pt>
                  <c:pt idx="110">
                    <c:v>2025/9/3 06:46</c:v>
                  </c:pt>
                  <c:pt idx="111">
                    <c:v>2025/9/3 07:16</c:v>
                  </c:pt>
                  <c:pt idx="112">
                    <c:v>2025/9/3 07:46</c:v>
                  </c:pt>
                  <c:pt idx="113">
                    <c:v>2025/9/3 08:16</c:v>
                  </c:pt>
                  <c:pt idx="114">
                    <c:v>2025/9/3 08:46</c:v>
                  </c:pt>
                  <c:pt idx="115">
                    <c:v>2025/9/3 09:16</c:v>
                  </c:pt>
                  <c:pt idx="116">
                    <c:v>2025/9/3 09:46</c:v>
                  </c:pt>
                  <c:pt idx="117">
                    <c:v>2025/9/3 10:16</c:v>
                  </c:pt>
                  <c:pt idx="118">
                    <c:v>2025/9/3 10:46</c:v>
                  </c:pt>
                  <c:pt idx="119">
                    <c:v>2025/9/3 11:16</c:v>
                  </c:pt>
                  <c:pt idx="120">
                    <c:v>2025/9/3 11:46</c:v>
                  </c:pt>
                  <c:pt idx="121">
                    <c:v>2025/9/3 12:16</c:v>
                  </c:pt>
                  <c:pt idx="122">
                    <c:v>2025/9/3 12:46</c:v>
                  </c:pt>
                  <c:pt idx="123">
                    <c:v>2025/9/3 13:16</c:v>
                  </c:pt>
                  <c:pt idx="124">
                    <c:v>2025/9/3 13:46</c:v>
                  </c:pt>
                  <c:pt idx="125">
                    <c:v>2025/9/3 14:16</c:v>
                  </c:pt>
                  <c:pt idx="126">
                    <c:v>2025/9/3 14:46</c:v>
                  </c:pt>
                  <c:pt idx="127">
                    <c:v>2025/9/3 15:16</c:v>
                  </c:pt>
                  <c:pt idx="128">
                    <c:v>2025/9/3 15:46</c:v>
                  </c:pt>
                  <c:pt idx="129">
                    <c:v>2025/9/3 16:16</c:v>
                  </c:pt>
                  <c:pt idx="130">
                    <c:v>2025/9/3 16:46</c:v>
                  </c:pt>
                  <c:pt idx="131">
                    <c:v>2025/9/3 17:16</c:v>
                  </c:pt>
                  <c:pt idx="132">
                    <c:v>2025/9/3 17:46</c:v>
                  </c:pt>
                  <c:pt idx="133">
                    <c:v>2025/9/3 18:16</c:v>
                  </c:pt>
                  <c:pt idx="134">
                    <c:v>2025/9/3 18:46</c:v>
                  </c:pt>
                  <c:pt idx="135">
                    <c:v>2025/9/3 19:16</c:v>
                  </c:pt>
                  <c:pt idx="136">
                    <c:v>2025/9/3 19:46</c:v>
                  </c:pt>
                  <c:pt idx="137">
                    <c:v>2025/9/3 20:16</c:v>
                  </c:pt>
                  <c:pt idx="138">
                    <c:v>2025/9/3 20:46</c:v>
                  </c:pt>
                  <c:pt idx="139">
                    <c:v>2025/9/3 21:16</c:v>
                  </c:pt>
                  <c:pt idx="140">
                    <c:v>2025/9/3 21:46</c:v>
                  </c:pt>
                  <c:pt idx="141">
                    <c:v>2025/9/3 22:16</c:v>
                  </c:pt>
                  <c:pt idx="142">
                    <c:v>2025/9/3 22:46</c:v>
                  </c:pt>
                  <c:pt idx="143">
                    <c:v>2025/9/3 23:16</c:v>
                  </c:pt>
                  <c:pt idx="144">
                    <c:v>2025/9/3 23:46</c:v>
                  </c:pt>
                  <c:pt idx="145">
                    <c:v>2025/9/4 00:16</c:v>
                  </c:pt>
                  <c:pt idx="146">
                    <c:v>2025/9/4 00:46</c:v>
                  </c:pt>
                  <c:pt idx="147">
                    <c:v>2025/9/4 01:16</c:v>
                  </c:pt>
                  <c:pt idx="148">
                    <c:v>2025/9/4 01:46</c:v>
                  </c:pt>
                  <c:pt idx="149">
                    <c:v>2025/9/4 02:16</c:v>
                  </c:pt>
                  <c:pt idx="150">
                    <c:v>2025/9/4 02:46</c:v>
                  </c:pt>
                  <c:pt idx="151">
                    <c:v>2025/9/4 03:16</c:v>
                  </c:pt>
                  <c:pt idx="152">
                    <c:v>2025/9/4 03:46</c:v>
                  </c:pt>
                  <c:pt idx="153">
                    <c:v>2025/9/4 04:16</c:v>
                  </c:pt>
                  <c:pt idx="154">
                    <c:v>2025/9/4 04:46</c:v>
                  </c:pt>
                  <c:pt idx="155">
                    <c:v>2025/9/4 05:16</c:v>
                  </c:pt>
                  <c:pt idx="156">
                    <c:v>2025/9/4 05:46</c:v>
                  </c:pt>
                  <c:pt idx="157">
                    <c:v>2025/9/4 06:16</c:v>
                  </c:pt>
                  <c:pt idx="158">
                    <c:v>2025/9/4 06:46</c:v>
                  </c:pt>
                  <c:pt idx="159">
                    <c:v>2025/9/4 07:16</c:v>
                  </c:pt>
                  <c:pt idx="160">
                    <c:v>2025/9/4 07:46</c:v>
                  </c:pt>
                  <c:pt idx="161">
                    <c:v>2025/9/4 08:16</c:v>
                  </c:pt>
                  <c:pt idx="162">
                    <c:v>2025/9/4 08:46</c:v>
                  </c:pt>
                  <c:pt idx="163">
                    <c:v>2025/9/4 09:16</c:v>
                  </c:pt>
                  <c:pt idx="164">
                    <c:v>2025/9/4 09:46</c:v>
                  </c:pt>
                  <c:pt idx="165">
                    <c:v>2025/9/4 10:16</c:v>
                  </c:pt>
                  <c:pt idx="166">
                    <c:v>2025/9/4 10:46</c:v>
                  </c:pt>
                  <c:pt idx="167">
                    <c:v>2025/9/4 11:16</c:v>
                  </c:pt>
                  <c:pt idx="168">
                    <c:v>2025/9/4 11:46</c:v>
                  </c:pt>
                  <c:pt idx="169">
                    <c:v>2025/9/4 12:16</c:v>
                  </c:pt>
                  <c:pt idx="170">
                    <c:v>2025/9/4 12:46</c:v>
                  </c:pt>
                  <c:pt idx="171">
                    <c:v>2025/9/4 13:16</c:v>
                  </c:pt>
                  <c:pt idx="172">
                    <c:v>2025/9/4 13:46</c:v>
                  </c:pt>
                  <c:pt idx="173">
                    <c:v>2025/9/4 14:16</c:v>
                  </c:pt>
                  <c:pt idx="174">
                    <c:v>2025/9/4 14:46</c:v>
                  </c:pt>
                  <c:pt idx="175">
                    <c:v>2025/9/4 15:16</c:v>
                  </c:pt>
                  <c:pt idx="176">
                    <c:v>2025/9/4 15:46</c:v>
                  </c:pt>
                  <c:pt idx="177">
                    <c:v>2025/9/4 16:16</c:v>
                  </c:pt>
                  <c:pt idx="178">
                    <c:v>2025/9/4 16:46</c:v>
                  </c:pt>
                  <c:pt idx="179">
                    <c:v>2025/9/4 17:16</c:v>
                  </c:pt>
                  <c:pt idx="180">
                    <c:v>2025/9/4 17:46</c:v>
                  </c:pt>
                  <c:pt idx="181">
                    <c:v>2025/9/4 18:16</c:v>
                  </c:pt>
                  <c:pt idx="182">
                    <c:v>2025/9/4 18:46</c:v>
                  </c:pt>
                  <c:pt idx="183">
                    <c:v>2025/9/4 19:16</c:v>
                  </c:pt>
                  <c:pt idx="184">
                    <c:v>2025/9/4 19:46</c:v>
                  </c:pt>
                  <c:pt idx="185">
                    <c:v>2025/9/4 20:16</c:v>
                  </c:pt>
                  <c:pt idx="186">
                    <c:v>2025/9/4 20:46</c:v>
                  </c:pt>
                  <c:pt idx="187">
                    <c:v>2025/9/4 21:16</c:v>
                  </c:pt>
                  <c:pt idx="188">
                    <c:v>2025/9/4 21:46</c:v>
                  </c:pt>
                  <c:pt idx="189">
                    <c:v>2025/9/4 22:16</c:v>
                  </c:pt>
                  <c:pt idx="190">
                    <c:v>2025/9/4 22:46</c:v>
                  </c:pt>
                  <c:pt idx="191">
                    <c:v>2025/9/4 23:16</c:v>
                  </c:pt>
                  <c:pt idx="192">
                    <c:v>2025/9/4 23:46</c:v>
                  </c:pt>
                  <c:pt idx="193">
                    <c:v>2025/9/5 00:16</c:v>
                  </c:pt>
                  <c:pt idx="194">
                    <c:v>2025/9/5 00:46</c:v>
                  </c:pt>
                  <c:pt idx="195">
                    <c:v>2025/9/5 01:16</c:v>
                  </c:pt>
                  <c:pt idx="196">
                    <c:v>2025/9/5 01:46</c:v>
                  </c:pt>
                  <c:pt idx="197">
                    <c:v>2025/9/5 02:16</c:v>
                  </c:pt>
                  <c:pt idx="198">
                    <c:v>2025/9/5 02:46</c:v>
                  </c:pt>
                  <c:pt idx="199">
                    <c:v>2025/9/5 03:16</c:v>
                  </c:pt>
                  <c:pt idx="200">
                    <c:v>2025/9/5 03:46</c:v>
                  </c:pt>
                  <c:pt idx="201">
                    <c:v>2025/9/5 04:16</c:v>
                  </c:pt>
                  <c:pt idx="202">
                    <c:v>2025/9/5 04:46</c:v>
                  </c:pt>
                  <c:pt idx="203">
                    <c:v>2025/9/5 05:16</c:v>
                  </c:pt>
                  <c:pt idx="204">
                    <c:v>2025/9/5 05:46</c:v>
                  </c:pt>
                  <c:pt idx="205">
                    <c:v>2025/9/5 06:16</c:v>
                  </c:pt>
                  <c:pt idx="206">
                    <c:v>2025/9/5 06:46</c:v>
                  </c:pt>
                  <c:pt idx="207">
                    <c:v>2025/9/5 07:16</c:v>
                  </c:pt>
                  <c:pt idx="208">
                    <c:v>2025/9/5 07:46</c:v>
                  </c:pt>
                  <c:pt idx="209">
                    <c:v>2025/9/5 08:16</c:v>
                  </c:pt>
                  <c:pt idx="210">
                    <c:v>2025/9/5 08:46</c:v>
                  </c:pt>
                  <c:pt idx="211">
                    <c:v>2025/9/5 09:16</c:v>
                  </c:pt>
                  <c:pt idx="212">
                    <c:v>2025/9/5 09:46</c:v>
                  </c:pt>
                  <c:pt idx="213">
                    <c:v>2025/9/5 10:16</c:v>
                  </c:pt>
                  <c:pt idx="214">
                    <c:v>2025/9/5 10:46</c:v>
                  </c:pt>
                  <c:pt idx="215">
                    <c:v>2025/9/5 11:16</c:v>
                  </c:pt>
                  <c:pt idx="216">
                    <c:v>2025/9/5 11:46</c:v>
                  </c:pt>
                  <c:pt idx="217">
                    <c:v>2025/9/5 12:16</c:v>
                  </c:pt>
                  <c:pt idx="218">
                    <c:v>2025/9/5 12:46</c:v>
                  </c:pt>
                  <c:pt idx="219">
                    <c:v>2025/9/5 13:16</c:v>
                  </c:pt>
                  <c:pt idx="220">
                    <c:v>2025/9/5 13:46</c:v>
                  </c:pt>
                  <c:pt idx="221">
                    <c:v>2025/9/5 14:16</c:v>
                  </c:pt>
                  <c:pt idx="222">
                    <c:v>2025/9/5 14:46</c:v>
                  </c:pt>
                  <c:pt idx="223">
                    <c:v>2025/9/5 15:16</c:v>
                  </c:pt>
                  <c:pt idx="224">
                    <c:v>2025/9/5 15:46</c:v>
                  </c:pt>
                  <c:pt idx="225">
                    <c:v>2025/9/5 16:16</c:v>
                  </c:pt>
                  <c:pt idx="226">
                    <c:v>2025/9/5 16:46</c:v>
                  </c:pt>
                  <c:pt idx="227">
                    <c:v>2025/9/5 17:16</c:v>
                  </c:pt>
                  <c:pt idx="228">
                    <c:v>2025/9/5 17:46</c:v>
                  </c:pt>
                  <c:pt idx="229">
                    <c:v>2025/9/5 18:16</c:v>
                  </c:pt>
                  <c:pt idx="230">
                    <c:v>2025/9/5 18:46</c:v>
                  </c:pt>
                  <c:pt idx="231">
                    <c:v>2025/9/5 19:16</c:v>
                  </c:pt>
                  <c:pt idx="232">
                    <c:v>2025/9/5 19:46</c:v>
                  </c:pt>
                  <c:pt idx="233">
                    <c:v>2025/9/5 20:16</c:v>
                  </c:pt>
                  <c:pt idx="234">
                    <c:v>2025/9/5 20:46</c:v>
                  </c:pt>
                  <c:pt idx="235">
                    <c:v>2025/9/5 21:16</c:v>
                  </c:pt>
                  <c:pt idx="236">
                    <c:v>2025/9/5 21:46</c:v>
                  </c:pt>
                  <c:pt idx="237">
                    <c:v>2025/9/5 22:16</c:v>
                  </c:pt>
                  <c:pt idx="238">
                    <c:v>2025/9/5 22:46</c:v>
                  </c:pt>
                  <c:pt idx="239">
                    <c:v>2025/9/5 23:16</c:v>
                  </c:pt>
                  <c:pt idx="240">
                    <c:v>2025/9/5 23:46</c:v>
                  </c:pt>
                  <c:pt idx="241">
                    <c:v>2025/9/6 00:16</c:v>
                  </c:pt>
                  <c:pt idx="242">
                    <c:v>2025/9/6 00:46</c:v>
                  </c:pt>
                  <c:pt idx="243">
                    <c:v>2025/9/6 01:16</c:v>
                  </c:pt>
                  <c:pt idx="244">
                    <c:v>2025/9/6 01:46</c:v>
                  </c:pt>
                  <c:pt idx="245">
                    <c:v>2025/9/6 02:16</c:v>
                  </c:pt>
                  <c:pt idx="246">
                    <c:v>2025/9/6 02:46</c:v>
                  </c:pt>
                  <c:pt idx="247">
                    <c:v>2025/9/6 03:16</c:v>
                  </c:pt>
                  <c:pt idx="248">
                    <c:v>2025/9/6 03:46</c:v>
                  </c:pt>
                  <c:pt idx="249">
                    <c:v>2025/9/6 04:16</c:v>
                  </c:pt>
                  <c:pt idx="250">
                    <c:v>2025/9/6 04:46</c:v>
                  </c:pt>
                  <c:pt idx="251">
                    <c:v>2025/9/6 05:16</c:v>
                  </c:pt>
                  <c:pt idx="252">
                    <c:v>2025/9/6 05:46</c:v>
                  </c:pt>
                  <c:pt idx="253">
                    <c:v>2025/9/6 06:16</c:v>
                  </c:pt>
                  <c:pt idx="254">
                    <c:v>2025/9/6 06:46</c:v>
                  </c:pt>
                  <c:pt idx="255">
                    <c:v>2025/9/6 07:16</c:v>
                  </c:pt>
                  <c:pt idx="256">
                    <c:v>2025/9/6 07:46</c:v>
                  </c:pt>
                  <c:pt idx="257">
                    <c:v>2025/9/6 08:16</c:v>
                  </c:pt>
                  <c:pt idx="258">
                    <c:v>2025/9/6 08:46</c:v>
                  </c:pt>
                  <c:pt idx="259">
                    <c:v>2025/9/6 09:16</c:v>
                  </c:pt>
                  <c:pt idx="260">
                    <c:v>2025/9/6 09:46</c:v>
                  </c:pt>
                  <c:pt idx="261">
                    <c:v>2025/9/6 10:16</c:v>
                  </c:pt>
                  <c:pt idx="262">
                    <c:v>2025/9/6 10:46</c:v>
                  </c:pt>
                  <c:pt idx="263">
                    <c:v>2025/9/6 11:16</c:v>
                  </c:pt>
                  <c:pt idx="264">
                    <c:v>2025/9/6 11:46</c:v>
                  </c:pt>
                  <c:pt idx="265">
                    <c:v>2025/9/6 12:16</c:v>
                  </c:pt>
                  <c:pt idx="266">
                    <c:v>2025/9/6 12:46</c:v>
                  </c:pt>
                  <c:pt idx="267">
                    <c:v>2025/9/6 13:16</c:v>
                  </c:pt>
                  <c:pt idx="268">
                    <c:v>2025/9/6 13:46</c:v>
                  </c:pt>
                  <c:pt idx="269">
                    <c:v>2025/9/6 14:16</c:v>
                  </c:pt>
                  <c:pt idx="270">
                    <c:v>2025/9/6 14:46</c:v>
                  </c:pt>
                  <c:pt idx="271">
                    <c:v>2025/9/6 15:16</c:v>
                  </c:pt>
                  <c:pt idx="272">
                    <c:v>2025/9/6 15:46</c:v>
                  </c:pt>
                  <c:pt idx="273">
                    <c:v>2025/9/6 16:16</c:v>
                  </c:pt>
                  <c:pt idx="274">
                    <c:v>2025/9/6 16:46</c:v>
                  </c:pt>
                  <c:pt idx="275">
                    <c:v>2025/9/6 17:16</c:v>
                  </c:pt>
                  <c:pt idx="276">
                    <c:v>2025/9/6 17:46</c:v>
                  </c:pt>
                  <c:pt idx="277">
                    <c:v>2025/9/6 18:16</c:v>
                  </c:pt>
                  <c:pt idx="278">
                    <c:v>2025/9/6 18:46</c:v>
                  </c:pt>
                  <c:pt idx="279">
                    <c:v>2025/9/6 19:16</c:v>
                  </c:pt>
                  <c:pt idx="280">
                    <c:v>2025/9/6 19:46</c:v>
                  </c:pt>
                  <c:pt idx="281">
                    <c:v>2025/9/6 20:16</c:v>
                  </c:pt>
                  <c:pt idx="282">
                    <c:v>2025/9/6 20:46</c:v>
                  </c:pt>
                  <c:pt idx="283">
                    <c:v>2025/9/6 21:16</c:v>
                  </c:pt>
                  <c:pt idx="284">
                    <c:v>2025/9/6 21:46</c:v>
                  </c:pt>
                  <c:pt idx="285">
                    <c:v>2025/9/6 22:16</c:v>
                  </c:pt>
                  <c:pt idx="286">
                    <c:v>2025/9/6 22:46</c:v>
                  </c:pt>
                  <c:pt idx="287">
                    <c:v>2025/9/6 23:16</c:v>
                  </c:pt>
                  <c:pt idx="288">
                    <c:v>2025/9/6 23:46</c:v>
                  </c:pt>
                  <c:pt idx="289">
                    <c:v>2025/9/7 00:16</c:v>
                  </c:pt>
                  <c:pt idx="290">
                    <c:v>2025/9/7 00:46</c:v>
                  </c:pt>
                  <c:pt idx="291">
                    <c:v>2025/9/7 01:16</c:v>
                  </c:pt>
                  <c:pt idx="292">
                    <c:v>2025/9/7 01:46</c:v>
                  </c:pt>
                  <c:pt idx="293">
                    <c:v>2025/9/7 02:16</c:v>
                  </c:pt>
                  <c:pt idx="294">
                    <c:v>2025/9/7 02:46</c:v>
                  </c:pt>
                  <c:pt idx="295">
                    <c:v>2025/9/7 03:16</c:v>
                  </c:pt>
                  <c:pt idx="296">
                    <c:v>2025/9/7 03:46</c:v>
                  </c:pt>
                  <c:pt idx="297">
                    <c:v>2025/9/7 04:16</c:v>
                  </c:pt>
                  <c:pt idx="298">
                    <c:v>2025/9/7 04:46</c:v>
                  </c:pt>
                  <c:pt idx="299">
                    <c:v>2025/9/7 05:16</c:v>
                  </c:pt>
                  <c:pt idx="300">
                    <c:v>2025/9/7 05:46</c:v>
                  </c:pt>
                  <c:pt idx="301">
                    <c:v>2025/9/7 06:16</c:v>
                  </c:pt>
                  <c:pt idx="302">
                    <c:v>2025/9/7 06:46</c:v>
                  </c:pt>
                  <c:pt idx="303">
                    <c:v>2025/9/7 07:16</c:v>
                  </c:pt>
                  <c:pt idx="304">
                    <c:v>2025/9/7 07:46</c:v>
                  </c:pt>
                  <c:pt idx="305">
                    <c:v>2025/9/7 08:16</c:v>
                  </c:pt>
                  <c:pt idx="306">
                    <c:v>2025/9/7 08:46</c:v>
                  </c:pt>
                  <c:pt idx="307">
                    <c:v>2025/9/7 09:16</c:v>
                  </c:pt>
                  <c:pt idx="308">
                    <c:v>2025/9/7 09:46</c:v>
                  </c:pt>
                  <c:pt idx="309">
                    <c:v>2025/9/7 10:16</c:v>
                  </c:pt>
                  <c:pt idx="310">
                    <c:v>2025/9/7 10:46</c:v>
                  </c:pt>
                  <c:pt idx="311">
                    <c:v>2025/9/7 11:16</c:v>
                  </c:pt>
                  <c:pt idx="312">
                    <c:v>2025/9/7 11:46</c:v>
                  </c:pt>
                  <c:pt idx="313">
                    <c:v>2025/9/7 12:16</c:v>
                  </c:pt>
                  <c:pt idx="314">
                    <c:v>2025/9/7 12:46</c:v>
                  </c:pt>
                  <c:pt idx="315">
                    <c:v>2025/9/7 13:16</c:v>
                  </c:pt>
                  <c:pt idx="316">
                    <c:v>2025/9/7 13:46</c:v>
                  </c:pt>
                  <c:pt idx="317">
                    <c:v>2025/9/7 14:16</c:v>
                  </c:pt>
                  <c:pt idx="318">
                    <c:v>2025/9/7 14:46</c:v>
                  </c:pt>
                  <c:pt idx="319">
                    <c:v>2025/9/7 15:16</c:v>
                  </c:pt>
                  <c:pt idx="320">
                    <c:v>2025/9/7 15:46</c:v>
                  </c:pt>
                  <c:pt idx="321">
                    <c:v>2025/9/7 16:16</c:v>
                  </c:pt>
                  <c:pt idx="322">
                    <c:v>2025/9/7 16:46</c:v>
                  </c:pt>
                  <c:pt idx="323">
                    <c:v>2025/9/7 17:16</c:v>
                  </c:pt>
                  <c:pt idx="324">
                    <c:v>2025/9/7 17:46</c:v>
                  </c:pt>
                  <c:pt idx="325">
                    <c:v>2025/9/7 18:16</c:v>
                  </c:pt>
                  <c:pt idx="326">
                    <c:v>2025/9/7 18:46</c:v>
                  </c:pt>
                  <c:pt idx="327">
                    <c:v>2025/9/7 19:16</c:v>
                  </c:pt>
                  <c:pt idx="328">
                    <c:v>2025/9/7 19:46</c:v>
                  </c:pt>
                  <c:pt idx="329">
                    <c:v>2025/9/7 20:16</c:v>
                  </c:pt>
                  <c:pt idx="330">
                    <c:v>2025/9/7 20:46</c:v>
                  </c:pt>
                  <c:pt idx="331">
                    <c:v>2025/9/7 21:16</c:v>
                  </c:pt>
                  <c:pt idx="332">
                    <c:v>2025/9/7 21:46</c:v>
                  </c:pt>
                  <c:pt idx="333">
                    <c:v>2025/9/7 22:16</c:v>
                  </c:pt>
                  <c:pt idx="334">
                    <c:v>2025/9/7 22:46</c:v>
                  </c:pt>
                  <c:pt idx="335">
                    <c:v>2025/9/7 23:16</c:v>
                  </c:pt>
                  <c:pt idx="336">
                    <c:v>2025/9/7 23:46</c:v>
                  </c:pt>
                  <c:pt idx="337">
                    <c:v>2025/9/8 00:16</c:v>
                  </c:pt>
                  <c:pt idx="338">
                    <c:v>2025/9/8 00:46</c:v>
                  </c:pt>
                  <c:pt idx="339">
                    <c:v>2025/9/8 01:16</c:v>
                  </c:pt>
                  <c:pt idx="340">
                    <c:v>2025/9/8 01:46</c:v>
                  </c:pt>
                  <c:pt idx="341">
                    <c:v>2025/9/8 02:16</c:v>
                  </c:pt>
                  <c:pt idx="342">
                    <c:v>2025/9/8 02:46</c:v>
                  </c:pt>
                  <c:pt idx="343">
                    <c:v>2025/9/8 03:16</c:v>
                  </c:pt>
                  <c:pt idx="344">
                    <c:v>2025/9/8 03:46</c:v>
                  </c:pt>
                  <c:pt idx="345">
                    <c:v>2025/9/8 04:16</c:v>
                  </c:pt>
                  <c:pt idx="346">
                    <c:v>2025/9/8 04:46</c:v>
                  </c:pt>
                  <c:pt idx="347">
                    <c:v>2025/9/8 05:16</c:v>
                  </c:pt>
                  <c:pt idx="348">
                    <c:v>2025/9/8 05:46</c:v>
                  </c:pt>
                  <c:pt idx="349">
                    <c:v>2025/9/8 06:16</c:v>
                  </c:pt>
                  <c:pt idx="350">
                    <c:v>2025/9/8 06:46</c:v>
                  </c:pt>
                  <c:pt idx="351">
                    <c:v>2025/9/8 07:16</c:v>
                  </c:pt>
                  <c:pt idx="352">
                    <c:v>2025/9/8 07:46</c:v>
                  </c:pt>
                  <c:pt idx="353">
                    <c:v>2025/9/8 08:16</c:v>
                  </c:pt>
                  <c:pt idx="354">
                    <c:v>2025/9/8 08:46</c:v>
                  </c:pt>
                  <c:pt idx="355">
                    <c:v>2025/9/8 09:16</c:v>
                  </c:pt>
                  <c:pt idx="356">
                    <c:v>2025/9/8 09:46</c:v>
                  </c:pt>
                  <c:pt idx="357">
                    <c:v>2025/9/8 10:16</c:v>
                  </c:pt>
                  <c:pt idx="358">
                    <c:v>2025/9/8 10:46</c:v>
                  </c:pt>
                  <c:pt idx="359">
                    <c:v>2025/9/8 11:16</c:v>
                  </c:pt>
                  <c:pt idx="360">
                    <c:v>2025/9/8 11:46</c:v>
                  </c:pt>
                  <c:pt idx="361">
                    <c:v>2025/9/8 12:16</c:v>
                  </c:pt>
                  <c:pt idx="362">
                    <c:v>2025/9/8 12:46</c:v>
                  </c:pt>
                  <c:pt idx="363">
                    <c:v>2025/9/8 13:16</c:v>
                  </c:pt>
                  <c:pt idx="364">
                    <c:v>2025/9/8 13:46</c:v>
                  </c:pt>
                  <c:pt idx="365">
                    <c:v>2025/9/8 14:16</c:v>
                  </c:pt>
                  <c:pt idx="366">
                    <c:v>2025/9/8 14:46</c:v>
                  </c:pt>
                  <c:pt idx="367">
                    <c:v>2025/9/8 15:16</c:v>
                  </c:pt>
                  <c:pt idx="368">
                    <c:v>2025/9/8 15:46</c:v>
                  </c:pt>
                  <c:pt idx="369">
                    <c:v>2025/9/8 16:16</c:v>
                  </c:pt>
                  <c:pt idx="370">
                    <c:v>2025/9/8 16:46</c:v>
                  </c:pt>
                  <c:pt idx="371">
                    <c:v>2025/9/8 17:16</c:v>
                  </c:pt>
                  <c:pt idx="372">
                    <c:v>2025/9/8 17:46</c:v>
                  </c:pt>
                  <c:pt idx="373">
                    <c:v>2025/9/8 18:16</c:v>
                  </c:pt>
                  <c:pt idx="374">
                    <c:v>2025/9/8 18:46</c:v>
                  </c:pt>
                  <c:pt idx="375">
                    <c:v>2025/9/8 19:16</c:v>
                  </c:pt>
                  <c:pt idx="376">
                    <c:v>2025/9/8 19:46</c:v>
                  </c:pt>
                  <c:pt idx="377">
                    <c:v>2025/9/8 20:16</c:v>
                  </c:pt>
                  <c:pt idx="378">
                    <c:v>2025/9/8 20:46</c:v>
                  </c:pt>
                  <c:pt idx="379">
                    <c:v>2025/9/8 21:16</c:v>
                  </c:pt>
                  <c:pt idx="380">
                    <c:v>2025/9/8 21:46</c:v>
                  </c:pt>
                  <c:pt idx="381">
                    <c:v>2025/9/8 22:16</c:v>
                  </c:pt>
                  <c:pt idx="382">
                    <c:v>2025/9/8 22:46</c:v>
                  </c:pt>
                  <c:pt idx="383">
                    <c:v>2025/9/8 23:16</c:v>
                  </c:pt>
                  <c:pt idx="384">
                    <c:v>2025/9/8 23:46</c:v>
                  </c:pt>
                  <c:pt idx="385">
                    <c:v>2025/9/9 00:16</c:v>
                  </c:pt>
                  <c:pt idx="386">
                    <c:v>2025/9/9 00:46</c:v>
                  </c:pt>
                  <c:pt idx="387">
                    <c:v>2025/9/9 01:16</c:v>
                  </c:pt>
                  <c:pt idx="388">
                    <c:v>2025/9/9 01:46</c:v>
                  </c:pt>
                  <c:pt idx="389">
                    <c:v>2025/9/9 02:16</c:v>
                  </c:pt>
                  <c:pt idx="390">
                    <c:v>2025/9/9 02:46</c:v>
                  </c:pt>
                  <c:pt idx="391">
                    <c:v>2025/9/9 03:16</c:v>
                  </c:pt>
                  <c:pt idx="392">
                    <c:v>2025/9/9 03:46</c:v>
                  </c:pt>
                  <c:pt idx="393">
                    <c:v>2025/9/9 04:16</c:v>
                  </c:pt>
                  <c:pt idx="394">
                    <c:v>2025/9/9 04:46</c:v>
                  </c:pt>
                  <c:pt idx="395">
                    <c:v>2025/9/9 05:16</c:v>
                  </c:pt>
                  <c:pt idx="396">
                    <c:v>2025/9/9 05:46</c:v>
                  </c:pt>
                  <c:pt idx="397">
                    <c:v>2025/9/9 06:16</c:v>
                  </c:pt>
                  <c:pt idx="398">
                    <c:v>2025/9/9 06:46</c:v>
                  </c:pt>
                  <c:pt idx="399">
                    <c:v>2025/9/9 07:16</c:v>
                  </c:pt>
                  <c:pt idx="400">
                    <c:v>2025/9/9 07:46</c:v>
                  </c:pt>
                  <c:pt idx="401">
                    <c:v>2025/9/9 08:16</c:v>
                  </c:pt>
                  <c:pt idx="402">
                    <c:v>2025/9/9 08:46</c:v>
                  </c:pt>
                  <c:pt idx="403">
                    <c:v>2025/9/9 09:16</c:v>
                  </c:pt>
                  <c:pt idx="404">
                    <c:v>2025/9/9 09:46</c:v>
                  </c:pt>
                  <c:pt idx="405">
                    <c:v>2025/9/9 10:16</c:v>
                  </c:pt>
                  <c:pt idx="406">
                    <c:v>2025/9/9 10:46</c:v>
                  </c:pt>
                  <c:pt idx="407">
                    <c:v>2025/9/9 11:16</c:v>
                  </c:pt>
                  <c:pt idx="408">
                    <c:v>2025/9/9 11:46</c:v>
                  </c:pt>
                  <c:pt idx="409">
                    <c:v>2025/9/9 12:16</c:v>
                  </c:pt>
                  <c:pt idx="410">
                    <c:v>2025/9/9 12:46</c:v>
                  </c:pt>
                  <c:pt idx="411">
                    <c:v>2025/9/9 13:16</c:v>
                  </c:pt>
                  <c:pt idx="412">
                    <c:v>2025/9/9 13:46</c:v>
                  </c:pt>
                  <c:pt idx="413">
                    <c:v>2025/9/9 14:16</c:v>
                  </c:pt>
                  <c:pt idx="414">
                    <c:v>2025/9/9 14:46</c:v>
                  </c:pt>
                  <c:pt idx="415">
                    <c:v>2025/9/9 15:16</c:v>
                  </c:pt>
                  <c:pt idx="416">
                    <c:v>2025/9/9 15:46</c:v>
                  </c:pt>
                  <c:pt idx="417">
                    <c:v>2025/9/9 16:16</c:v>
                  </c:pt>
                  <c:pt idx="418">
                    <c:v>2025/9/9 16:46</c:v>
                  </c:pt>
                  <c:pt idx="419">
                    <c:v>2025/9/9 17:16</c:v>
                  </c:pt>
                  <c:pt idx="420">
                    <c:v>2025/9/9 17:46</c:v>
                  </c:pt>
                  <c:pt idx="421">
                    <c:v>2025/9/9 18:16</c:v>
                  </c:pt>
                  <c:pt idx="422">
                    <c:v>2025/9/9 18:46</c:v>
                  </c:pt>
                  <c:pt idx="423">
                    <c:v>2025/9/9 19:16</c:v>
                  </c:pt>
                  <c:pt idx="424">
                    <c:v>2025/9/9 19:46</c:v>
                  </c:pt>
                  <c:pt idx="425">
                    <c:v>2025/9/9 20:16</c:v>
                  </c:pt>
                  <c:pt idx="426">
                    <c:v>2025/9/9 20:46</c:v>
                  </c:pt>
                  <c:pt idx="427">
                    <c:v>2025/9/9 21:16</c:v>
                  </c:pt>
                  <c:pt idx="428">
                    <c:v>2025/9/9 21:46</c:v>
                  </c:pt>
                  <c:pt idx="429">
                    <c:v>2025/9/9 22:16</c:v>
                  </c:pt>
                  <c:pt idx="430">
                    <c:v>2025/9/9 22:46</c:v>
                  </c:pt>
                  <c:pt idx="431">
                    <c:v>2025/9/9 23:16</c:v>
                  </c:pt>
                  <c:pt idx="432">
                    <c:v>2025/9/9 23:46</c:v>
                  </c:pt>
                  <c:pt idx="433">
                    <c:v>2025/9/10 00:16</c:v>
                  </c:pt>
                  <c:pt idx="434">
                    <c:v>2025/9/10 00:46</c:v>
                  </c:pt>
                  <c:pt idx="435">
                    <c:v>2025/9/10 01:16</c:v>
                  </c:pt>
                  <c:pt idx="436">
                    <c:v>2025/9/10 01:46</c:v>
                  </c:pt>
                  <c:pt idx="437">
                    <c:v>2025/9/10 02:16</c:v>
                  </c:pt>
                  <c:pt idx="438">
                    <c:v>2025/9/10 02:46</c:v>
                  </c:pt>
                  <c:pt idx="439">
                    <c:v>2025/9/10 03:16</c:v>
                  </c:pt>
                  <c:pt idx="440">
                    <c:v>2025/9/10 03:46</c:v>
                  </c:pt>
                  <c:pt idx="441">
                    <c:v>2025/9/10 04:16</c:v>
                  </c:pt>
                  <c:pt idx="442">
                    <c:v>2025/9/10 04:46</c:v>
                  </c:pt>
                  <c:pt idx="443">
                    <c:v>2025/9/10 05:16</c:v>
                  </c:pt>
                  <c:pt idx="444">
                    <c:v>2025/9/10 05:46</c:v>
                  </c:pt>
                  <c:pt idx="445">
                    <c:v>2025/9/10 06:16</c:v>
                  </c:pt>
                  <c:pt idx="446">
                    <c:v>2025/9/10 06:46</c:v>
                  </c:pt>
                  <c:pt idx="447">
                    <c:v>2025/9/10 07:16</c:v>
                  </c:pt>
                  <c:pt idx="448">
                    <c:v>2025/9/10 07:46</c:v>
                  </c:pt>
                  <c:pt idx="449">
                    <c:v>2025/9/10 08:16</c:v>
                  </c:pt>
                  <c:pt idx="450">
                    <c:v>2025/9/10 08:46</c:v>
                  </c:pt>
                  <c:pt idx="451">
                    <c:v>2025/9/10 09:16</c:v>
                  </c:pt>
                  <c:pt idx="452">
                    <c:v>2025/9/10 09:46</c:v>
                  </c:pt>
                  <c:pt idx="453">
                    <c:v>2025/9/10 10:16</c:v>
                  </c:pt>
                  <c:pt idx="454">
                    <c:v>2025/9/10 10:46</c:v>
                  </c:pt>
                  <c:pt idx="455">
                    <c:v>2025/9/10 11:16</c:v>
                  </c:pt>
                  <c:pt idx="456">
                    <c:v>2025/9/10 11:46</c:v>
                  </c:pt>
                  <c:pt idx="457">
                    <c:v>2025/9/10 12:16</c:v>
                  </c:pt>
                  <c:pt idx="458">
                    <c:v>2025/9/10 12:46</c:v>
                  </c:pt>
                  <c:pt idx="459">
                    <c:v>2025/9/10 13:16</c:v>
                  </c:pt>
                  <c:pt idx="460">
                    <c:v>2025/9/10 13:46</c:v>
                  </c:pt>
                  <c:pt idx="461">
                    <c:v>2025/9/10 14:16</c:v>
                  </c:pt>
                  <c:pt idx="462">
                    <c:v>2025/9/10 14:46</c:v>
                  </c:pt>
                  <c:pt idx="463">
                    <c:v>2025/9/10 15:16</c:v>
                  </c:pt>
                  <c:pt idx="464">
                    <c:v>2025/9/10 15:46</c:v>
                  </c:pt>
                  <c:pt idx="465">
                    <c:v>2025/9/10 16:16</c:v>
                  </c:pt>
                  <c:pt idx="466">
                    <c:v>2025/9/10 16:46</c:v>
                  </c:pt>
                  <c:pt idx="467">
                    <c:v>2025/9/10 17:16</c:v>
                  </c:pt>
                  <c:pt idx="468">
                    <c:v>2025/9/10 17:46</c:v>
                  </c:pt>
                  <c:pt idx="469">
                    <c:v>2025/9/10 18:16</c:v>
                  </c:pt>
                  <c:pt idx="470">
                    <c:v>2025/9/10 18:46</c:v>
                  </c:pt>
                  <c:pt idx="471">
                    <c:v>2025/9/10 19:16</c:v>
                  </c:pt>
                  <c:pt idx="472">
                    <c:v>2025/9/10 19:46</c:v>
                  </c:pt>
                  <c:pt idx="473">
                    <c:v>2025/9/10 20:16</c:v>
                  </c:pt>
                  <c:pt idx="474">
                    <c:v>2025/9/10 20:46</c:v>
                  </c:pt>
                  <c:pt idx="475">
                    <c:v>2025/9/10 21:16</c:v>
                  </c:pt>
                  <c:pt idx="476">
                    <c:v>2025/9/10 21:46</c:v>
                  </c:pt>
                  <c:pt idx="477">
                    <c:v>2025/9/10 22:16</c:v>
                  </c:pt>
                  <c:pt idx="478">
                    <c:v>2025/9/10 22:46</c:v>
                  </c:pt>
                  <c:pt idx="479">
                    <c:v>2025/9/10 23:16</c:v>
                  </c:pt>
                  <c:pt idx="480">
                    <c:v>2025/9/10 23:46</c:v>
                  </c:pt>
                  <c:pt idx="481">
                    <c:v>2025/9/11 00:16</c:v>
                  </c:pt>
                  <c:pt idx="482">
                    <c:v>2025/9/11 00:46</c:v>
                  </c:pt>
                  <c:pt idx="483">
                    <c:v>2025/9/11 01:16</c:v>
                  </c:pt>
                  <c:pt idx="484">
                    <c:v>2025/9/11 01:46</c:v>
                  </c:pt>
                  <c:pt idx="485">
                    <c:v>2025/9/11 02:16</c:v>
                  </c:pt>
                  <c:pt idx="486">
                    <c:v>2025/9/11 02:46</c:v>
                  </c:pt>
                  <c:pt idx="487">
                    <c:v>2025/9/11 03:16</c:v>
                  </c:pt>
                  <c:pt idx="488">
                    <c:v>2025/9/11 03:46</c:v>
                  </c:pt>
                  <c:pt idx="489">
                    <c:v>2025/9/11 04:16</c:v>
                  </c:pt>
                  <c:pt idx="490">
                    <c:v>2025/9/11 04:46</c:v>
                  </c:pt>
                  <c:pt idx="491">
                    <c:v>2025/9/11 05:16</c:v>
                  </c:pt>
                  <c:pt idx="492">
                    <c:v>2025/9/11 05:46</c:v>
                  </c:pt>
                  <c:pt idx="493">
                    <c:v>2025/9/11 06:16</c:v>
                  </c:pt>
                  <c:pt idx="494">
                    <c:v>2025/9/11 06:46</c:v>
                  </c:pt>
                  <c:pt idx="495">
                    <c:v>2025/9/11 07:16</c:v>
                  </c:pt>
                  <c:pt idx="496">
                    <c:v>2025/9/11 07:46</c:v>
                  </c:pt>
                  <c:pt idx="497">
                    <c:v>2025/9/11 08:16</c:v>
                  </c:pt>
                  <c:pt idx="498">
                    <c:v>2025/9/11 08:46</c:v>
                  </c:pt>
                  <c:pt idx="499">
                    <c:v>2025/9/11 09:16</c:v>
                  </c:pt>
                  <c:pt idx="500">
                    <c:v>2025/9/11 09:46</c:v>
                  </c:pt>
                  <c:pt idx="501">
                    <c:v>2025/9/11 10:16</c:v>
                  </c:pt>
                  <c:pt idx="502">
                    <c:v>2025/9/11 10:46</c:v>
                  </c:pt>
                  <c:pt idx="503">
                    <c:v>2025/9/11 11:16</c:v>
                  </c:pt>
                  <c:pt idx="504">
                    <c:v>2025/9/11 11:46</c:v>
                  </c:pt>
                  <c:pt idx="505">
                    <c:v>2025/9/11 12:16</c:v>
                  </c:pt>
                  <c:pt idx="506">
                    <c:v>2025/9/11 12:46</c:v>
                  </c:pt>
                  <c:pt idx="507">
                    <c:v>2025/9/11 13:16</c:v>
                  </c:pt>
                  <c:pt idx="508">
                    <c:v>2025/9/11 13:46</c:v>
                  </c:pt>
                  <c:pt idx="509">
                    <c:v>2025/9/11 14:16</c:v>
                  </c:pt>
                  <c:pt idx="510">
                    <c:v>2025/9/11 14:46</c:v>
                  </c:pt>
                  <c:pt idx="511">
                    <c:v>2025/9/11 15:16</c:v>
                  </c:pt>
                  <c:pt idx="512">
                    <c:v>2025/9/11 15:46</c:v>
                  </c:pt>
                  <c:pt idx="513">
                    <c:v>2025/9/11 16:16</c:v>
                  </c:pt>
                  <c:pt idx="514">
                    <c:v>2025/9/11 16:20</c:v>
                  </c:pt>
                  <c:pt idx="515">
                    <c:v>2025/9/11 16:50</c:v>
                  </c:pt>
                  <c:pt idx="516">
                    <c:v>2025/9/11 17:20</c:v>
                  </c:pt>
                  <c:pt idx="517">
                    <c:v>2025/9/11 17:50</c:v>
                  </c:pt>
                  <c:pt idx="518">
                    <c:v>2025/9/11 18:20</c:v>
                  </c:pt>
                  <c:pt idx="519">
                    <c:v>2025/9/11 18:50</c:v>
                  </c:pt>
                  <c:pt idx="520">
                    <c:v>2025/9/11 19:20</c:v>
                  </c:pt>
                  <c:pt idx="521">
                    <c:v>2025/9/11 19:50</c:v>
                  </c:pt>
                  <c:pt idx="522">
                    <c:v>2025/9/11 20:20</c:v>
                  </c:pt>
                  <c:pt idx="523">
                    <c:v>2025/9/11 20:50</c:v>
                  </c:pt>
                  <c:pt idx="524">
                    <c:v>2025/9/11 21:20</c:v>
                  </c:pt>
                  <c:pt idx="525">
                    <c:v>2025/9/11 21:50</c:v>
                  </c:pt>
                  <c:pt idx="526">
                    <c:v>2025/9/11 22:20</c:v>
                  </c:pt>
                  <c:pt idx="527">
                    <c:v>2025/9/11 22:50</c:v>
                  </c:pt>
                  <c:pt idx="528">
                    <c:v>2025/9/11 23:20</c:v>
                  </c:pt>
                  <c:pt idx="529">
                    <c:v>2025/9/11 23:50</c:v>
                  </c:pt>
                  <c:pt idx="530">
                    <c:v>2025/9/12 00:20</c:v>
                  </c:pt>
                  <c:pt idx="531">
                    <c:v>2025/9/12 00:50</c:v>
                  </c:pt>
                  <c:pt idx="532">
                    <c:v>2025/9/12 01:20</c:v>
                  </c:pt>
                  <c:pt idx="533">
                    <c:v>2025/9/12 01:50</c:v>
                  </c:pt>
                  <c:pt idx="534">
                    <c:v>2025/9/12 02:20</c:v>
                  </c:pt>
                  <c:pt idx="535">
                    <c:v>2025/9/12 02:50</c:v>
                  </c:pt>
                  <c:pt idx="536">
                    <c:v>2025/9/12 03:20</c:v>
                  </c:pt>
                  <c:pt idx="537">
                    <c:v>2025/9/12 03:50</c:v>
                  </c:pt>
                  <c:pt idx="538">
                    <c:v>2025/9/12 04:20</c:v>
                  </c:pt>
                  <c:pt idx="539">
                    <c:v>2025/9/12 04:50</c:v>
                  </c:pt>
                  <c:pt idx="540">
                    <c:v>2025/9/12 05:20</c:v>
                  </c:pt>
                  <c:pt idx="541">
                    <c:v>2025/9/12 05:50</c:v>
                  </c:pt>
                  <c:pt idx="542">
                    <c:v>2025/9/12 06:20</c:v>
                  </c:pt>
                  <c:pt idx="543">
                    <c:v>2025/9/12 06:50</c:v>
                  </c:pt>
                  <c:pt idx="544">
                    <c:v>2025/9/12 07:20</c:v>
                  </c:pt>
                  <c:pt idx="545">
                    <c:v>2025/9/12 07:50</c:v>
                  </c:pt>
                  <c:pt idx="546">
                    <c:v>2025/9/12 08:20</c:v>
                  </c:pt>
                  <c:pt idx="547">
                    <c:v>2025/9/12 08:50</c:v>
                  </c:pt>
                  <c:pt idx="548">
                    <c:v>2025/9/12 09:20</c:v>
                  </c:pt>
                  <c:pt idx="549">
                    <c:v>2025/9/12 09:50</c:v>
                  </c:pt>
                  <c:pt idx="550">
                    <c:v>2025/9/12 10:20</c:v>
                  </c:pt>
                  <c:pt idx="551">
                    <c:v>2025/9/12 10:50</c:v>
                  </c:pt>
                  <c:pt idx="552">
                    <c:v>2025/9/12 11:20</c:v>
                  </c:pt>
                  <c:pt idx="553">
                    <c:v>2025/9/12 11:50</c:v>
                  </c:pt>
                  <c:pt idx="554">
                    <c:v>2025/9/12 12:20</c:v>
                  </c:pt>
                  <c:pt idx="555">
                    <c:v>2025/9/12 12:50</c:v>
                  </c:pt>
                  <c:pt idx="556">
                    <c:v>2025/9/12 13:20</c:v>
                  </c:pt>
                  <c:pt idx="557">
                    <c:v>2025/9/12 13:50</c:v>
                  </c:pt>
                  <c:pt idx="558">
                    <c:v>2025/9/12 14:20</c:v>
                  </c:pt>
                  <c:pt idx="559">
                    <c:v>2025/9/12 14:50</c:v>
                  </c:pt>
                  <c:pt idx="560">
                    <c:v>2025/9/12 15:20</c:v>
                  </c:pt>
                  <c:pt idx="561">
                    <c:v>2025/9/12 15:50</c:v>
                  </c:pt>
                  <c:pt idx="562">
                    <c:v>2025/9/12 16:20</c:v>
                  </c:pt>
                  <c:pt idx="563">
                    <c:v>2025/9/12 16:50</c:v>
                  </c:pt>
                  <c:pt idx="564">
                    <c:v>2025/9/12 17:20</c:v>
                  </c:pt>
                  <c:pt idx="565">
                    <c:v>2025/9/12 17:50</c:v>
                  </c:pt>
                  <c:pt idx="566">
                    <c:v>2025/9/12 18:20</c:v>
                  </c:pt>
                  <c:pt idx="567">
                    <c:v>2025/9/12 18:50</c:v>
                  </c:pt>
                  <c:pt idx="568">
                    <c:v>2025/9/12 19:20</c:v>
                  </c:pt>
                  <c:pt idx="569">
                    <c:v>2025/9/12 19:50</c:v>
                  </c:pt>
                  <c:pt idx="570">
                    <c:v>2025/9/12 20:20</c:v>
                  </c:pt>
                  <c:pt idx="571">
                    <c:v>2025/9/12 20:50</c:v>
                  </c:pt>
                  <c:pt idx="572">
                    <c:v>2025/9/12 21:20</c:v>
                  </c:pt>
                  <c:pt idx="573">
                    <c:v>2025/9/12 21:50</c:v>
                  </c:pt>
                  <c:pt idx="574">
                    <c:v>2025/9/12 22:20</c:v>
                  </c:pt>
                  <c:pt idx="575">
                    <c:v>2025/9/12 22:50</c:v>
                  </c:pt>
                  <c:pt idx="576">
                    <c:v>2025/9/12 23:20</c:v>
                  </c:pt>
                  <c:pt idx="577">
                    <c:v>2025/9/12 23:50</c:v>
                  </c:pt>
                  <c:pt idx="578">
                    <c:v>2025/9/13 00:20</c:v>
                  </c:pt>
                  <c:pt idx="579">
                    <c:v>2025/9/13 00:50</c:v>
                  </c:pt>
                  <c:pt idx="580">
                    <c:v>2025/9/13 01:20</c:v>
                  </c:pt>
                  <c:pt idx="581">
                    <c:v>2025/9/13 01:50</c:v>
                  </c:pt>
                  <c:pt idx="582">
                    <c:v>2025/9/13 02:20</c:v>
                  </c:pt>
                  <c:pt idx="583">
                    <c:v>2025/9/13 02:50</c:v>
                  </c:pt>
                  <c:pt idx="584">
                    <c:v>2025/9/13 03:20</c:v>
                  </c:pt>
                  <c:pt idx="585">
                    <c:v>2025/9/13 03:50</c:v>
                  </c:pt>
                  <c:pt idx="586">
                    <c:v>2025/9/13 04:20</c:v>
                  </c:pt>
                  <c:pt idx="587">
                    <c:v>2025/9/13 04:50</c:v>
                  </c:pt>
                  <c:pt idx="588">
                    <c:v>2025/9/13 05:20</c:v>
                  </c:pt>
                  <c:pt idx="589">
                    <c:v>2025/9/13 05:50</c:v>
                  </c:pt>
                  <c:pt idx="590">
                    <c:v>2025/9/13 06:20</c:v>
                  </c:pt>
                  <c:pt idx="591">
                    <c:v>2025/9/13 06:50</c:v>
                  </c:pt>
                  <c:pt idx="592">
                    <c:v>2025/9/13 07:20</c:v>
                  </c:pt>
                  <c:pt idx="593">
                    <c:v>2025/9/13 07:50</c:v>
                  </c:pt>
                  <c:pt idx="594">
                    <c:v>2025/9/13 08:20</c:v>
                  </c:pt>
                  <c:pt idx="595">
                    <c:v>2025/9/13 08:50</c:v>
                  </c:pt>
                  <c:pt idx="596">
                    <c:v>2025/9/13 09:20</c:v>
                  </c:pt>
                  <c:pt idx="597">
                    <c:v>2025/9/13 09:50</c:v>
                  </c:pt>
                  <c:pt idx="598">
                    <c:v>2025/9/13 10:20</c:v>
                  </c:pt>
                  <c:pt idx="599">
                    <c:v>2025/9/13 10:50</c:v>
                  </c:pt>
                  <c:pt idx="600">
                    <c:v>2025/9/13 11:20</c:v>
                  </c:pt>
                  <c:pt idx="601">
                    <c:v>2025/9/13 11:50</c:v>
                  </c:pt>
                  <c:pt idx="602">
                    <c:v>2025/9/13 12:20</c:v>
                  </c:pt>
                  <c:pt idx="603">
                    <c:v>2025/9/13 12:50</c:v>
                  </c:pt>
                  <c:pt idx="604">
                    <c:v>2025/9/13 13:20</c:v>
                  </c:pt>
                  <c:pt idx="605">
                    <c:v>2025/9/13 13:50</c:v>
                  </c:pt>
                  <c:pt idx="606">
                    <c:v>2025/9/13 14:20</c:v>
                  </c:pt>
                  <c:pt idx="607">
                    <c:v>2025/9/13 14:50</c:v>
                  </c:pt>
                  <c:pt idx="608">
                    <c:v>2025/9/13 15:20</c:v>
                  </c:pt>
                  <c:pt idx="609">
                    <c:v>2025/9/13 15:50</c:v>
                  </c:pt>
                  <c:pt idx="610">
                    <c:v>2025/9/13 16:20</c:v>
                  </c:pt>
                  <c:pt idx="611">
                    <c:v>2025/9/13 16:50</c:v>
                  </c:pt>
                  <c:pt idx="612">
                    <c:v>2025/9/13 17:20</c:v>
                  </c:pt>
                  <c:pt idx="613">
                    <c:v>2025/9/13 17:50</c:v>
                  </c:pt>
                  <c:pt idx="614">
                    <c:v>2025/9/13 18:20</c:v>
                  </c:pt>
                  <c:pt idx="615">
                    <c:v>2025/9/13 18:50</c:v>
                  </c:pt>
                  <c:pt idx="616">
                    <c:v>2025/9/13 19:20</c:v>
                  </c:pt>
                  <c:pt idx="617">
                    <c:v>2025/9/13 19:50</c:v>
                  </c:pt>
                  <c:pt idx="618">
                    <c:v>2025/9/13 20:20</c:v>
                  </c:pt>
                  <c:pt idx="619">
                    <c:v>2025/9/13 20:50</c:v>
                  </c:pt>
                  <c:pt idx="620">
                    <c:v>2025/9/13 21:20</c:v>
                  </c:pt>
                  <c:pt idx="621">
                    <c:v>2025/9/13 21:50</c:v>
                  </c:pt>
                  <c:pt idx="622">
                    <c:v>2025/9/13 22:20</c:v>
                  </c:pt>
                  <c:pt idx="623">
                    <c:v>2025/9/13 22:50</c:v>
                  </c:pt>
                  <c:pt idx="624">
                    <c:v>2025/9/13 23:20</c:v>
                  </c:pt>
                  <c:pt idx="625">
                    <c:v>2025/9/13 23:50</c:v>
                  </c:pt>
                  <c:pt idx="626">
                    <c:v>2025/9/14 00:20</c:v>
                  </c:pt>
                  <c:pt idx="627">
                    <c:v>2025/9/14 00:50</c:v>
                  </c:pt>
                  <c:pt idx="628">
                    <c:v>2025/9/14 01:20</c:v>
                  </c:pt>
                  <c:pt idx="629">
                    <c:v>2025/9/14 01:50</c:v>
                  </c:pt>
                  <c:pt idx="630">
                    <c:v>2025/9/14 02:20</c:v>
                  </c:pt>
                  <c:pt idx="631">
                    <c:v>2025/9/14 02:50</c:v>
                  </c:pt>
                  <c:pt idx="632">
                    <c:v>2025/9/14 03:20</c:v>
                  </c:pt>
                  <c:pt idx="633">
                    <c:v>2025/9/14 03:50</c:v>
                  </c:pt>
                  <c:pt idx="634">
                    <c:v>2025/9/14 04:20</c:v>
                  </c:pt>
                  <c:pt idx="635">
                    <c:v>2025/9/14 04:50</c:v>
                  </c:pt>
                  <c:pt idx="636">
                    <c:v>2025/9/14 05:20</c:v>
                  </c:pt>
                  <c:pt idx="637">
                    <c:v>2025/9/14 05:50</c:v>
                  </c:pt>
                  <c:pt idx="638">
                    <c:v>2025/9/14 06:20</c:v>
                  </c:pt>
                  <c:pt idx="639">
                    <c:v>2025/9/14 06:50</c:v>
                  </c:pt>
                  <c:pt idx="640">
                    <c:v>2025/9/14 07:20</c:v>
                  </c:pt>
                  <c:pt idx="641">
                    <c:v>2025/9/14 07:50</c:v>
                  </c:pt>
                  <c:pt idx="642">
                    <c:v>2025/9/14 08:20</c:v>
                  </c:pt>
                  <c:pt idx="643">
                    <c:v>2025/9/14 08:50</c:v>
                  </c:pt>
                  <c:pt idx="644">
                    <c:v>2025/9/14 09:20</c:v>
                  </c:pt>
                  <c:pt idx="645">
                    <c:v>2025/9/14 09:50</c:v>
                  </c:pt>
                  <c:pt idx="646">
                    <c:v>2025/9/14 10:20</c:v>
                  </c:pt>
                  <c:pt idx="647">
                    <c:v>2025/9/14 10:50</c:v>
                  </c:pt>
                  <c:pt idx="648">
                    <c:v>2025/9/14 11:20</c:v>
                  </c:pt>
                  <c:pt idx="649">
                    <c:v>2025/9/14 11:50</c:v>
                  </c:pt>
                  <c:pt idx="650">
                    <c:v>2025/9/14 12:20</c:v>
                  </c:pt>
                  <c:pt idx="651">
                    <c:v>2025/9/14 12:50</c:v>
                  </c:pt>
                  <c:pt idx="652">
                    <c:v>2025/9/14 13:20</c:v>
                  </c:pt>
                  <c:pt idx="653">
                    <c:v>2025/9/14 13:50</c:v>
                  </c:pt>
                  <c:pt idx="654">
                    <c:v>2025/9/14 14:20</c:v>
                  </c:pt>
                  <c:pt idx="655">
                    <c:v>2025/9/14 14:50</c:v>
                  </c:pt>
                  <c:pt idx="656">
                    <c:v>2025/9/14 15:20</c:v>
                  </c:pt>
                  <c:pt idx="657">
                    <c:v>2025/9/14 15:50</c:v>
                  </c:pt>
                  <c:pt idx="658">
                    <c:v>2025/9/14 16:20</c:v>
                  </c:pt>
                  <c:pt idx="659">
                    <c:v>2025/9/14 16:50</c:v>
                  </c:pt>
                  <c:pt idx="660">
                    <c:v>2025/9/14 17:20</c:v>
                  </c:pt>
                  <c:pt idx="661">
                    <c:v>2025/9/14 17:50</c:v>
                  </c:pt>
                  <c:pt idx="662">
                    <c:v>2025/9/14 18:20</c:v>
                  </c:pt>
                  <c:pt idx="663">
                    <c:v>2025/9/14 18:50</c:v>
                  </c:pt>
                  <c:pt idx="664">
                    <c:v>2025/9/14 19:20</c:v>
                  </c:pt>
                  <c:pt idx="665">
                    <c:v>2025/9/14 19:50</c:v>
                  </c:pt>
                  <c:pt idx="666">
                    <c:v>2025/9/14 20:20</c:v>
                  </c:pt>
                  <c:pt idx="667">
                    <c:v>2025/9/14 20:50</c:v>
                  </c:pt>
                  <c:pt idx="668">
                    <c:v>2025/9/14 21:20</c:v>
                  </c:pt>
                  <c:pt idx="669">
                    <c:v>2025/9/14 21:50</c:v>
                  </c:pt>
                  <c:pt idx="670">
                    <c:v>2025/9/14 22:20</c:v>
                  </c:pt>
                  <c:pt idx="671">
                    <c:v>2025/9/14 22:50</c:v>
                  </c:pt>
                  <c:pt idx="672">
                    <c:v>2025/9/14 23:20</c:v>
                  </c:pt>
                  <c:pt idx="673">
                    <c:v>2025/9/14 23:50</c:v>
                  </c:pt>
                  <c:pt idx="674">
                    <c:v>2025/9/15 00:20</c:v>
                  </c:pt>
                  <c:pt idx="675">
                    <c:v>2025/9/15 00:50</c:v>
                  </c:pt>
                  <c:pt idx="676">
                    <c:v>2025/9/15 01:20</c:v>
                  </c:pt>
                  <c:pt idx="677">
                    <c:v>2025/9/15 01:50</c:v>
                  </c:pt>
                  <c:pt idx="678">
                    <c:v>2025/9/15 02:20</c:v>
                  </c:pt>
                  <c:pt idx="679">
                    <c:v>2025/9/15 02:50</c:v>
                  </c:pt>
                  <c:pt idx="680">
                    <c:v>2025/9/15 03:20</c:v>
                  </c:pt>
                  <c:pt idx="681">
                    <c:v>2025/9/15 03:50</c:v>
                  </c:pt>
                  <c:pt idx="682">
                    <c:v>2025/9/15 04:20</c:v>
                  </c:pt>
                  <c:pt idx="683">
                    <c:v>2025/9/15 04:50</c:v>
                  </c:pt>
                  <c:pt idx="684">
                    <c:v>2025/9/15 05:20</c:v>
                  </c:pt>
                  <c:pt idx="685">
                    <c:v>2025/9/15 05:50</c:v>
                  </c:pt>
                  <c:pt idx="686">
                    <c:v>2025/9/15 06:20</c:v>
                  </c:pt>
                  <c:pt idx="687">
                    <c:v>2025/9/15 06:50</c:v>
                  </c:pt>
                  <c:pt idx="688">
                    <c:v>2025/9/15 07:20</c:v>
                  </c:pt>
                  <c:pt idx="689">
                    <c:v>2025/9/15 07:50</c:v>
                  </c:pt>
                  <c:pt idx="690">
                    <c:v>2025/9/15 08:20</c:v>
                  </c:pt>
                  <c:pt idx="691">
                    <c:v>2025/9/15 08:50</c:v>
                  </c:pt>
                  <c:pt idx="692">
                    <c:v>2025/9/15 09:20</c:v>
                  </c:pt>
                  <c:pt idx="693">
                    <c:v>2025/9/15 09:50</c:v>
                  </c:pt>
                  <c:pt idx="694">
                    <c:v>2025/9/15 10:20</c:v>
                  </c:pt>
                  <c:pt idx="695">
                    <c:v>2025/9/15 10:50</c:v>
                  </c:pt>
                  <c:pt idx="696">
                    <c:v>2025/9/15 11:20</c:v>
                  </c:pt>
                  <c:pt idx="697">
                    <c:v>2025/9/15 11:50</c:v>
                  </c:pt>
                  <c:pt idx="698">
                    <c:v>2025/9/15 12:20</c:v>
                  </c:pt>
                  <c:pt idx="699">
                    <c:v>2025/9/15 12:50</c:v>
                  </c:pt>
                  <c:pt idx="700">
                    <c:v>2025/9/15 13:20</c:v>
                  </c:pt>
                  <c:pt idx="701">
                    <c:v>2025/9/15 13:50</c:v>
                  </c:pt>
                  <c:pt idx="702">
                    <c:v>2025/9/15 14:20</c:v>
                  </c:pt>
                  <c:pt idx="703">
                    <c:v>2025/9/15 14:50</c:v>
                  </c:pt>
                  <c:pt idx="704">
                    <c:v>2025/9/15 15:20</c:v>
                  </c:pt>
                  <c:pt idx="705">
                    <c:v>2025/9/15 15:50</c:v>
                  </c:pt>
                  <c:pt idx="706">
                    <c:v>2025/9/15 16:20</c:v>
                  </c:pt>
                  <c:pt idx="707">
                    <c:v>2025/9/15 16:50</c:v>
                  </c:pt>
                  <c:pt idx="708">
                    <c:v>2025/9/15 17:20</c:v>
                  </c:pt>
                  <c:pt idx="709">
                    <c:v>2025/9/15 17:50</c:v>
                  </c:pt>
                  <c:pt idx="710">
                    <c:v>2025/9/15 18:20</c:v>
                  </c:pt>
                  <c:pt idx="711">
                    <c:v>2025/9/15 18:50</c:v>
                  </c:pt>
                  <c:pt idx="712">
                    <c:v>2025/9/15 19:20</c:v>
                  </c:pt>
                  <c:pt idx="713">
                    <c:v>2025/9/15 19:50</c:v>
                  </c:pt>
                  <c:pt idx="714">
                    <c:v>2025/9/15 20:20</c:v>
                  </c:pt>
                  <c:pt idx="715">
                    <c:v>2025/9/15 20:50</c:v>
                  </c:pt>
                  <c:pt idx="716">
                    <c:v>2025/9/15 21:20</c:v>
                  </c:pt>
                  <c:pt idx="717">
                    <c:v>2025/9/15 21:50</c:v>
                  </c:pt>
                  <c:pt idx="718">
                    <c:v>2025/9/15 22:20</c:v>
                  </c:pt>
                  <c:pt idx="719">
                    <c:v>2025/9/15 22:50</c:v>
                  </c:pt>
                  <c:pt idx="720">
                    <c:v>2025/9/15 23:20</c:v>
                  </c:pt>
                  <c:pt idx="721">
                    <c:v>2025/9/15 23:50</c:v>
                  </c:pt>
                  <c:pt idx="722">
                    <c:v>2025/9/16 00:20</c:v>
                  </c:pt>
                  <c:pt idx="723">
                    <c:v>2025/9/16 00:50</c:v>
                  </c:pt>
                  <c:pt idx="724">
                    <c:v>2025/9/16 01:20</c:v>
                  </c:pt>
                  <c:pt idx="725">
                    <c:v>2025/9/16 01:50</c:v>
                  </c:pt>
                  <c:pt idx="726">
                    <c:v>2025/9/16 02:20</c:v>
                  </c:pt>
                  <c:pt idx="727">
                    <c:v>2025/9/16 02:50</c:v>
                  </c:pt>
                  <c:pt idx="728">
                    <c:v>2025/9/16 03:20</c:v>
                  </c:pt>
                  <c:pt idx="729">
                    <c:v>2025/9/16 03:50</c:v>
                  </c:pt>
                  <c:pt idx="730">
                    <c:v>2025/9/16 04:20</c:v>
                  </c:pt>
                  <c:pt idx="731">
                    <c:v>2025/9/16 04:50</c:v>
                  </c:pt>
                  <c:pt idx="732">
                    <c:v>2025/9/16 05:20</c:v>
                  </c:pt>
                  <c:pt idx="733">
                    <c:v>2025/9/16 05:50</c:v>
                  </c:pt>
                  <c:pt idx="734">
                    <c:v>2025/9/16 06:20</c:v>
                  </c:pt>
                  <c:pt idx="735">
                    <c:v>2025/9/16 06:50</c:v>
                  </c:pt>
                  <c:pt idx="736">
                    <c:v>2025/9/16 07:20</c:v>
                  </c:pt>
                  <c:pt idx="737">
                    <c:v>2025/9/16 07:50</c:v>
                  </c:pt>
                  <c:pt idx="738">
                    <c:v>2025/9/16 08:20</c:v>
                  </c:pt>
                  <c:pt idx="739">
                    <c:v>2025/9/16 08:50</c:v>
                  </c:pt>
                  <c:pt idx="740">
                    <c:v>2025/9/16 09:20</c:v>
                  </c:pt>
                  <c:pt idx="741">
                    <c:v>2025/9/16 09:50</c:v>
                  </c:pt>
                  <c:pt idx="742">
                    <c:v>2025/9/16 10:20</c:v>
                  </c:pt>
                  <c:pt idx="743">
                    <c:v>2025/9/16 10:50</c:v>
                  </c:pt>
                  <c:pt idx="744">
                    <c:v>2025/9/16 11:20</c:v>
                  </c:pt>
                  <c:pt idx="745">
                    <c:v>2025/9/16 11:50</c:v>
                  </c:pt>
                  <c:pt idx="746">
                    <c:v>2025/9/16 12:20</c:v>
                  </c:pt>
                  <c:pt idx="747">
                    <c:v>2025/9/16 12:50</c:v>
                  </c:pt>
                  <c:pt idx="748">
                    <c:v>2025/9/16 13:20</c:v>
                  </c:pt>
                  <c:pt idx="749">
                    <c:v>2025/9/16 13:50</c:v>
                  </c:pt>
                  <c:pt idx="750">
                    <c:v>2025/9/16 14:20</c:v>
                  </c:pt>
                  <c:pt idx="751">
                    <c:v>2025/9/16 14:50</c:v>
                  </c:pt>
                  <c:pt idx="752">
                    <c:v>2025/9/16 15:20</c:v>
                  </c:pt>
                  <c:pt idx="753">
                    <c:v>2025/9/16 15:50</c:v>
                  </c:pt>
                  <c:pt idx="754">
                    <c:v>2025/9/16 16:20</c:v>
                  </c:pt>
                  <c:pt idx="755">
                    <c:v>2025/9/16 16:50</c:v>
                  </c:pt>
                  <c:pt idx="756">
                    <c:v>2025/9/16 17:20</c:v>
                  </c:pt>
                  <c:pt idx="757">
                    <c:v>2025/9/16 17:50</c:v>
                  </c:pt>
                  <c:pt idx="758">
                    <c:v>2025/9/16 18:20</c:v>
                  </c:pt>
                  <c:pt idx="759">
                    <c:v>2025/9/16 18:50</c:v>
                  </c:pt>
                  <c:pt idx="760">
                    <c:v>2025/9/16 19:20</c:v>
                  </c:pt>
                  <c:pt idx="761">
                    <c:v>2025/9/16 19:50</c:v>
                  </c:pt>
                  <c:pt idx="762">
                    <c:v>2025/9/16 20:20</c:v>
                  </c:pt>
                  <c:pt idx="763">
                    <c:v>2025/9/16 20:50</c:v>
                  </c:pt>
                  <c:pt idx="764">
                    <c:v>2025/9/16 21:20</c:v>
                  </c:pt>
                  <c:pt idx="765">
                    <c:v>2025/9/16 21:50</c:v>
                  </c:pt>
                  <c:pt idx="766">
                    <c:v>2025/9/16 22:20</c:v>
                  </c:pt>
                  <c:pt idx="767">
                    <c:v>2025/9/16 22:50</c:v>
                  </c:pt>
                  <c:pt idx="768">
                    <c:v>2025/9/16 23:20</c:v>
                  </c:pt>
                  <c:pt idx="769">
                    <c:v>2025/9/16 23:50</c:v>
                  </c:pt>
                  <c:pt idx="770">
                    <c:v>2025/9/17 00:20</c:v>
                  </c:pt>
                  <c:pt idx="771">
                    <c:v>2025/9/17 00:50</c:v>
                  </c:pt>
                  <c:pt idx="772">
                    <c:v>2025/9/17 01:20</c:v>
                  </c:pt>
                  <c:pt idx="773">
                    <c:v>2025/9/17 01:50</c:v>
                  </c:pt>
                  <c:pt idx="774">
                    <c:v>2025/9/17 02:20</c:v>
                  </c:pt>
                  <c:pt idx="775">
                    <c:v>2025/9/17 02:50</c:v>
                  </c:pt>
                  <c:pt idx="776">
                    <c:v>2025/9/17 03:20</c:v>
                  </c:pt>
                  <c:pt idx="777">
                    <c:v>2025/9/17 03:50</c:v>
                  </c:pt>
                  <c:pt idx="778">
                    <c:v>2025/9/17 04:20</c:v>
                  </c:pt>
                  <c:pt idx="779">
                    <c:v>2025/9/17 04:50</c:v>
                  </c:pt>
                  <c:pt idx="780">
                    <c:v>2025/9/17 05:20</c:v>
                  </c:pt>
                  <c:pt idx="781">
                    <c:v>2025/9/17 05:50</c:v>
                  </c:pt>
                  <c:pt idx="782">
                    <c:v>2025/9/17 06:20</c:v>
                  </c:pt>
                  <c:pt idx="783">
                    <c:v>2025/9/17 06:50</c:v>
                  </c:pt>
                  <c:pt idx="784">
                    <c:v>2025/9/17 07:20</c:v>
                  </c:pt>
                  <c:pt idx="785">
                    <c:v>2025/9/17 07:50</c:v>
                  </c:pt>
                  <c:pt idx="786">
                    <c:v>2025/9/17 08:20</c:v>
                  </c:pt>
                  <c:pt idx="787">
                    <c:v>2025/9/17 08:50</c:v>
                  </c:pt>
                  <c:pt idx="788">
                    <c:v>2025/9/17 09:20</c:v>
                  </c:pt>
                  <c:pt idx="789">
                    <c:v>2025/9/17 09:50</c:v>
                  </c:pt>
                  <c:pt idx="790">
                    <c:v>2025/9/17 10:20</c:v>
                  </c:pt>
                  <c:pt idx="791">
                    <c:v>2025/9/17 10:50</c:v>
                  </c:pt>
                  <c:pt idx="792">
                    <c:v>2025/9/17 11:20</c:v>
                  </c:pt>
                  <c:pt idx="793">
                    <c:v>2025/9/17 11:50</c:v>
                  </c:pt>
                  <c:pt idx="794">
                    <c:v>2025/9/17 12:20</c:v>
                  </c:pt>
                  <c:pt idx="795">
                    <c:v>2025/9/17 12:50</c:v>
                  </c:pt>
                  <c:pt idx="796">
                    <c:v>2025/9/17 13:20</c:v>
                  </c:pt>
                  <c:pt idx="797">
                    <c:v>2025/9/17 13:50</c:v>
                  </c:pt>
                  <c:pt idx="798">
                    <c:v>2025/9/17 14:20</c:v>
                  </c:pt>
                  <c:pt idx="799">
                    <c:v>2025/9/17 14:50</c:v>
                  </c:pt>
                  <c:pt idx="800">
                    <c:v>2025/9/17 15:20</c:v>
                  </c:pt>
                  <c:pt idx="801">
                    <c:v>2025/9/17 15:50</c:v>
                  </c:pt>
                  <c:pt idx="802">
                    <c:v>2025/9/17 16:20</c:v>
                  </c:pt>
                  <c:pt idx="803">
                    <c:v>2025/9/17 16:50</c:v>
                  </c:pt>
                  <c:pt idx="804">
                    <c:v>2025/9/17 17:20</c:v>
                  </c:pt>
                  <c:pt idx="805">
                    <c:v>2025/9/17 17:50</c:v>
                  </c:pt>
                  <c:pt idx="806">
                    <c:v>2025/9/17 18:20</c:v>
                  </c:pt>
                  <c:pt idx="807">
                    <c:v>2025/9/17 18:50</c:v>
                  </c:pt>
                  <c:pt idx="808">
                    <c:v>2025/9/17 19:20</c:v>
                  </c:pt>
                  <c:pt idx="809">
                    <c:v>2025/9/17 19:50</c:v>
                  </c:pt>
                  <c:pt idx="810">
                    <c:v>2025/9/17 20:20</c:v>
                  </c:pt>
                  <c:pt idx="811">
                    <c:v>2025/9/17 20:50</c:v>
                  </c:pt>
                  <c:pt idx="812">
                    <c:v>2025/9/17 21:20</c:v>
                  </c:pt>
                  <c:pt idx="813">
                    <c:v>2025/9/17 21:50</c:v>
                  </c:pt>
                  <c:pt idx="814">
                    <c:v>2025/9/17 22:20</c:v>
                  </c:pt>
                  <c:pt idx="815">
                    <c:v>2025/9/17 22:50</c:v>
                  </c:pt>
                  <c:pt idx="816">
                    <c:v>2025/9/17 23:20</c:v>
                  </c:pt>
                  <c:pt idx="817">
                    <c:v>2025/9/17 23:50</c:v>
                  </c:pt>
                  <c:pt idx="818">
                    <c:v>2025/9/18 00:20</c:v>
                  </c:pt>
                  <c:pt idx="819">
                    <c:v>2025/9/18 00:50</c:v>
                  </c:pt>
                  <c:pt idx="820">
                    <c:v>2025/9/18 01:20</c:v>
                  </c:pt>
                  <c:pt idx="821">
                    <c:v>2025/9/18 01:50</c:v>
                  </c:pt>
                  <c:pt idx="822">
                    <c:v>2025/9/18 02:20</c:v>
                  </c:pt>
                  <c:pt idx="823">
                    <c:v>2025/9/18 02:50</c:v>
                  </c:pt>
                  <c:pt idx="824">
                    <c:v>2025/9/18 03:20</c:v>
                  </c:pt>
                  <c:pt idx="825">
                    <c:v>2025/9/18 03:50</c:v>
                  </c:pt>
                  <c:pt idx="826">
                    <c:v>2025/9/18 04:20</c:v>
                  </c:pt>
                  <c:pt idx="827">
                    <c:v>2025/9/18 04:50</c:v>
                  </c:pt>
                  <c:pt idx="828">
                    <c:v>2025/9/18 05:20</c:v>
                  </c:pt>
                  <c:pt idx="829">
                    <c:v>2025/9/18 05:50</c:v>
                  </c:pt>
                  <c:pt idx="830">
                    <c:v>2025/9/18 06:20</c:v>
                  </c:pt>
                  <c:pt idx="831">
                    <c:v>2025/9/18 06:50</c:v>
                  </c:pt>
                  <c:pt idx="832">
                    <c:v>2025/9/18 07:20</c:v>
                  </c:pt>
                  <c:pt idx="833">
                    <c:v>2025/9/18 07:50</c:v>
                  </c:pt>
                  <c:pt idx="834">
                    <c:v>2025/9/18 08:20</c:v>
                  </c:pt>
                  <c:pt idx="835">
                    <c:v>2025/9/18 08:50</c:v>
                  </c:pt>
                  <c:pt idx="836">
                    <c:v>2025/9/18 09:20</c:v>
                  </c:pt>
                  <c:pt idx="837">
                    <c:v>2025/9/18 09:50</c:v>
                  </c:pt>
                  <c:pt idx="838">
                    <c:v>2025/9/18 10:20</c:v>
                  </c:pt>
                  <c:pt idx="839">
                    <c:v>2025/9/18 10:50</c:v>
                  </c:pt>
                  <c:pt idx="840">
                    <c:v>2025/9/18 11:20</c:v>
                  </c:pt>
                  <c:pt idx="841">
                    <c:v>2025/9/18 11:50</c:v>
                  </c:pt>
                  <c:pt idx="842">
                    <c:v>2025/9/18 12:20</c:v>
                  </c:pt>
                  <c:pt idx="843">
                    <c:v>2025/9/18 12:50</c:v>
                  </c:pt>
                  <c:pt idx="844">
                    <c:v>2025/9/18 13:20</c:v>
                  </c:pt>
                  <c:pt idx="845">
                    <c:v>2025/9/18 13:50</c:v>
                  </c:pt>
                  <c:pt idx="846">
                    <c:v>2025/9/18 14:20</c:v>
                  </c:pt>
                  <c:pt idx="847">
                    <c:v>2025/9/18 14:50</c:v>
                  </c:pt>
                  <c:pt idx="848">
                    <c:v>2025/9/18 15:20</c:v>
                  </c:pt>
                  <c:pt idx="849">
                    <c:v>2025/9/18 15:50</c:v>
                  </c:pt>
                  <c:pt idx="850">
                    <c:v>2025/9/18 16:20</c:v>
                  </c:pt>
                  <c:pt idx="851">
                    <c:v>2025/9/18 16:50</c:v>
                  </c:pt>
                  <c:pt idx="852">
                    <c:v>2025/9/18 17:20</c:v>
                  </c:pt>
                  <c:pt idx="853">
                    <c:v>2025/9/18 17:50</c:v>
                  </c:pt>
                  <c:pt idx="854">
                    <c:v>2025/9/18 18:20</c:v>
                  </c:pt>
                  <c:pt idx="855">
                    <c:v>2025/9/18 18:50</c:v>
                  </c:pt>
                  <c:pt idx="856">
                    <c:v>2025/9/18 19:20</c:v>
                  </c:pt>
                  <c:pt idx="857">
                    <c:v>2025/9/18 19:50</c:v>
                  </c:pt>
                  <c:pt idx="858">
                    <c:v>2025/9/18 20:20</c:v>
                  </c:pt>
                  <c:pt idx="859">
                    <c:v>2025/9/18 20:50</c:v>
                  </c:pt>
                  <c:pt idx="860">
                    <c:v>2025/9/18 21:20</c:v>
                  </c:pt>
                  <c:pt idx="861">
                    <c:v>2025/9/18 21:50</c:v>
                  </c:pt>
                  <c:pt idx="862">
                    <c:v>2025/9/18 22:20</c:v>
                  </c:pt>
                  <c:pt idx="863">
                    <c:v>2025/9/18 22:50</c:v>
                  </c:pt>
                  <c:pt idx="864">
                    <c:v>2025/9/18 23:20</c:v>
                  </c:pt>
                  <c:pt idx="865">
                    <c:v>2025/9/18 23:50</c:v>
                  </c:pt>
                  <c:pt idx="866">
                    <c:v>2025/9/19 00:20</c:v>
                  </c:pt>
                  <c:pt idx="867">
                    <c:v>2025/9/19 00:50</c:v>
                  </c:pt>
                  <c:pt idx="868">
                    <c:v>2025/9/19 01:20</c:v>
                  </c:pt>
                  <c:pt idx="869">
                    <c:v>2025/9/19 01:50</c:v>
                  </c:pt>
                  <c:pt idx="870">
                    <c:v>2025/9/19 02:20</c:v>
                  </c:pt>
                  <c:pt idx="871">
                    <c:v>2025/9/19 02:50</c:v>
                  </c:pt>
                  <c:pt idx="872">
                    <c:v>2025/9/19 03:20</c:v>
                  </c:pt>
                  <c:pt idx="873">
                    <c:v>2025/9/19 03:50</c:v>
                  </c:pt>
                  <c:pt idx="874">
                    <c:v>2025/9/19 04:20</c:v>
                  </c:pt>
                  <c:pt idx="875">
                    <c:v>2025/9/19 04:50</c:v>
                  </c:pt>
                  <c:pt idx="876">
                    <c:v>2025/9/19 05:20</c:v>
                  </c:pt>
                  <c:pt idx="877">
                    <c:v>2025/9/19 05:50</c:v>
                  </c:pt>
                  <c:pt idx="878">
                    <c:v>2025/9/19 06:20</c:v>
                  </c:pt>
                  <c:pt idx="879">
                    <c:v>2025/9/19 06:50</c:v>
                  </c:pt>
                  <c:pt idx="880">
                    <c:v>2025/9/19 07:20</c:v>
                  </c:pt>
                  <c:pt idx="881">
                    <c:v>2025/9/19 07:50</c:v>
                  </c:pt>
                  <c:pt idx="882">
                    <c:v>2025/9/19 08:20</c:v>
                  </c:pt>
                  <c:pt idx="883">
                    <c:v>2025/9/19 08:50</c:v>
                  </c:pt>
                  <c:pt idx="884">
                    <c:v>2025/9/19 09:20</c:v>
                  </c:pt>
                  <c:pt idx="885">
                    <c:v>2025/9/19 09:50</c:v>
                  </c:pt>
                  <c:pt idx="886">
                    <c:v>2025/9/19 10:20</c:v>
                  </c:pt>
                  <c:pt idx="887">
                    <c:v>2025/9/19 10:50</c:v>
                  </c:pt>
                  <c:pt idx="888">
                    <c:v>2025/9/19 11:20</c:v>
                  </c:pt>
                  <c:pt idx="889">
                    <c:v>2025/9/19 11:50</c:v>
                  </c:pt>
                  <c:pt idx="890">
                    <c:v>2025/9/19 12:20</c:v>
                  </c:pt>
                  <c:pt idx="891">
                    <c:v>2025/9/19 12:50</c:v>
                  </c:pt>
                  <c:pt idx="892">
                    <c:v>2025/9/19 13:20</c:v>
                  </c:pt>
                  <c:pt idx="893">
                    <c:v>2025/9/19 13:50</c:v>
                  </c:pt>
                  <c:pt idx="894">
                    <c:v>2025/9/19 14:20</c:v>
                  </c:pt>
                  <c:pt idx="895">
                    <c:v>2025/9/19 14:50</c:v>
                  </c:pt>
                  <c:pt idx="896">
                    <c:v>2025/9/19 15:20</c:v>
                  </c:pt>
                  <c:pt idx="897">
                    <c:v>2025/9/19 15:50</c:v>
                  </c:pt>
                  <c:pt idx="898">
                    <c:v>2025/9/19 16:20</c:v>
                  </c:pt>
                  <c:pt idx="899">
                    <c:v>2025/9/19 16:50</c:v>
                  </c:pt>
                  <c:pt idx="900">
                    <c:v>2025/9/19 17:20</c:v>
                  </c:pt>
                  <c:pt idx="901">
                    <c:v>2025/9/19 17:50</c:v>
                  </c:pt>
                  <c:pt idx="902">
                    <c:v>2025/9/19 18:20</c:v>
                  </c:pt>
                  <c:pt idx="903">
                    <c:v>2025/9/19 18:50</c:v>
                  </c:pt>
                  <c:pt idx="904">
                    <c:v>2025/9/19 19:20</c:v>
                  </c:pt>
                  <c:pt idx="905">
                    <c:v>2025/9/19 19:50</c:v>
                  </c:pt>
                  <c:pt idx="906">
                    <c:v>2025/9/19 20:20</c:v>
                  </c:pt>
                  <c:pt idx="907">
                    <c:v>2025/9/19 20:50</c:v>
                  </c:pt>
                  <c:pt idx="908">
                    <c:v>2025/9/19 21:20</c:v>
                  </c:pt>
                  <c:pt idx="909">
                    <c:v>2025/9/19 21:50</c:v>
                  </c:pt>
                  <c:pt idx="910">
                    <c:v>2025/9/19 22:20</c:v>
                  </c:pt>
                  <c:pt idx="911">
                    <c:v>2025/9/19 22:50</c:v>
                  </c:pt>
                  <c:pt idx="912">
                    <c:v>2025/9/19 23:20</c:v>
                  </c:pt>
                  <c:pt idx="913">
                    <c:v>2025/9/19 23:50</c:v>
                  </c:pt>
                  <c:pt idx="914">
                    <c:v>2025/9/20 00:20</c:v>
                  </c:pt>
                  <c:pt idx="915">
                    <c:v>2025/9/20 00:50</c:v>
                  </c:pt>
                  <c:pt idx="916">
                    <c:v>2025/9/20 01:20</c:v>
                  </c:pt>
                  <c:pt idx="917">
                    <c:v>2025/9/20 01:50</c:v>
                  </c:pt>
                  <c:pt idx="918">
                    <c:v>2025/9/20 02:20</c:v>
                  </c:pt>
                  <c:pt idx="919">
                    <c:v>2025/9/20 02:50</c:v>
                  </c:pt>
                  <c:pt idx="920">
                    <c:v>2025/9/20 03:20</c:v>
                  </c:pt>
                  <c:pt idx="921">
                    <c:v>2025/9/20 03:50</c:v>
                  </c:pt>
                  <c:pt idx="922">
                    <c:v>2025/9/20 04:20</c:v>
                  </c:pt>
                  <c:pt idx="923">
                    <c:v>2025/9/20 04:50</c:v>
                  </c:pt>
                  <c:pt idx="924">
                    <c:v>2025/9/20 05:20</c:v>
                  </c:pt>
                  <c:pt idx="925">
                    <c:v>2025/9/20 05:50</c:v>
                  </c:pt>
                  <c:pt idx="926">
                    <c:v>2025/9/20 06:20</c:v>
                  </c:pt>
                  <c:pt idx="927">
                    <c:v>2025/9/20 06:50</c:v>
                  </c:pt>
                  <c:pt idx="928">
                    <c:v>2025/9/20 07:20</c:v>
                  </c:pt>
                  <c:pt idx="929">
                    <c:v>2025/9/20 07:50</c:v>
                  </c:pt>
                  <c:pt idx="930">
                    <c:v>2025/9/20 08:20</c:v>
                  </c:pt>
                  <c:pt idx="931">
                    <c:v>2025/9/20 08:50</c:v>
                  </c:pt>
                  <c:pt idx="932">
                    <c:v>2025/9/20 09:20</c:v>
                  </c:pt>
                  <c:pt idx="933">
                    <c:v>2025/9/20 09:50</c:v>
                  </c:pt>
                  <c:pt idx="934">
                    <c:v>2025/9/20 10:20</c:v>
                  </c:pt>
                  <c:pt idx="935">
                    <c:v>2025/9/20 10:50</c:v>
                  </c:pt>
                  <c:pt idx="936">
                    <c:v>2025/9/20 11:20</c:v>
                  </c:pt>
                  <c:pt idx="937">
                    <c:v>2025/9/20 11:50</c:v>
                  </c:pt>
                  <c:pt idx="938">
                    <c:v>2025/9/20 12:20</c:v>
                  </c:pt>
                  <c:pt idx="939">
                    <c:v>2025/9/20 12:50</c:v>
                  </c:pt>
                  <c:pt idx="940">
                    <c:v>2025/9/20 13:20</c:v>
                  </c:pt>
                  <c:pt idx="941">
                    <c:v>2025/9/20 13:50</c:v>
                  </c:pt>
                  <c:pt idx="942">
                    <c:v>2025/9/20 14:20</c:v>
                  </c:pt>
                  <c:pt idx="943">
                    <c:v>2025/9/20 14:50</c:v>
                  </c:pt>
                  <c:pt idx="944">
                    <c:v>2025/9/20 15:20</c:v>
                  </c:pt>
                  <c:pt idx="945">
                    <c:v>2025/9/20 15:50</c:v>
                  </c:pt>
                  <c:pt idx="946">
                    <c:v>2025/9/20 16:20</c:v>
                  </c:pt>
                  <c:pt idx="947">
                    <c:v>2025/9/20 16:50</c:v>
                  </c:pt>
                  <c:pt idx="948">
                    <c:v>2025/9/20 17:20</c:v>
                  </c:pt>
                  <c:pt idx="949">
                    <c:v>2025/9/20 17:50</c:v>
                  </c:pt>
                  <c:pt idx="950">
                    <c:v>2025/9/20 18:20</c:v>
                  </c:pt>
                  <c:pt idx="951">
                    <c:v>2025/9/20 18:50</c:v>
                  </c:pt>
                  <c:pt idx="952">
                    <c:v>2025/9/20 19:20</c:v>
                  </c:pt>
                  <c:pt idx="953">
                    <c:v>2025/9/20 19:50</c:v>
                  </c:pt>
                  <c:pt idx="954">
                    <c:v>2025/9/20 20:20</c:v>
                  </c:pt>
                  <c:pt idx="955">
                    <c:v>2025/9/20 20:50</c:v>
                  </c:pt>
                  <c:pt idx="956">
                    <c:v>2025/9/20 21:20</c:v>
                  </c:pt>
                  <c:pt idx="957">
                    <c:v>2025/9/20 21:50</c:v>
                  </c:pt>
                  <c:pt idx="958">
                    <c:v>2025/9/20 22:20</c:v>
                  </c:pt>
                  <c:pt idx="959">
                    <c:v>2025/9/20 22:50</c:v>
                  </c:pt>
                  <c:pt idx="960">
                    <c:v>2025/9/20 23:20</c:v>
                  </c:pt>
                  <c:pt idx="961">
                    <c:v>2025/9/20 23:50</c:v>
                  </c:pt>
                  <c:pt idx="962">
                    <c:v>2025/9/21 00:20</c:v>
                  </c:pt>
                  <c:pt idx="963">
                    <c:v>2025/9/21 00:50</c:v>
                  </c:pt>
                  <c:pt idx="964">
                    <c:v>2025/9/21 01:20</c:v>
                  </c:pt>
                  <c:pt idx="965">
                    <c:v>2025/9/21 01:50</c:v>
                  </c:pt>
                  <c:pt idx="966">
                    <c:v>2025/9/21 02:20</c:v>
                  </c:pt>
                  <c:pt idx="967">
                    <c:v>2025/9/21 02:50</c:v>
                  </c:pt>
                  <c:pt idx="968">
                    <c:v>2025/9/21 03:20</c:v>
                  </c:pt>
                  <c:pt idx="969">
                    <c:v>2025/9/21 03:50</c:v>
                  </c:pt>
                  <c:pt idx="970">
                    <c:v>2025/9/21 04:20</c:v>
                  </c:pt>
                  <c:pt idx="971">
                    <c:v>2025/9/21 04:50</c:v>
                  </c:pt>
                  <c:pt idx="972">
                    <c:v>2025/9/21 05:20</c:v>
                  </c:pt>
                  <c:pt idx="973">
                    <c:v>2025/9/21 05:50</c:v>
                  </c:pt>
                  <c:pt idx="974">
                    <c:v>2025/9/21 06:20</c:v>
                  </c:pt>
                  <c:pt idx="975">
                    <c:v>2025/9/21 06:50</c:v>
                  </c:pt>
                  <c:pt idx="976">
                    <c:v>2025/9/21 07:20</c:v>
                  </c:pt>
                  <c:pt idx="977">
                    <c:v>2025/9/21 07:50</c:v>
                  </c:pt>
                  <c:pt idx="978">
                    <c:v>2025/9/21 08:20</c:v>
                  </c:pt>
                  <c:pt idx="979">
                    <c:v>2025/9/21 08:50</c:v>
                  </c:pt>
                  <c:pt idx="980">
                    <c:v>2025/9/21 09:20</c:v>
                  </c:pt>
                  <c:pt idx="981">
                    <c:v>2025/9/21 09:50</c:v>
                  </c:pt>
                  <c:pt idx="982">
                    <c:v>2025/9/21 10:20</c:v>
                  </c:pt>
                  <c:pt idx="983">
                    <c:v>2025/9/21 10:50</c:v>
                  </c:pt>
                  <c:pt idx="984">
                    <c:v>2025/9/21 11:20</c:v>
                  </c:pt>
                  <c:pt idx="985">
                    <c:v>2025/9/21 11:50</c:v>
                  </c:pt>
                  <c:pt idx="986">
                    <c:v>2025/9/21 12:20</c:v>
                  </c:pt>
                  <c:pt idx="987">
                    <c:v>2025/9/21 12:50</c:v>
                  </c:pt>
                  <c:pt idx="988">
                    <c:v>2025/9/21 13:20</c:v>
                  </c:pt>
                  <c:pt idx="989">
                    <c:v>2025/9/21 13:50</c:v>
                  </c:pt>
                  <c:pt idx="990">
                    <c:v>2025/9/21 14:20</c:v>
                  </c:pt>
                  <c:pt idx="991">
                    <c:v>2025/9/21 14:50</c:v>
                  </c:pt>
                  <c:pt idx="992">
                    <c:v>2025/9/21 15:20</c:v>
                  </c:pt>
                  <c:pt idx="993">
                    <c:v>2025/9/21 15:50</c:v>
                  </c:pt>
                  <c:pt idx="994">
                    <c:v>2025/9/21 16:20</c:v>
                  </c:pt>
                  <c:pt idx="995">
                    <c:v>2025/9/21 16:50</c:v>
                  </c:pt>
                  <c:pt idx="996">
                    <c:v>2025/9/21 17:20</c:v>
                  </c:pt>
                  <c:pt idx="997">
                    <c:v>2025/9/21 17:50</c:v>
                  </c:pt>
                  <c:pt idx="998">
                    <c:v>2025/9/21 18:20</c:v>
                  </c:pt>
                  <c:pt idx="999">
                    <c:v>2025/9/21 18:50</c:v>
                  </c:pt>
                  <c:pt idx="1000">
                    <c:v>2025/9/21 19:20</c:v>
                  </c:pt>
                  <c:pt idx="1001">
                    <c:v>2025/9/21 19:50</c:v>
                  </c:pt>
                  <c:pt idx="1002">
                    <c:v>2025/9/21 20:20</c:v>
                  </c:pt>
                  <c:pt idx="1003">
                    <c:v>2025/9/21 20:50</c:v>
                  </c:pt>
                  <c:pt idx="1004">
                    <c:v>2025/9/21 21:20</c:v>
                  </c:pt>
                  <c:pt idx="1005">
                    <c:v>2025/9/21 21:50</c:v>
                  </c:pt>
                  <c:pt idx="1006">
                    <c:v>2025/9/21 22:20</c:v>
                  </c:pt>
                  <c:pt idx="1007">
                    <c:v>2025/9/21 22:50</c:v>
                  </c:pt>
                  <c:pt idx="1008">
                    <c:v>2025/9/21 23:20</c:v>
                  </c:pt>
                  <c:pt idx="1009">
                    <c:v>2025/9/21 23:50</c:v>
                  </c:pt>
                  <c:pt idx="1010">
                    <c:v>2025/9/22 00:20</c:v>
                  </c:pt>
                  <c:pt idx="1011">
                    <c:v>2025/9/22 00:50</c:v>
                  </c:pt>
                  <c:pt idx="1012">
                    <c:v>2025/9/22 01:20</c:v>
                  </c:pt>
                  <c:pt idx="1013">
                    <c:v>2025/9/22 01:50</c:v>
                  </c:pt>
                  <c:pt idx="1014">
                    <c:v>2025/9/22 02:20</c:v>
                  </c:pt>
                  <c:pt idx="1015">
                    <c:v>2025/9/22 02:50</c:v>
                  </c:pt>
                  <c:pt idx="1016">
                    <c:v>2025/9/22 03:20</c:v>
                  </c:pt>
                  <c:pt idx="1017">
                    <c:v>2025/9/22 03:50</c:v>
                  </c:pt>
                  <c:pt idx="1018">
                    <c:v>2025/9/22 04:20</c:v>
                  </c:pt>
                  <c:pt idx="1019">
                    <c:v>2025/9/22 04:50</c:v>
                  </c:pt>
                  <c:pt idx="1020">
                    <c:v>2025/9/22 05:20</c:v>
                  </c:pt>
                  <c:pt idx="1021">
                    <c:v>2025/9/22 05:50</c:v>
                  </c:pt>
                  <c:pt idx="1022">
                    <c:v>2025/9/22 06:20</c:v>
                  </c:pt>
                  <c:pt idx="1023">
                    <c:v>2025/9/22 06:50</c:v>
                  </c:pt>
                  <c:pt idx="1024">
                    <c:v>2025/9/22 07:20</c:v>
                  </c:pt>
                  <c:pt idx="1025">
                    <c:v>2025/9/22 07:50</c:v>
                  </c:pt>
                  <c:pt idx="1026">
                    <c:v>2025/9/22 08:20</c:v>
                  </c:pt>
                  <c:pt idx="1027">
                    <c:v>2025/9/22 08:50</c:v>
                  </c:pt>
                  <c:pt idx="1028">
                    <c:v>2025/9/22 09:20</c:v>
                  </c:pt>
                  <c:pt idx="1029">
                    <c:v>2025/9/22 09:50</c:v>
                  </c:pt>
                  <c:pt idx="1030">
                    <c:v>2025/9/22 10:20</c:v>
                  </c:pt>
                  <c:pt idx="1031">
                    <c:v>2025/9/22 10:50</c:v>
                  </c:pt>
                  <c:pt idx="1032">
                    <c:v>2025/9/22 11:20</c:v>
                  </c:pt>
                  <c:pt idx="1033">
                    <c:v>2025/9/22 11:50</c:v>
                  </c:pt>
                  <c:pt idx="1034">
                    <c:v>2025/9/22 12:20</c:v>
                  </c:pt>
                  <c:pt idx="1035">
                    <c:v>2025/9/22 12:50</c:v>
                  </c:pt>
                  <c:pt idx="1036">
                    <c:v>2025/9/22 13:20</c:v>
                  </c:pt>
                  <c:pt idx="1037">
                    <c:v>2025/9/22 13:50</c:v>
                  </c:pt>
                  <c:pt idx="1038">
                    <c:v>2025/9/22 14:20</c:v>
                  </c:pt>
                  <c:pt idx="1039">
                    <c:v>2025/9/22 14:50</c:v>
                  </c:pt>
                  <c:pt idx="1040">
                    <c:v>2025/9/22 15:20</c:v>
                  </c:pt>
                  <c:pt idx="1041">
                    <c:v>2025/9/22 15:50</c:v>
                  </c:pt>
                  <c:pt idx="1042">
                    <c:v>2025/9/22 16:20</c:v>
                  </c:pt>
                  <c:pt idx="1043">
                    <c:v>2025/9/22 16:50</c:v>
                  </c:pt>
                  <c:pt idx="1044">
                    <c:v>2025/9/22 17:20</c:v>
                  </c:pt>
                  <c:pt idx="1045">
                    <c:v>2025/9/22 17:50</c:v>
                  </c:pt>
                  <c:pt idx="1046">
                    <c:v>2025/9/22 18:20</c:v>
                  </c:pt>
                  <c:pt idx="1047">
                    <c:v>2025/9/22 18:50</c:v>
                  </c:pt>
                  <c:pt idx="1048">
                    <c:v>2025/9/22 19:20</c:v>
                  </c:pt>
                  <c:pt idx="1049">
                    <c:v>2025/9/22 19:50</c:v>
                  </c:pt>
                  <c:pt idx="1050">
                    <c:v>2025/9/22 20:20</c:v>
                  </c:pt>
                  <c:pt idx="1051">
                    <c:v>2025/9/22 20:50</c:v>
                  </c:pt>
                  <c:pt idx="1052">
                    <c:v>2025/9/22 21:20</c:v>
                  </c:pt>
                  <c:pt idx="1053">
                    <c:v>2025/9/22 21:50</c:v>
                  </c:pt>
                  <c:pt idx="1054">
                    <c:v>2025/9/22 22:20</c:v>
                  </c:pt>
                  <c:pt idx="1055">
                    <c:v>2025/9/22 22:50</c:v>
                  </c:pt>
                  <c:pt idx="1056">
                    <c:v>2025/9/22 23:20</c:v>
                  </c:pt>
                  <c:pt idx="1057">
                    <c:v>2025/9/22 23:50</c:v>
                  </c:pt>
                  <c:pt idx="1058">
                    <c:v>2025/9/23 00:20</c:v>
                  </c:pt>
                  <c:pt idx="1059">
                    <c:v>2025/9/23 00:50</c:v>
                  </c:pt>
                  <c:pt idx="1060">
                    <c:v>2025/9/23 01:20</c:v>
                  </c:pt>
                  <c:pt idx="1061">
                    <c:v>2025/9/23 01:50</c:v>
                  </c:pt>
                  <c:pt idx="1062">
                    <c:v>2025/9/23 02:20</c:v>
                  </c:pt>
                  <c:pt idx="1063">
                    <c:v>2025/9/23 02:50</c:v>
                  </c:pt>
                  <c:pt idx="1064">
                    <c:v>2025/9/23 03:20</c:v>
                  </c:pt>
                  <c:pt idx="1065">
                    <c:v>2025/9/23 03:50</c:v>
                  </c:pt>
                  <c:pt idx="1066">
                    <c:v>2025/9/23 04:20</c:v>
                  </c:pt>
                  <c:pt idx="1067">
                    <c:v>2025/9/23 04:50</c:v>
                  </c:pt>
                  <c:pt idx="1068">
                    <c:v>2025/9/23 05:20</c:v>
                  </c:pt>
                  <c:pt idx="1069">
                    <c:v>2025/9/23 05:50</c:v>
                  </c:pt>
                  <c:pt idx="1070">
                    <c:v>2025/9/23 06:20</c:v>
                  </c:pt>
                  <c:pt idx="1071">
                    <c:v>2025/9/23 06:50</c:v>
                  </c:pt>
                  <c:pt idx="1072">
                    <c:v>2025/9/23 07:20</c:v>
                  </c:pt>
                  <c:pt idx="1073">
                    <c:v>2025/9/23 07:50</c:v>
                  </c:pt>
                  <c:pt idx="1074">
                    <c:v>2025/9/23 08:20</c:v>
                  </c:pt>
                  <c:pt idx="1075">
                    <c:v>2025/9/23 08:50</c:v>
                  </c:pt>
                  <c:pt idx="1076">
                    <c:v>2025/9/23 09:20</c:v>
                  </c:pt>
                  <c:pt idx="1077">
                    <c:v>2025/9/23 09:50</c:v>
                  </c:pt>
                  <c:pt idx="1078">
                    <c:v>2025/9/23 10:20</c:v>
                  </c:pt>
                  <c:pt idx="1079">
                    <c:v>2025/9/23 10:50</c:v>
                  </c:pt>
                  <c:pt idx="1080">
                    <c:v>2025/9/23 11:20</c:v>
                  </c:pt>
                  <c:pt idx="1081">
                    <c:v>2025/9/23 11:50</c:v>
                  </c:pt>
                  <c:pt idx="1082">
                    <c:v>2025/9/23 12:20</c:v>
                  </c:pt>
                  <c:pt idx="1083">
                    <c:v>2025/9/23 12:50</c:v>
                  </c:pt>
                  <c:pt idx="1084">
                    <c:v>2025/9/23 13:20</c:v>
                  </c:pt>
                  <c:pt idx="1085">
                    <c:v>2025/9/23 13:50</c:v>
                  </c:pt>
                  <c:pt idx="1086">
                    <c:v>2025/9/23 14:20</c:v>
                  </c:pt>
                  <c:pt idx="1087">
                    <c:v>2025/9/23 14:50</c:v>
                  </c:pt>
                  <c:pt idx="1088">
                    <c:v>2025/9/23 15:20</c:v>
                  </c:pt>
                  <c:pt idx="1089">
                    <c:v>2025/9/23 15:50</c:v>
                  </c:pt>
                  <c:pt idx="1090">
                    <c:v>2025/9/23 16:20</c:v>
                  </c:pt>
                  <c:pt idx="1091">
                    <c:v>2025/9/23 16:50</c:v>
                  </c:pt>
                  <c:pt idx="1092">
                    <c:v>2025/9/23 17:20</c:v>
                  </c:pt>
                  <c:pt idx="1093">
                    <c:v>2025/9/23 17:50</c:v>
                  </c:pt>
                  <c:pt idx="1094">
                    <c:v>2025/9/23 18:20</c:v>
                  </c:pt>
                  <c:pt idx="1095">
                    <c:v>2025/9/23 18:50</c:v>
                  </c:pt>
                  <c:pt idx="1096">
                    <c:v>2025/9/23 19:20</c:v>
                  </c:pt>
                  <c:pt idx="1097">
                    <c:v>2025/9/23 19:50</c:v>
                  </c:pt>
                  <c:pt idx="1098">
                    <c:v>2025/9/23 20:20</c:v>
                  </c:pt>
                  <c:pt idx="1099">
                    <c:v>2025/9/23 20:50</c:v>
                  </c:pt>
                  <c:pt idx="1100">
                    <c:v>2025/9/23 21:20</c:v>
                  </c:pt>
                  <c:pt idx="1101">
                    <c:v>2025/9/23 21:50</c:v>
                  </c:pt>
                  <c:pt idx="1102">
                    <c:v>2025/9/23 22:20</c:v>
                  </c:pt>
                  <c:pt idx="1103">
                    <c:v>2025/9/23 22:50</c:v>
                  </c:pt>
                  <c:pt idx="1104">
                    <c:v>2025/9/23 23:20</c:v>
                  </c:pt>
                  <c:pt idx="1105">
                    <c:v>2025/9/23 23:50</c:v>
                  </c:pt>
                  <c:pt idx="1106">
                    <c:v>2025/9/24 00:20</c:v>
                  </c:pt>
                  <c:pt idx="1107">
                    <c:v>2025/9/24 00:50</c:v>
                  </c:pt>
                  <c:pt idx="1108">
                    <c:v>2025/9/24 01:20</c:v>
                  </c:pt>
                  <c:pt idx="1109">
                    <c:v>2025/9/24 01:50</c:v>
                  </c:pt>
                  <c:pt idx="1110">
                    <c:v>2025/9/24 02:20</c:v>
                  </c:pt>
                  <c:pt idx="1111">
                    <c:v>2025/9/24 02:50</c:v>
                  </c:pt>
                  <c:pt idx="1112">
                    <c:v>2025/9/24 03:20</c:v>
                  </c:pt>
                  <c:pt idx="1113">
                    <c:v>2025/9/24 03:50</c:v>
                  </c:pt>
                  <c:pt idx="1114">
                    <c:v>2025/9/24 04:20</c:v>
                  </c:pt>
                  <c:pt idx="1115">
                    <c:v>2025/9/24 04:50</c:v>
                  </c:pt>
                  <c:pt idx="1116">
                    <c:v>2025/9/24 05:20</c:v>
                  </c:pt>
                  <c:pt idx="1117">
                    <c:v>2025/9/24 05:50</c:v>
                  </c:pt>
                  <c:pt idx="1118">
                    <c:v>2025/9/24 06:20</c:v>
                  </c:pt>
                  <c:pt idx="1119">
                    <c:v>2025/9/24 06:50</c:v>
                  </c:pt>
                  <c:pt idx="1120">
                    <c:v>2025/9/24 07:20</c:v>
                  </c:pt>
                  <c:pt idx="1121">
                    <c:v>2025/9/24 07:50</c:v>
                  </c:pt>
                  <c:pt idx="1122">
                    <c:v>2025/9/24 08:20</c:v>
                  </c:pt>
                  <c:pt idx="1123">
                    <c:v>2025/9/24 08:50</c:v>
                  </c:pt>
                  <c:pt idx="1124">
                    <c:v>2025/9/24 09:20</c:v>
                  </c:pt>
                  <c:pt idx="1125">
                    <c:v>2025/9/24 09:50</c:v>
                  </c:pt>
                  <c:pt idx="1126">
                    <c:v>2025/9/24 10:20</c:v>
                  </c:pt>
                  <c:pt idx="1127">
                    <c:v>2025/9/24 10:50</c:v>
                  </c:pt>
                  <c:pt idx="1128">
                    <c:v>2025/9/24 11:20</c:v>
                  </c:pt>
                  <c:pt idx="1129">
                    <c:v>2025/9/24 11:50</c:v>
                  </c:pt>
                  <c:pt idx="1130">
                    <c:v>2025/9/24 12:20</c:v>
                  </c:pt>
                  <c:pt idx="1131">
                    <c:v>2025/9/24 12:50</c:v>
                  </c:pt>
                  <c:pt idx="1132">
                    <c:v>2025/9/24 13:20</c:v>
                  </c:pt>
                  <c:pt idx="1133">
                    <c:v>2025/9/24 13:50</c:v>
                  </c:pt>
                  <c:pt idx="1134">
                    <c:v>2025/9/24 14:20</c:v>
                  </c:pt>
                  <c:pt idx="1135">
                    <c:v>2025/9/24 14:50</c:v>
                  </c:pt>
                  <c:pt idx="1136">
                    <c:v>2025/9/24 15:20</c:v>
                  </c:pt>
                  <c:pt idx="1137">
                    <c:v>2025/9/24 15:50</c:v>
                  </c:pt>
                  <c:pt idx="1138">
                    <c:v>2025/9/24 16:20</c:v>
                  </c:pt>
                  <c:pt idx="1139">
                    <c:v>2025/9/24 16:50</c:v>
                  </c:pt>
                  <c:pt idx="1140">
                    <c:v>2025/9/24 17:20</c:v>
                  </c:pt>
                  <c:pt idx="1141">
                    <c:v>2025/9/24 17:50</c:v>
                  </c:pt>
                  <c:pt idx="1142">
                    <c:v>2025/9/24 18:20</c:v>
                  </c:pt>
                  <c:pt idx="1143">
                    <c:v>2025/9/24 18:50</c:v>
                  </c:pt>
                  <c:pt idx="1144">
                    <c:v>2025/9/24 19:20</c:v>
                  </c:pt>
                  <c:pt idx="1145">
                    <c:v>2025/9/24 19:50</c:v>
                  </c:pt>
                  <c:pt idx="1146">
                    <c:v>2025/9/24 20:20</c:v>
                  </c:pt>
                  <c:pt idx="1147">
                    <c:v>2025/9/24 20:50</c:v>
                  </c:pt>
                  <c:pt idx="1148">
                    <c:v>2025/9/24 21:20</c:v>
                  </c:pt>
                  <c:pt idx="1149">
                    <c:v>2025/9/24 21:50</c:v>
                  </c:pt>
                  <c:pt idx="1150">
                    <c:v>2025/9/24 22:20</c:v>
                  </c:pt>
                  <c:pt idx="1151">
                    <c:v>2025/9/24 22:50</c:v>
                  </c:pt>
                  <c:pt idx="1152">
                    <c:v>2025/9/24 23:20</c:v>
                  </c:pt>
                  <c:pt idx="1153">
                    <c:v>2025/9/24 23:50</c:v>
                  </c:pt>
                  <c:pt idx="1154">
                    <c:v>2025/9/25 00:20</c:v>
                  </c:pt>
                  <c:pt idx="1155">
                    <c:v>2025/9/25 00:50</c:v>
                  </c:pt>
                  <c:pt idx="1156">
                    <c:v>2025/9/25 01:20</c:v>
                  </c:pt>
                  <c:pt idx="1157">
                    <c:v>2025/9/25 01:50</c:v>
                  </c:pt>
                  <c:pt idx="1158">
                    <c:v>2025/9/25 02:20</c:v>
                  </c:pt>
                  <c:pt idx="1159">
                    <c:v>2025/9/25 02:50</c:v>
                  </c:pt>
                  <c:pt idx="1160">
                    <c:v>2025/9/25 03:20</c:v>
                  </c:pt>
                  <c:pt idx="1161">
                    <c:v>2025/9/25 03:50</c:v>
                  </c:pt>
                  <c:pt idx="1162">
                    <c:v>2025/9/25 04:20</c:v>
                  </c:pt>
                  <c:pt idx="1163">
                    <c:v>2025/9/25 04:50</c:v>
                  </c:pt>
                  <c:pt idx="1164">
                    <c:v>2025/9/25 05:20</c:v>
                  </c:pt>
                  <c:pt idx="1165">
                    <c:v>2025/9/25 05:50</c:v>
                  </c:pt>
                  <c:pt idx="1166">
                    <c:v>2025/9/25 06:20</c:v>
                  </c:pt>
                  <c:pt idx="1167">
                    <c:v>2025/9/25 06:50</c:v>
                  </c:pt>
                  <c:pt idx="1168">
                    <c:v>2025/9/25 07:20</c:v>
                  </c:pt>
                  <c:pt idx="1169">
                    <c:v>2025/9/25 07:50</c:v>
                  </c:pt>
                  <c:pt idx="1170">
                    <c:v>2025/9/25 08:20</c:v>
                  </c:pt>
                  <c:pt idx="1171">
                    <c:v>2025/9/25 08:50</c:v>
                  </c:pt>
                  <c:pt idx="1172">
                    <c:v>2025/9/25 09:20</c:v>
                  </c:pt>
                  <c:pt idx="1173">
                    <c:v>2025/9/25 09:50</c:v>
                  </c:pt>
                  <c:pt idx="1174">
                    <c:v>2025/9/25 10:20</c:v>
                  </c:pt>
                  <c:pt idx="1175">
                    <c:v>2025/9/25 10:50</c:v>
                  </c:pt>
                  <c:pt idx="1176">
                    <c:v>2025/9/25 11:20</c:v>
                  </c:pt>
                  <c:pt idx="1177">
                    <c:v>2025/9/25 11:50</c:v>
                  </c:pt>
                  <c:pt idx="1178">
                    <c:v>2025/9/25 12:20</c:v>
                  </c:pt>
                  <c:pt idx="1179">
                    <c:v>2025/9/25 12:50</c:v>
                  </c:pt>
                  <c:pt idx="1180">
                    <c:v>2025/9/25 13:20</c:v>
                  </c:pt>
                  <c:pt idx="1181">
                    <c:v>2025/9/25 13:50</c:v>
                  </c:pt>
                  <c:pt idx="1182">
                    <c:v>2025/9/25 14:20</c:v>
                  </c:pt>
                  <c:pt idx="1183">
                    <c:v>2025/9/25 14:50</c:v>
                  </c:pt>
                  <c:pt idx="1184">
                    <c:v>2025/9/25 15:20</c:v>
                  </c:pt>
                  <c:pt idx="1185">
                    <c:v>2025/9/25 15:50</c:v>
                  </c:pt>
                  <c:pt idx="1186">
                    <c:v>2025/9/25 16:20</c:v>
                  </c:pt>
                  <c:pt idx="1187">
                    <c:v>2025/9/25 16:50</c:v>
                  </c:pt>
                  <c:pt idx="1188">
                    <c:v>2025/9/25 17:20</c:v>
                  </c:pt>
                  <c:pt idx="1189">
                    <c:v>2025/9/25 17:50</c:v>
                  </c:pt>
                  <c:pt idx="1190">
                    <c:v>2025/9/25 18:20</c:v>
                  </c:pt>
                  <c:pt idx="1191">
                    <c:v>2025/9/25 18:50</c:v>
                  </c:pt>
                  <c:pt idx="1192">
                    <c:v>2025/9/25 19:20</c:v>
                  </c:pt>
                  <c:pt idx="1193">
                    <c:v>2025/9/25 19:50</c:v>
                  </c:pt>
                  <c:pt idx="1194">
                    <c:v>2025/9/25 20:20</c:v>
                  </c:pt>
                  <c:pt idx="1195">
                    <c:v>2025/9/25 20:50</c:v>
                  </c:pt>
                  <c:pt idx="1196">
                    <c:v>2025/9/25 21:20</c:v>
                  </c:pt>
                  <c:pt idx="1197">
                    <c:v>2025/9/25 21:50</c:v>
                  </c:pt>
                  <c:pt idx="1198">
                    <c:v>2025/9/25 22:20</c:v>
                  </c:pt>
                  <c:pt idx="1199">
                    <c:v>2025/9/25 22:50</c:v>
                  </c:pt>
                  <c:pt idx="1200">
                    <c:v>2025/9/25 23:20</c:v>
                  </c:pt>
                  <c:pt idx="1201">
                    <c:v>2025/9/25 23:50</c:v>
                  </c:pt>
                  <c:pt idx="1202">
                    <c:v>2025/9/26 00:20</c:v>
                  </c:pt>
                  <c:pt idx="1203">
                    <c:v>2025/9/26 00:50</c:v>
                  </c:pt>
                  <c:pt idx="1204">
                    <c:v>2025/9/26 01:20</c:v>
                  </c:pt>
                  <c:pt idx="1205">
                    <c:v>2025/9/26 01:50</c:v>
                  </c:pt>
                  <c:pt idx="1206">
                    <c:v>2025/9/26 02:20</c:v>
                  </c:pt>
                  <c:pt idx="1207">
                    <c:v>2025/9/26 02:50</c:v>
                  </c:pt>
                  <c:pt idx="1208">
                    <c:v>2025/9/26 03:20</c:v>
                  </c:pt>
                  <c:pt idx="1209">
                    <c:v>2025/9/26 03:50</c:v>
                  </c:pt>
                  <c:pt idx="1210">
                    <c:v>2025/9/26 04:20</c:v>
                  </c:pt>
                  <c:pt idx="1211">
                    <c:v>2025/9/26 04:50</c:v>
                  </c:pt>
                  <c:pt idx="1212">
                    <c:v>2025/9/26 05:20</c:v>
                  </c:pt>
                  <c:pt idx="1213">
                    <c:v>2025/9/26 05:50</c:v>
                  </c:pt>
                  <c:pt idx="1214">
                    <c:v>2025/9/26 06:20</c:v>
                  </c:pt>
                  <c:pt idx="1215">
                    <c:v>2025/9/26 06:50</c:v>
                  </c:pt>
                  <c:pt idx="1216">
                    <c:v>2025/9/26 07:20</c:v>
                  </c:pt>
                  <c:pt idx="1217">
                    <c:v>2025/9/26 07:50</c:v>
                  </c:pt>
                  <c:pt idx="1218">
                    <c:v>2025/9/26 08:20</c:v>
                  </c:pt>
                  <c:pt idx="1219">
                    <c:v>2025/9/26 08:50</c:v>
                  </c:pt>
                  <c:pt idx="1220">
                    <c:v>2025/9/26 09:20</c:v>
                  </c:pt>
                  <c:pt idx="1221">
                    <c:v>2025/9/26 09:50</c:v>
                  </c:pt>
                  <c:pt idx="1222">
                    <c:v>2025/9/26 10:20</c:v>
                  </c:pt>
                  <c:pt idx="1223">
                    <c:v>2025/9/26 10:50</c:v>
                  </c:pt>
                  <c:pt idx="1224">
                    <c:v>2025/9/26 11:20</c:v>
                  </c:pt>
                  <c:pt idx="1225">
                    <c:v>2025/9/26 11:50</c:v>
                  </c:pt>
                  <c:pt idx="1226">
                    <c:v>2025/9/26 12:20</c:v>
                  </c:pt>
                  <c:pt idx="1227">
                    <c:v>2025/9/26 12:50</c:v>
                  </c:pt>
                  <c:pt idx="1228">
                    <c:v>2025/9/26 13:20</c:v>
                  </c:pt>
                  <c:pt idx="1229">
                    <c:v>2025/9/26 13:50</c:v>
                  </c:pt>
                  <c:pt idx="1230">
                    <c:v>2025/9/26 14:20</c:v>
                  </c:pt>
                  <c:pt idx="1231">
                    <c:v>2025/9/26 14:50</c:v>
                  </c:pt>
                  <c:pt idx="1232">
                    <c:v>2025/9/26 15:20</c:v>
                  </c:pt>
                  <c:pt idx="1233">
                    <c:v>2025/9/26 16:23</c:v>
                  </c:pt>
                  <c:pt idx="1234">
                    <c:v>2025/9/26 16:53</c:v>
                  </c:pt>
                  <c:pt idx="1235">
                    <c:v>2025/9/26 17:23</c:v>
                  </c:pt>
                  <c:pt idx="1236">
                    <c:v>2025/9/26 17:53</c:v>
                  </c:pt>
                  <c:pt idx="1237">
                    <c:v>2025/9/26 18:23</c:v>
                  </c:pt>
                  <c:pt idx="1238">
                    <c:v>2025/9/26 18:53</c:v>
                  </c:pt>
                  <c:pt idx="1239">
                    <c:v>2025/9/26 19:23</c:v>
                  </c:pt>
                  <c:pt idx="1240">
                    <c:v>2025/9/26 19:53</c:v>
                  </c:pt>
                  <c:pt idx="1241">
                    <c:v>2025/9/26 20:23</c:v>
                  </c:pt>
                  <c:pt idx="1242">
                    <c:v>2025/9/26 20:53</c:v>
                  </c:pt>
                  <c:pt idx="1243">
                    <c:v>2025/9/26 21:23</c:v>
                  </c:pt>
                  <c:pt idx="1244">
                    <c:v>2025/9/26 21:53</c:v>
                  </c:pt>
                  <c:pt idx="1245">
                    <c:v>2025/9/26 22:23</c:v>
                  </c:pt>
                  <c:pt idx="1246">
                    <c:v>2025/9/26 22:53</c:v>
                  </c:pt>
                  <c:pt idx="1247">
                    <c:v>2025/9/26 23:23</c:v>
                  </c:pt>
                  <c:pt idx="1248">
                    <c:v>2025/9/26 23:53</c:v>
                  </c:pt>
                  <c:pt idx="1249">
                    <c:v>2025/9/27 00:23</c:v>
                  </c:pt>
                  <c:pt idx="1250">
                    <c:v>2025/9/27 00:53</c:v>
                  </c:pt>
                  <c:pt idx="1251">
                    <c:v>2025/9/27 01:23</c:v>
                  </c:pt>
                  <c:pt idx="1252">
                    <c:v>2025/9/27 01:53</c:v>
                  </c:pt>
                  <c:pt idx="1253">
                    <c:v>2025/9/27 02:23</c:v>
                  </c:pt>
                  <c:pt idx="1254">
                    <c:v>2025/9/27 02:53</c:v>
                  </c:pt>
                  <c:pt idx="1255">
                    <c:v>2025/9/27 03:23</c:v>
                  </c:pt>
                  <c:pt idx="1256">
                    <c:v>2025/9/27 03:53</c:v>
                  </c:pt>
                  <c:pt idx="1257">
                    <c:v>2025/9/27 04:23</c:v>
                  </c:pt>
                  <c:pt idx="1258">
                    <c:v>2025/9/27 04:53</c:v>
                  </c:pt>
                  <c:pt idx="1259">
                    <c:v>2025/9/27 05:23</c:v>
                  </c:pt>
                  <c:pt idx="1260">
                    <c:v>2025/9/27 05:53</c:v>
                  </c:pt>
                  <c:pt idx="1261">
                    <c:v>2025/9/27 06:23</c:v>
                  </c:pt>
                  <c:pt idx="1262">
                    <c:v>2025/9/27 06:53</c:v>
                  </c:pt>
                  <c:pt idx="1263">
                    <c:v>2025/9/27 07:23</c:v>
                  </c:pt>
                  <c:pt idx="1264">
                    <c:v>2025/9/27 07:53</c:v>
                  </c:pt>
                  <c:pt idx="1265">
                    <c:v>2025/9/27 08:23</c:v>
                  </c:pt>
                  <c:pt idx="1266">
                    <c:v>2025/9/27 08:53</c:v>
                  </c:pt>
                  <c:pt idx="1267">
                    <c:v>2025/9/27 09:23</c:v>
                  </c:pt>
                  <c:pt idx="1268">
                    <c:v>2025/9/27 09:53</c:v>
                  </c:pt>
                  <c:pt idx="1269">
                    <c:v>2025/9/27 10:23</c:v>
                  </c:pt>
                  <c:pt idx="1270">
                    <c:v>2025/9/27 10:53</c:v>
                  </c:pt>
                  <c:pt idx="1271">
                    <c:v>2025/9/27 11:23</c:v>
                  </c:pt>
                  <c:pt idx="1272">
                    <c:v>2025/9/27 11:53</c:v>
                  </c:pt>
                  <c:pt idx="1273">
                    <c:v>2025/9/27 12:23</c:v>
                  </c:pt>
                  <c:pt idx="1274">
                    <c:v>2025/9/27 12:53</c:v>
                  </c:pt>
                  <c:pt idx="1275">
                    <c:v>2025/9/27 13:23</c:v>
                  </c:pt>
                  <c:pt idx="1276">
                    <c:v>2025/9/27 13:53</c:v>
                  </c:pt>
                  <c:pt idx="1277">
                    <c:v>2025/9/27 14:23</c:v>
                  </c:pt>
                  <c:pt idx="1278">
                    <c:v>2025/9/27 14:53</c:v>
                  </c:pt>
                  <c:pt idx="1279">
                    <c:v>2025/9/27 15:23</c:v>
                  </c:pt>
                  <c:pt idx="1280">
                    <c:v>2025/9/27 15:53</c:v>
                  </c:pt>
                  <c:pt idx="1281">
                    <c:v>2025/9/27 16:23</c:v>
                  </c:pt>
                  <c:pt idx="1282">
                    <c:v>2025/9/27 16:53</c:v>
                  </c:pt>
                  <c:pt idx="1283">
                    <c:v>2025/9/27 17:23</c:v>
                  </c:pt>
                  <c:pt idx="1284">
                    <c:v>2025/9/27 17:53</c:v>
                  </c:pt>
                  <c:pt idx="1285">
                    <c:v>2025/9/27 18:23</c:v>
                  </c:pt>
                  <c:pt idx="1286">
                    <c:v>2025/9/27 18:53</c:v>
                  </c:pt>
                  <c:pt idx="1287">
                    <c:v>2025/9/27 19:23</c:v>
                  </c:pt>
                  <c:pt idx="1288">
                    <c:v>2025/9/27 19:53</c:v>
                  </c:pt>
                  <c:pt idx="1289">
                    <c:v>2025/9/27 20:23</c:v>
                  </c:pt>
                  <c:pt idx="1290">
                    <c:v>2025/9/27 20:53</c:v>
                  </c:pt>
                  <c:pt idx="1291">
                    <c:v>2025/9/27 21:23</c:v>
                  </c:pt>
                  <c:pt idx="1292">
                    <c:v>2025/9/27 21:53</c:v>
                  </c:pt>
                  <c:pt idx="1293">
                    <c:v>2025/9/27 22:23</c:v>
                  </c:pt>
                  <c:pt idx="1294">
                    <c:v>2025/9/27 22:53</c:v>
                  </c:pt>
                  <c:pt idx="1295">
                    <c:v>2025/9/27 23:23</c:v>
                  </c:pt>
                  <c:pt idx="1296">
                    <c:v>2025/9/27 23:53</c:v>
                  </c:pt>
                  <c:pt idx="1297">
                    <c:v>2025/9/28 00:23</c:v>
                  </c:pt>
                  <c:pt idx="1298">
                    <c:v>2025/9/28 00:53</c:v>
                  </c:pt>
                  <c:pt idx="1299">
                    <c:v>2025/9/28 01:23</c:v>
                  </c:pt>
                  <c:pt idx="1300">
                    <c:v>2025/9/28 01:53</c:v>
                  </c:pt>
                  <c:pt idx="1301">
                    <c:v>2025/9/28 02:23</c:v>
                  </c:pt>
                  <c:pt idx="1302">
                    <c:v>2025/9/28 02:53</c:v>
                  </c:pt>
                  <c:pt idx="1303">
                    <c:v>2025/9/28 03:23</c:v>
                  </c:pt>
                  <c:pt idx="1304">
                    <c:v>2025/9/28 03:53</c:v>
                  </c:pt>
                  <c:pt idx="1305">
                    <c:v>2025/9/28 04:23</c:v>
                  </c:pt>
                  <c:pt idx="1306">
                    <c:v>2025/9/28 04:53</c:v>
                  </c:pt>
                  <c:pt idx="1307">
                    <c:v>2025/9/28 05:23</c:v>
                  </c:pt>
                  <c:pt idx="1308">
                    <c:v>2025/9/28 05:53</c:v>
                  </c:pt>
                  <c:pt idx="1309">
                    <c:v>2025/9/28 06:23</c:v>
                  </c:pt>
                  <c:pt idx="1310">
                    <c:v>2025/9/28 06:53</c:v>
                  </c:pt>
                  <c:pt idx="1311">
                    <c:v>2025/9/28 07:23</c:v>
                  </c:pt>
                  <c:pt idx="1312">
                    <c:v>2025/9/28 07:53</c:v>
                  </c:pt>
                  <c:pt idx="1313">
                    <c:v>2025/9/28 08:23</c:v>
                  </c:pt>
                  <c:pt idx="1314">
                    <c:v>2025/9/28 08:53</c:v>
                  </c:pt>
                  <c:pt idx="1315">
                    <c:v>2025/9/28 09:23</c:v>
                  </c:pt>
                  <c:pt idx="1316">
                    <c:v>2025/9/28 09:53</c:v>
                  </c:pt>
                  <c:pt idx="1317">
                    <c:v>2025/9/28 10:23</c:v>
                  </c:pt>
                  <c:pt idx="1318">
                    <c:v>2025/9/28 10:53</c:v>
                  </c:pt>
                  <c:pt idx="1319">
                    <c:v>2025/9/28 11:23</c:v>
                  </c:pt>
                  <c:pt idx="1320">
                    <c:v>2025/9/28 11:53</c:v>
                  </c:pt>
                  <c:pt idx="1321">
                    <c:v>2025/9/28 12:23</c:v>
                  </c:pt>
                  <c:pt idx="1322">
                    <c:v>2025/9/28 12:53</c:v>
                  </c:pt>
                  <c:pt idx="1323">
                    <c:v>2025/9/28 13:23</c:v>
                  </c:pt>
                  <c:pt idx="1324">
                    <c:v>2025/9/28 13:53</c:v>
                  </c:pt>
                  <c:pt idx="1325">
                    <c:v>2025/9/28 14:23</c:v>
                  </c:pt>
                  <c:pt idx="1326">
                    <c:v>2025/9/28 14:53</c:v>
                  </c:pt>
                  <c:pt idx="1327">
                    <c:v>2025/9/28 15:23</c:v>
                  </c:pt>
                  <c:pt idx="1328">
                    <c:v>2025/9/28 15:53</c:v>
                  </c:pt>
                  <c:pt idx="1329">
                    <c:v>2025/9/28 16:23</c:v>
                  </c:pt>
                  <c:pt idx="1330">
                    <c:v>2025/9/28 16:53</c:v>
                  </c:pt>
                  <c:pt idx="1331">
                    <c:v>2025/9/28 17:23</c:v>
                  </c:pt>
                  <c:pt idx="1332">
                    <c:v>2025/9/28 17:53</c:v>
                  </c:pt>
                  <c:pt idx="1333">
                    <c:v>2025/9/28 18:23</c:v>
                  </c:pt>
                  <c:pt idx="1334">
                    <c:v>2025/9/28 18:53</c:v>
                  </c:pt>
                  <c:pt idx="1335">
                    <c:v>2025/9/28 19:23</c:v>
                  </c:pt>
                  <c:pt idx="1336">
                    <c:v>2025/9/28 19:53</c:v>
                  </c:pt>
                  <c:pt idx="1337">
                    <c:v>2025/9/28 20:23</c:v>
                  </c:pt>
                  <c:pt idx="1338">
                    <c:v>2025/9/28 20:53</c:v>
                  </c:pt>
                  <c:pt idx="1339">
                    <c:v>2025/9/28 21:23</c:v>
                  </c:pt>
                  <c:pt idx="1340">
                    <c:v>2025/9/28 21:53</c:v>
                  </c:pt>
                  <c:pt idx="1341">
                    <c:v>2025/9/28 22:23</c:v>
                  </c:pt>
                  <c:pt idx="1342">
                    <c:v>2025/9/28 22:53</c:v>
                  </c:pt>
                  <c:pt idx="1343">
                    <c:v>2025/9/28 23:23</c:v>
                  </c:pt>
                  <c:pt idx="1344">
                    <c:v>2025/9/28 23:53</c:v>
                  </c:pt>
                  <c:pt idx="1345">
                    <c:v>2025/9/29 00:23</c:v>
                  </c:pt>
                  <c:pt idx="1346">
                    <c:v>2025/9/29 00:53</c:v>
                  </c:pt>
                  <c:pt idx="1347">
                    <c:v>2025/9/29 01:23</c:v>
                  </c:pt>
                  <c:pt idx="1348">
                    <c:v>2025/9/29 01:53</c:v>
                  </c:pt>
                  <c:pt idx="1349">
                    <c:v>2025/9/29 02:23</c:v>
                  </c:pt>
                  <c:pt idx="1350">
                    <c:v>2025/9/29 02:53</c:v>
                  </c:pt>
                  <c:pt idx="1351">
                    <c:v>2025/9/29 03:23</c:v>
                  </c:pt>
                  <c:pt idx="1352">
                    <c:v>2025/9/29 03:53</c:v>
                  </c:pt>
                  <c:pt idx="1353">
                    <c:v>2025/9/29 04:23</c:v>
                  </c:pt>
                  <c:pt idx="1354">
                    <c:v>2025/9/29 04:53</c:v>
                  </c:pt>
                  <c:pt idx="1355">
                    <c:v>2025/9/29 05:23</c:v>
                  </c:pt>
                  <c:pt idx="1356">
                    <c:v>2025/9/29 05:53</c:v>
                  </c:pt>
                  <c:pt idx="1357">
                    <c:v>2025/9/29 06:23</c:v>
                  </c:pt>
                  <c:pt idx="1358">
                    <c:v>2025/9/29 06:53</c:v>
                  </c:pt>
                  <c:pt idx="1359">
                    <c:v>2025/9/29 07:23</c:v>
                  </c:pt>
                  <c:pt idx="1360">
                    <c:v>2025/9/29 07:53</c:v>
                  </c:pt>
                  <c:pt idx="1361">
                    <c:v>2025/9/29 08:23</c:v>
                  </c:pt>
                  <c:pt idx="1362">
                    <c:v>2025/9/29 08:53</c:v>
                  </c:pt>
                  <c:pt idx="1363">
                    <c:v>2025/9/29 09:23</c:v>
                  </c:pt>
                  <c:pt idx="1364">
                    <c:v>2025/9/29 09:53</c:v>
                  </c:pt>
                  <c:pt idx="1365">
                    <c:v>2025/9/29 10:23</c:v>
                  </c:pt>
                  <c:pt idx="1366">
                    <c:v>2025/9/29 10:53</c:v>
                  </c:pt>
                  <c:pt idx="1367">
                    <c:v>2025/9/29 11:23</c:v>
                  </c:pt>
                  <c:pt idx="1368">
                    <c:v>2025/9/29 11:53</c:v>
                  </c:pt>
                  <c:pt idx="1369">
                    <c:v>2025/9/29 12:23</c:v>
                  </c:pt>
                  <c:pt idx="1370">
                    <c:v>2025/9/29 12:53</c:v>
                  </c:pt>
                  <c:pt idx="1371">
                    <c:v>2025/9/29 13:23</c:v>
                  </c:pt>
                  <c:pt idx="1372">
                    <c:v>2025/9/29 13:53</c:v>
                  </c:pt>
                  <c:pt idx="1373">
                    <c:v>2025/9/29 14:23</c:v>
                  </c:pt>
                  <c:pt idx="1374">
                    <c:v>2025/9/29 14:53</c:v>
                  </c:pt>
                  <c:pt idx="1375">
                    <c:v>2025/9/29 15:23</c:v>
                  </c:pt>
                  <c:pt idx="1376">
                    <c:v>2025/9/29 15:53</c:v>
                  </c:pt>
                  <c:pt idx="1377">
                    <c:v>2025/9/29 16:23</c:v>
                  </c:pt>
                  <c:pt idx="1378">
                    <c:v>2025/9/29 16:53</c:v>
                  </c:pt>
                  <c:pt idx="1379">
                    <c:v>2025/9/29 17:23</c:v>
                  </c:pt>
                  <c:pt idx="1380">
                    <c:v>2025/9/29 17:53</c:v>
                  </c:pt>
                  <c:pt idx="1381">
                    <c:v>2025/9/29 18:23</c:v>
                  </c:pt>
                  <c:pt idx="1382">
                    <c:v>2025/9/29 18:53</c:v>
                  </c:pt>
                  <c:pt idx="1383">
                    <c:v>2025/9/29 19:23</c:v>
                  </c:pt>
                  <c:pt idx="1384">
                    <c:v>2025/9/29 19:53</c:v>
                  </c:pt>
                  <c:pt idx="1385">
                    <c:v>2025/9/29 20:23</c:v>
                  </c:pt>
                  <c:pt idx="1386">
                    <c:v>2025/9/29 20:53</c:v>
                  </c:pt>
                  <c:pt idx="1387">
                    <c:v>2025/9/29 21:23</c:v>
                  </c:pt>
                  <c:pt idx="1388">
                    <c:v>2025/9/29 21:53</c:v>
                  </c:pt>
                  <c:pt idx="1389">
                    <c:v>2025/9/29 22:23</c:v>
                  </c:pt>
                  <c:pt idx="1390">
                    <c:v>2025/9/29 22:53</c:v>
                  </c:pt>
                  <c:pt idx="1391">
                    <c:v>2025/9/29 23:23</c:v>
                  </c:pt>
                  <c:pt idx="1392">
                    <c:v>2025/9/29 23:53</c:v>
                  </c:pt>
                  <c:pt idx="1393">
                    <c:v>2025/9/30 00:23</c:v>
                  </c:pt>
                  <c:pt idx="1394">
                    <c:v>2025/9/30 00:53</c:v>
                  </c:pt>
                  <c:pt idx="1395">
                    <c:v>2025/9/30 01:23</c:v>
                  </c:pt>
                  <c:pt idx="1396">
                    <c:v>2025/9/30 01:53</c:v>
                  </c:pt>
                  <c:pt idx="1397">
                    <c:v>2025/9/30 02:23</c:v>
                  </c:pt>
                  <c:pt idx="1398">
                    <c:v>2025/9/30 02:53</c:v>
                  </c:pt>
                  <c:pt idx="1399">
                    <c:v>2025/9/30 03:23</c:v>
                  </c:pt>
                  <c:pt idx="1400">
                    <c:v>2025/9/30 03:53</c:v>
                  </c:pt>
                  <c:pt idx="1401">
                    <c:v>2025/9/30 04:23</c:v>
                  </c:pt>
                  <c:pt idx="1402">
                    <c:v>2025/9/30 04:53</c:v>
                  </c:pt>
                  <c:pt idx="1403">
                    <c:v>2025/9/30 05:23</c:v>
                  </c:pt>
                  <c:pt idx="1404">
                    <c:v>2025/9/30 05:53</c:v>
                  </c:pt>
                  <c:pt idx="1405">
                    <c:v>2025/9/30 06:23</c:v>
                  </c:pt>
                  <c:pt idx="1406">
                    <c:v>2025/9/30 06:53</c:v>
                  </c:pt>
                  <c:pt idx="1407">
                    <c:v>2025/9/30 07:23</c:v>
                  </c:pt>
                  <c:pt idx="1408">
                    <c:v>2025/9/30 07:53</c:v>
                  </c:pt>
                  <c:pt idx="1409">
                    <c:v>2025/9/30 08:23</c:v>
                  </c:pt>
                  <c:pt idx="1410">
                    <c:v>2025/9/30 08:53</c:v>
                  </c:pt>
                  <c:pt idx="1411">
                    <c:v>2025/9/30 09:23</c:v>
                  </c:pt>
                  <c:pt idx="1412">
                    <c:v>2025/9/30 09:53</c:v>
                  </c:pt>
                  <c:pt idx="1413">
                    <c:v>2025/9/30 10:23</c:v>
                  </c:pt>
                  <c:pt idx="1414">
                    <c:v>2025/9/30 10:53</c:v>
                  </c:pt>
                  <c:pt idx="1415">
                    <c:v>2025/9/30 11:23</c:v>
                  </c:pt>
                  <c:pt idx="1416">
                    <c:v>2025/9/30 11:53</c:v>
                  </c:pt>
                  <c:pt idx="1417">
                    <c:v>2025/9/30 12:23</c:v>
                  </c:pt>
                  <c:pt idx="1418">
                    <c:v>2025/9/30 12:53</c:v>
                  </c:pt>
                  <c:pt idx="1419">
                    <c:v>2025/9/30 13:23</c:v>
                  </c:pt>
                  <c:pt idx="1420">
                    <c:v>2025/9/30 13:53</c:v>
                  </c:pt>
                  <c:pt idx="1421">
                    <c:v>2025/9/30 14:23</c:v>
                  </c:pt>
                  <c:pt idx="1422">
                    <c:v>2025/9/30 14:53</c:v>
                  </c:pt>
                  <c:pt idx="1423">
                    <c:v>2025/9/30 15:23</c:v>
                  </c:pt>
                  <c:pt idx="1424">
                    <c:v>2025/9/30 15:53</c:v>
                  </c:pt>
                  <c:pt idx="1425">
                    <c:v>2025/9/30 16:23</c:v>
                  </c:pt>
                  <c:pt idx="1426">
                    <c:v>2025/9/30 16:25</c:v>
                  </c:pt>
                  <c:pt idx="1427">
                    <c:v>2025/9/30 16:55</c:v>
                  </c:pt>
                  <c:pt idx="1428">
                    <c:v>2025/9/30 17:25</c:v>
                  </c:pt>
                  <c:pt idx="1429">
                    <c:v>2025/9/30 17:55</c:v>
                  </c:pt>
                  <c:pt idx="1430">
                    <c:v>2025/9/30 18:25</c:v>
                  </c:pt>
                  <c:pt idx="1431">
                    <c:v>2025/9/30 18:55</c:v>
                  </c:pt>
                  <c:pt idx="1432">
                    <c:v>2025/9/30 19:25</c:v>
                  </c:pt>
                  <c:pt idx="1433">
                    <c:v>2025/9/30 19:55</c:v>
                  </c:pt>
                  <c:pt idx="1434">
                    <c:v>2025/9/30 20:25</c:v>
                  </c:pt>
                  <c:pt idx="1435">
                    <c:v>2025/9/30 20:55</c:v>
                  </c:pt>
                  <c:pt idx="1436">
                    <c:v>2025/9/30 21:25</c:v>
                  </c:pt>
                  <c:pt idx="1437">
                    <c:v>2025/9/30 21:55</c:v>
                  </c:pt>
                  <c:pt idx="1438">
                    <c:v>2025/9/30 22:25</c:v>
                  </c:pt>
                  <c:pt idx="1439">
                    <c:v>2025/9/30 22:55</c:v>
                  </c:pt>
                  <c:pt idx="1440">
                    <c:v>2025/9/30 23:25</c:v>
                  </c:pt>
                  <c:pt idx="1441">
                    <c:v>2025/9/30 23:55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</c:lvl>
              </c:multiLvlStrCache>
            </c:multiLvlStrRef>
          </c:cat>
          <c:val>
            <c:numRef>
              <c:f>RH!$F$3:$F$1444</c:f>
              <c:numCache>
                <c:formatCode>0_);[Red]\(0\)</c:formatCode>
                <c:ptCount val="1442"/>
                <c:pt idx="0">
                  <c:v>82</c:v>
                </c:pt>
                <c:pt idx="48">
                  <c:v>85</c:v>
                </c:pt>
                <c:pt idx="96">
                  <c:v>82</c:v>
                </c:pt>
                <c:pt idx="144">
                  <c:v>84</c:v>
                </c:pt>
                <c:pt idx="192">
                  <c:v>86</c:v>
                </c:pt>
                <c:pt idx="240">
                  <c:v>74</c:v>
                </c:pt>
                <c:pt idx="288">
                  <c:v>71</c:v>
                </c:pt>
                <c:pt idx="336">
                  <c:v>87</c:v>
                </c:pt>
                <c:pt idx="384">
                  <c:v>84</c:v>
                </c:pt>
                <c:pt idx="432">
                  <c:v>81</c:v>
                </c:pt>
                <c:pt idx="480">
                  <c:v>84</c:v>
                </c:pt>
                <c:pt idx="529">
                  <c:v>75</c:v>
                </c:pt>
                <c:pt idx="577">
                  <c:v>85</c:v>
                </c:pt>
                <c:pt idx="625">
                  <c:v>78</c:v>
                </c:pt>
                <c:pt idx="673">
                  <c:v>82</c:v>
                </c:pt>
                <c:pt idx="721">
                  <c:v>75</c:v>
                </c:pt>
                <c:pt idx="769">
                  <c:v>69</c:v>
                </c:pt>
                <c:pt idx="817">
                  <c:v>68</c:v>
                </c:pt>
                <c:pt idx="865">
                  <c:v>69</c:v>
                </c:pt>
                <c:pt idx="913">
                  <c:v>71</c:v>
                </c:pt>
                <c:pt idx="961">
                  <c:v>79</c:v>
                </c:pt>
                <c:pt idx="1009">
                  <c:v>84</c:v>
                </c:pt>
                <c:pt idx="1057">
                  <c:v>88</c:v>
                </c:pt>
                <c:pt idx="1105">
                  <c:v>80</c:v>
                </c:pt>
                <c:pt idx="1153">
                  <c:v>66</c:v>
                </c:pt>
                <c:pt idx="1201">
                  <c:v>69</c:v>
                </c:pt>
                <c:pt idx="1248">
                  <c:v>69</c:v>
                </c:pt>
                <c:pt idx="1296">
                  <c:v>70</c:v>
                </c:pt>
                <c:pt idx="1344">
                  <c:v>77</c:v>
                </c:pt>
                <c:pt idx="1392">
                  <c:v>84</c:v>
                </c:pt>
                <c:pt idx="1441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CC-2C43-A411-25D398840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701359"/>
        <c:axId val="903659519"/>
      </c:lineChart>
      <c:catAx>
        <c:axId val="56070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3659519"/>
        <c:crosses val="autoZero"/>
        <c:auto val="1"/>
        <c:lblAlgn val="ctr"/>
        <c:lblOffset val="100"/>
        <c:noMultiLvlLbl val="0"/>
      </c:catAx>
      <c:valAx>
        <c:axId val="903659519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6070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degC/RH(%)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'Temp+RH'!$D$2</c:f>
              <c:strCache>
                <c:ptCount val="1"/>
                <c:pt idx="0">
                  <c:v>Test avg. degC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'Temp+RH'!$C$3:$C$33</c:f>
              <c:numCache>
                <c:formatCode>m/d/yyyy</c:formatCode>
                <c:ptCount val="31"/>
                <c:pt idx="0">
                  <c:v>45900</c:v>
                </c:pt>
                <c:pt idx="1">
                  <c:v>45901.990416666667</c:v>
                </c:pt>
                <c:pt idx="2">
                  <c:v>45902</c:v>
                </c:pt>
                <c:pt idx="3">
                  <c:v>45903</c:v>
                </c:pt>
                <c:pt idx="4">
                  <c:v>45904</c:v>
                </c:pt>
                <c:pt idx="5">
                  <c:v>45905</c:v>
                </c:pt>
                <c:pt idx="6">
                  <c:v>45906</c:v>
                </c:pt>
                <c:pt idx="7">
                  <c:v>45907</c:v>
                </c:pt>
                <c:pt idx="8">
                  <c:v>45908</c:v>
                </c:pt>
                <c:pt idx="9">
                  <c:v>45909</c:v>
                </c:pt>
                <c:pt idx="10">
                  <c:v>45910</c:v>
                </c:pt>
                <c:pt idx="11">
                  <c:v>45911</c:v>
                </c:pt>
                <c:pt idx="12">
                  <c:v>45912</c:v>
                </c:pt>
                <c:pt idx="13">
                  <c:v>45913</c:v>
                </c:pt>
                <c:pt idx="14">
                  <c:v>45914</c:v>
                </c:pt>
                <c:pt idx="15">
                  <c:v>45915</c:v>
                </c:pt>
                <c:pt idx="16">
                  <c:v>45916</c:v>
                </c:pt>
                <c:pt idx="17">
                  <c:v>45917</c:v>
                </c:pt>
                <c:pt idx="18">
                  <c:v>45918</c:v>
                </c:pt>
                <c:pt idx="19">
                  <c:v>45919</c:v>
                </c:pt>
                <c:pt idx="20">
                  <c:v>45920</c:v>
                </c:pt>
                <c:pt idx="21">
                  <c:v>45921</c:v>
                </c:pt>
                <c:pt idx="22">
                  <c:v>45922</c:v>
                </c:pt>
                <c:pt idx="23">
                  <c:v>45923</c:v>
                </c:pt>
                <c:pt idx="24">
                  <c:v>45924</c:v>
                </c:pt>
                <c:pt idx="25">
                  <c:v>45925</c:v>
                </c:pt>
                <c:pt idx="26">
                  <c:v>45926</c:v>
                </c:pt>
                <c:pt idx="27">
                  <c:v>45927</c:v>
                </c:pt>
                <c:pt idx="28">
                  <c:v>45928</c:v>
                </c:pt>
                <c:pt idx="29">
                  <c:v>45929</c:v>
                </c:pt>
                <c:pt idx="30">
                  <c:v>45930</c:v>
                </c:pt>
              </c:numCache>
            </c:numRef>
          </c:cat>
          <c:val>
            <c:numRef>
              <c:f>'Temp+RH'!$D$3:$D$33</c:f>
              <c:numCache>
                <c:formatCode>0.00_ </c:formatCode>
                <c:ptCount val="31"/>
                <c:pt idx="0">
                  <c:v>28.056249999999988</c:v>
                </c:pt>
                <c:pt idx="1">
                  <c:v>26.995102040816331</c:v>
                </c:pt>
                <c:pt idx="2">
                  <c:v>26.843541666666667</c:v>
                </c:pt>
                <c:pt idx="3">
                  <c:v>26.363333333333326</c:v>
                </c:pt>
                <c:pt idx="4">
                  <c:v>26.154791666666668</c:v>
                </c:pt>
                <c:pt idx="5">
                  <c:v>27.426041666666659</c:v>
                </c:pt>
                <c:pt idx="6">
                  <c:v>29.741875000000004</c:v>
                </c:pt>
                <c:pt idx="7">
                  <c:v>27.721041666666675</c:v>
                </c:pt>
                <c:pt idx="8">
                  <c:v>27.65687500000001</c:v>
                </c:pt>
                <c:pt idx="9">
                  <c:v>28.517291666666669</c:v>
                </c:pt>
                <c:pt idx="10">
                  <c:v>27.404791666666668</c:v>
                </c:pt>
                <c:pt idx="11">
                  <c:v>28.142040816326528</c:v>
                </c:pt>
                <c:pt idx="12">
                  <c:v>27.421249999999997</c:v>
                </c:pt>
                <c:pt idx="13">
                  <c:v>27.755833333333339</c:v>
                </c:pt>
                <c:pt idx="14">
                  <c:v>27.885208333333328</c:v>
                </c:pt>
                <c:pt idx="15">
                  <c:v>28.410000000000011</c:v>
                </c:pt>
                <c:pt idx="16">
                  <c:v>28.815208333333334</c:v>
                </c:pt>
                <c:pt idx="17">
                  <c:v>29.279583333333338</c:v>
                </c:pt>
                <c:pt idx="18">
                  <c:v>28.940625000000001</c:v>
                </c:pt>
                <c:pt idx="19">
                  <c:v>29.048958333333335</c:v>
                </c:pt>
                <c:pt idx="20">
                  <c:v>28.649375000000003</c:v>
                </c:pt>
                <c:pt idx="21">
                  <c:v>28.082291666666666</c:v>
                </c:pt>
                <c:pt idx="22">
                  <c:v>26.579375000000002</c:v>
                </c:pt>
                <c:pt idx="23">
                  <c:v>25.335833333333337</c:v>
                </c:pt>
                <c:pt idx="24">
                  <c:v>28.330208333333331</c:v>
                </c:pt>
                <c:pt idx="25">
                  <c:v>28.078333333333333</c:v>
                </c:pt>
                <c:pt idx="26">
                  <c:v>27.441276595744682</c:v>
                </c:pt>
                <c:pt idx="27">
                  <c:v>29.396875000000005</c:v>
                </c:pt>
                <c:pt idx="28">
                  <c:v>28.053125000000005</c:v>
                </c:pt>
                <c:pt idx="29">
                  <c:v>27.735833333333346</c:v>
                </c:pt>
                <c:pt idx="30">
                  <c:v>27.733673469387753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9E-7C48-BE55-612647A3419E}"/>
            </c:ext>
          </c:extLst>
        </c:ser>
        <c:ser>
          <c:idx val="1"/>
          <c:order val="1"/>
          <c:tx>
            <c:strRef>
              <c:f>'Temp+RH'!$E$2</c:f>
              <c:strCache>
                <c:ptCount val="1"/>
                <c:pt idx="0">
                  <c:v>Quchi avg. degC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'Temp+RH'!$C$3:$C$33</c:f>
              <c:numCache>
                <c:formatCode>m/d/yyyy</c:formatCode>
                <c:ptCount val="31"/>
                <c:pt idx="0">
                  <c:v>45900</c:v>
                </c:pt>
                <c:pt idx="1">
                  <c:v>45901.990416666667</c:v>
                </c:pt>
                <c:pt idx="2">
                  <c:v>45902</c:v>
                </c:pt>
                <c:pt idx="3">
                  <c:v>45903</c:v>
                </c:pt>
                <c:pt idx="4">
                  <c:v>45904</c:v>
                </c:pt>
                <c:pt idx="5">
                  <c:v>45905</c:v>
                </c:pt>
                <c:pt idx="6">
                  <c:v>45906</c:v>
                </c:pt>
                <c:pt idx="7">
                  <c:v>45907</c:v>
                </c:pt>
                <c:pt idx="8">
                  <c:v>45908</c:v>
                </c:pt>
                <c:pt idx="9">
                  <c:v>45909</c:v>
                </c:pt>
                <c:pt idx="10">
                  <c:v>45910</c:v>
                </c:pt>
                <c:pt idx="11">
                  <c:v>45911</c:v>
                </c:pt>
                <c:pt idx="12">
                  <c:v>45912</c:v>
                </c:pt>
                <c:pt idx="13">
                  <c:v>45913</c:v>
                </c:pt>
                <c:pt idx="14">
                  <c:v>45914</c:v>
                </c:pt>
                <c:pt idx="15">
                  <c:v>45915</c:v>
                </c:pt>
                <c:pt idx="16">
                  <c:v>45916</c:v>
                </c:pt>
                <c:pt idx="17">
                  <c:v>45917</c:v>
                </c:pt>
                <c:pt idx="18">
                  <c:v>45918</c:v>
                </c:pt>
                <c:pt idx="19">
                  <c:v>45919</c:v>
                </c:pt>
                <c:pt idx="20">
                  <c:v>45920</c:v>
                </c:pt>
                <c:pt idx="21">
                  <c:v>45921</c:v>
                </c:pt>
                <c:pt idx="22">
                  <c:v>45922</c:v>
                </c:pt>
                <c:pt idx="23">
                  <c:v>45923</c:v>
                </c:pt>
                <c:pt idx="24">
                  <c:v>45924</c:v>
                </c:pt>
                <c:pt idx="25">
                  <c:v>45925</c:v>
                </c:pt>
                <c:pt idx="26">
                  <c:v>45926</c:v>
                </c:pt>
                <c:pt idx="27">
                  <c:v>45927</c:v>
                </c:pt>
                <c:pt idx="28">
                  <c:v>45928</c:v>
                </c:pt>
                <c:pt idx="29">
                  <c:v>45929</c:v>
                </c:pt>
                <c:pt idx="30">
                  <c:v>45930</c:v>
                </c:pt>
              </c:numCache>
            </c:numRef>
          </c:cat>
          <c:val>
            <c:numRef>
              <c:f>'Temp+RH'!$E$3:$E$33</c:f>
              <c:numCache>
                <c:formatCode>0.00_ </c:formatCode>
                <c:ptCount val="31"/>
                <c:pt idx="0">
                  <c:v>29.1</c:v>
                </c:pt>
                <c:pt idx="1">
                  <c:v>28.9</c:v>
                </c:pt>
                <c:pt idx="2">
                  <c:v>29.6</c:v>
                </c:pt>
                <c:pt idx="3">
                  <c:v>29.1</c:v>
                </c:pt>
                <c:pt idx="4">
                  <c:v>28.6</c:v>
                </c:pt>
                <c:pt idx="5">
                  <c:v>30.3</c:v>
                </c:pt>
                <c:pt idx="6">
                  <c:v>31.5</c:v>
                </c:pt>
                <c:pt idx="7">
                  <c:v>29.6</c:v>
                </c:pt>
                <c:pt idx="8">
                  <c:v>29.6</c:v>
                </c:pt>
                <c:pt idx="9">
                  <c:v>30.3</c:v>
                </c:pt>
                <c:pt idx="10">
                  <c:v>29.7</c:v>
                </c:pt>
                <c:pt idx="11">
                  <c:v>30.6</c:v>
                </c:pt>
                <c:pt idx="12">
                  <c:v>29.4</c:v>
                </c:pt>
                <c:pt idx="13">
                  <c:v>30.1</c:v>
                </c:pt>
                <c:pt idx="14">
                  <c:v>29.7</c:v>
                </c:pt>
                <c:pt idx="15">
                  <c:v>30.6</c:v>
                </c:pt>
                <c:pt idx="16">
                  <c:v>30.9</c:v>
                </c:pt>
                <c:pt idx="17">
                  <c:v>31.3</c:v>
                </c:pt>
                <c:pt idx="18">
                  <c:v>30.5</c:v>
                </c:pt>
                <c:pt idx="19">
                  <c:v>30.8</c:v>
                </c:pt>
                <c:pt idx="20">
                  <c:v>30.1</c:v>
                </c:pt>
                <c:pt idx="21">
                  <c:v>29.1</c:v>
                </c:pt>
                <c:pt idx="22">
                  <c:v>28.6</c:v>
                </c:pt>
                <c:pt idx="23">
                  <c:v>29.9</c:v>
                </c:pt>
                <c:pt idx="24">
                  <c:v>31.7</c:v>
                </c:pt>
                <c:pt idx="25">
                  <c:v>30.2</c:v>
                </c:pt>
                <c:pt idx="26">
                  <c:v>30.7</c:v>
                </c:pt>
                <c:pt idx="27">
                  <c:v>31.1</c:v>
                </c:pt>
                <c:pt idx="28">
                  <c:v>30.4</c:v>
                </c:pt>
                <c:pt idx="29">
                  <c:v>29.6</c:v>
                </c:pt>
                <c:pt idx="3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9E-7C48-BE55-612647A34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9042656"/>
        <c:axId val="1889056160"/>
      </c:lineChart>
      <c:lineChart>
        <c:grouping val="standard"/>
        <c:varyColors val="0"/>
        <c:ser>
          <c:idx val="2"/>
          <c:order val="2"/>
          <c:tx>
            <c:strRef>
              <c:f>'Temp+RH'!$F$2</c:f>
              <c:strCache>
                <c:ptCount val="1"/>
                <c:pt idx="0">
                  <c:v>Test avg. RH(%)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'Temp+RH'!$C$3:$C$33</c:f>
              <c:numCache>
                <c:formatCode>m/d/yyyy</c:formatCode>
                <c:ptCount val="31"/>
                <c:pt idx="0">
                  <c:v>45900</c:v>
                </c:pt>
                <c:pt idx="1">
                  <c:v>45901.990416666667</c:v>
                </c:pt>
                <c:pt idx="2">
                  <c:v>45902</c:v>
                </c:pt>
                <c:pt idx="3">
                  <c:v>45903</c:v>
                </c:pt>
                <c:pt idx="4">
                  <c:v>45904</c:v>
                </c:pt>
                <c:pt idx="5">
                  <c:v>45905</c:v>
                </c:pt>
                <c:pt idx="6">
                  <c:v>45906</c:v>
                </c:pt>
                <c:pt idx="7">
                  <c:v>45907</c:v>
                </c:pt>
                <c:pt idx="8">
                  <c:v>45908</c:v>
                </c:pt>
                <c:pt idx="9">
                  <c:v>45909</c:v>
                </c:pt>
                <c:pt idx="10">
                  <c:v>45910</c:v>
                </c:pt>
                <c:pt idx="11">
                  <c:v>45911</c:v>
                </c:pt>
                <c:pt idx="12">
                  <c:v>45912</c:v>
                </c:pt>
                <c:pt idx="13">
                  <c:v>45913</c:v>
                </c:pt>
                <c:pt idx="14">
                  <c:v>45914</c:v>
                </c:pt>
                <c:pt idx="15">
                  <c:v>45915</c:v>
                </c:pt>
                <c:pt idx="16">
                  <c:v>45916</c:v>
                </c:pt>
                <c:pt idx="17">
                  <c:v>45917</c:v>
                </c:pt>
                <c:pt idx="18">
                  <c:v>45918</c:v>
                </c:pt>
                <c:pt idx="19">
                  <c:v>45919</c:v>
                </c:pt>
                <c:pt idx="20">
                  <c:v>45920</c:v>
                </c:pt>
                <c:pt idx="21">
                  <c:v>45921</c:v>
                </c:pt>
                <c:pt idx="22">
                  <c:v>45922</c:v>
                </c:pt>
                <c:pt idx="23">
                  <c:v>45923</c:v>
                </c:pt>
                <c:pt idx="24">
                  <c:v>45924</c:v>
                </c:pt>
                <c:pt idx="25">
                  <c:v>45925</c:v>
                </c:pt>
                <c:pt idx="26">
                  <c:v>45926</c:v>
                </c:pt>
                <c:pt idx="27">
                  <c:v>45927</c:v>
                </c:pt>
                <c:pt idx="28">
                  <c:v>45928</c:v>
                </c:pt>
                <c:pt idx="29">
                  <c:v>45929</c:v>
                </c:pt>
                <c:pt idx="30">
                  <c:v>45930</c:v>
                </c:pt>
              </c:numCache>
            </c:numRef>
          </c:cat>
          <c:val>
            <c:numRef>
              <c:f>'Temp+RH'!$F$3:$F$33</c:f>
              <c:numCache>
                <c:formatCode>0_);[Red]\(0\)</c:formatCode>
                <c:ptCount val="31"/>
                <c:pt idx="0">
                  <c:v>83.316249999999982</c:v>
                </c:pt>
                <c:pt idx="1">
                  <c:v>91.236666666666622</c:v>
                </c:pt>
                <c:pt idx="2">
                  <c:v>89.937916666666652</c:v>
                </c:pt>
                <c:pt idx="3">
                  <c:v>90.672708333333333</c:v>
                </c:pt>
                <c:pt idx="4">
                  <c:v>91.106875000000002</c:v>
                </c:pt>
                <c:pt idx="5">
                  <c:v>83.979583333333309</c:v>
                </c:pt>
                <c:pt idx="6">
                  <c:v>74.514374999999987</c:v>
                </c:pt>
                <c:pt idx="7">
                  <c:v>89.247083333333322</c:v>
                </c:pt>
                <c:pt idx="8">
                  <c:v>85.389374999999973</c:v>
                </c:pt>
                <c:pt idx="9">
                  <c:v>82.197083333333339</c:v>
                </c:pt>
                <c:pt idx="10">
                  <c:v>87.21833333333332</c:v>
                </c:pt>
                <c:pt idx="11">
                  <c:v>85.55387755102042</c:v>
                </c:pt>
                <c:pt idx="12">
                  <c:v>88.940625000000011</c:v>
                </c:pt>
                <c:pt idx="13">
                  <c:v>84.641041666666652</c:v>
                </c:pt>
                <c:pt idx="14">
                  <c:v>85.48104166666667</c:v>
                </c:pt>
                <c:pt idx="15">
                  <c:v>79.593750000000014</c:v>
                </c:pt>
                <c:pt idx="16">
                  <c:v>73.886458333333323</c:v>
                </c:pt>
                <c:pt idx="17">
                  <c:v>72.540208333333325</c:v>
                </c:pt>
                <c:pt idx="18">
                  <c:v>70.426458333333343</c:v>
                </c:pt>
                <c:pt idx="19">
                  <c:v>73.273541666666645</c:v>
                </c:pt>
                <c:pt idx="20">
                  <c:v>79.70750000000001</c:v>
                </c:pt>
                <c:pt idx="21">
                  <c:v>77.299791666666678</c:v>
                </c:pt>
                <c:pt idx="22">
                  <c:v>90.235416666666666</c:v>
                </c:pt>
                <c:pt idx="23">
                  <c:v>94.559166666666655</c:v>
                </c:pt>
                <c:pt idx="24">
                  <c:v>77.883958333333354</c:v>
                </c:pt>
                <c:pt idx="25">
                  <c:v>74.871875000000017</c:v>
                </c:pt>
                <c:pt idx="26">
                  <c:v>75.971914893617026</c:v>
                </c:pt>
                <c:pt idx="27">
                  <c:v>71.767291666666665</c:v>
                </c:pt>
                <c:pt idx="28">
                  <c:v>81.192083333333329</c:v>
                </c:pt>
                <c:pt idx="29">
                  <c:v>84.255625000000009</c:v>
                </c:pt>
                <c:pt idx="30">
                  <c:v>81.671632653061252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9E-7C48-BE55-612647A3419E}"/>
            </c:ext>
          </c:extLst>
        </c:ser>
        <c:ser>
          <c:idx val="3"/>
          <c:order val="3"/>
          <c:tx>
            <c:strRef>
              <c:f>'Temp+RH'!$G$2</c:f>
              <c:strCache>
                <c:ptCount val="1"/>
                <c:pt idx="0">
                  <c:v>Quchi avg. RH(%)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'Temp+RH'!$C$3:$C$33</c:f>
              <c:numCache>
                <c:formatCode>m/d/yyyy</c:formatCode>
                <c:ptCount val="31"/>
                <c:pt idx="0">
                  <c:v>45900</c:v>
                </c:pt>
                <c:pt idx="1">
                  <c:v>45901.990416666667</c:v>
                </c:pt>
                <c:pt idx="2">
                  <c:v>45902</c:v>
                </c:pt>
                <c:pt idx="3">
                  <c:v>45903</c:v>
                </c:pt>
                <c:pt idx="4">
                  <c:v>45904</c:v>
                </c:pt>
                <c:pt idx="5">
                  <c:v>45905</c:v>
                </c:pt>
                <c:pt idx="6">
                  <c:v>45906</c:v>
                </c:pt>
                <c:pt idx="7">
                  <c:v>45907</c:v>
                </c:pt>
                <c:pt idx="8">
                  <c:v>45908</c:v>
                </c:pt>
                <c:pt idx="9">
                  <c:v>45909</c:v>
                </c:pt>
                <c:pt idx="10">
                  <c:v>45910</c:v>
                </c:pt>
                <c:pt idx="11">
                  <c:v>45911</c:v>
                </c:pt>
                <c:pt idx="12">
                  <c:v>45912</c:v>
                </c:pt>
                <c:pt idx="13">
                  <c:v>45913</c:v>
                </c:pt>
                <c:pt idx="14">
                  <c:v>45914</c:v>
                </c:pt>
                <c:pt idx="15">
                  <c:v>45915</c:v>
                </c:pt>
                <c:pt idx="16">
                  <c:v>45916</c:v>
                </c:pt>
                <c:pt idx="17">
                  <c:v>45917</c:v>
                </c:pt>
                <c:pt idx="18">
                  <c:v>45918</c:v>
                </c:pt>
                <c:pt idx="19">
                  <c:v>45919</c:v>
                </c:pt>
                <c:pt idx="20">
                  <c:v>45920</c:v>
                </c:pt>
                <c:pt idx="21">
                  <c:v>45921</c:v>
                </c:pt>
                <c:pt idx="22">
                  <c:v>45922</c:v>
                </c:pt>
                <c:pt idx="23">
                  <c:v>45923</c:v>
                </c:pt>
                <c:pt idx="24">
                  <c:v>45924</c:v>
                </c:pt>
                <c:pt idx="25">
                  <c:v>45925</c:v>
                </c:pt>
                <c:pt idx="26">
                  <c:v>45926</c:v>
                </c:pt>
                <c:pt idx="27">
                  <c:v>45927</c:v>
                </c:pt>
                <c:pt idx="28">
                  <c:v>45928</c:v>
                </c:pt>
                <c:pt idx="29">
                  <c:v>45929</c:v>
                </c:pt>
                <c:pt idx="30">
                  <c:v>45930</c:v>
                </c:pt>
              </c:numCache>
            </c:numRef>
          </c:cat>
          <c:val>
            <c:numRef>
              <c:f>'Temp+RH'!$G$3:$G$33</c:f>
              <c:numCache>
                <c:formatCode>0_);[Red]\(0\)</c:formatCode>
                <c:ptCount val="31"/>
                <c:pt idx="0">
                  <c:v>82</c:v>
                </c:pt>
                <c:pt idx="1">
                  <c:v>85</c:v>
                </c:pt>
                <c:pt idx="2">
                  <c:v>82</c:v>
                </c:pt>
                <c:pt idx="3">
                  <c:v>84</c:v>
                </c:pt>
                <c:pt idx="4">
                  <c:v>86</c:v>
                </c:pt>
                <c:pt idx="5">
                  <c:v>74</c:v>
                </c:pt>
                <c:pt idx="6">
                  <c:v>71</c:v>
                </c:pt>
                <c:pt idx="7">
                  <c:v>87</c:v>
                </c:pt>
                <c:pt idx="8">
                  <c:v>84</c:v>
                </c:pt>
                <c:pt idx="9">
                  <c:v>81</c:v>
                </c:pt>
                <c:pt idx="10">
                  <c:v>84</c:v>
                </c:pt>
                <c:pt idx="11">
                  <c:v>75</c:v>
                </c:pt>
                <c:pt idx="12">
                  <c:v>85</c:v>
                </c:pt>
                <c:pt idx="13">
                  <c:v>78</c:v>
                </c:pt>
                <c:pt idx="14">
                  <c:v>82</c:v>
                </c:pt>
                <c:pt idx="15">
                  <c:v>75</c:v>
                </c:pt>
                <c:pt idx="16">
                  <c:v>69</c:v>
                </c:pt>
                <c:pt idx="17">
                  <c:v>68</c:v>
                </c:pt>
                <c:pt idx="18">
                  <c:v>69</c:v>
                </c:pt>
                <c:pt idx="19">
                  <c:v>71</c:v>
                </c:pt>
                <c:pt idx="20">
                  <c:v>79</c:v>
                </c:pt>
                <c:pt idx="21">
                  <c:v>84</c:v>
                </c:pt>
                <c:pt idx="22">
                  <c:v>88</c:v>
                </c:pt>
                <c:pt idx="23">
                  <c:v>80</c:v>
                </c:pt>
                <c:pt idx="24">
                  <c:v>66</c:v>
                </c:pt>
                <c:pt idx="25">
                  <c:v>69</c:v>
                </c:pt>
                <c:pt idx="26">
                  <c:v>69</c:v>
                </c:pt>
                <c:pt idx="27">
                  <c:v>70</c:v>
                </c:pt>
                <c:pt idx="28">
                  <c:v>77</c:v>
                </c:pt>
                <c:pt idx="29">
                  <c:v>84</c:v>
                </c:pt>
                <c:pt idx="30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9E-7C48-BE55-612647A34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320800"/>
        <c:axId val="2099241920"/>
      </c:lineChart>
      <c:dateAx>
        <c:axId val="18890426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9056160"/>
        <c:crosses val="autoZero"/>
        <c:auto val="1"/>
        <c:lblOffset val="100"/>
        <c:baseTimeUnit val="days"/>
      </c:dateAx>
      <c:valAx>
        <c:axId val="1889056160"/>
        <c:scaling>
          <c:orientation val="minMax"/>
          <c:max val="45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9042656"/>
        <c:crosses val="autoZero"/>
        <c:crossBetween val="between"/>
      </c:valAx>
      <c:valAx>
        <c:axId val="2099241920"/>
        <c:scaling>
          <c:orientation val="minMax"/>
          <c:max val="100"/>
          <c:min val="40"/>
        </c:scaling>
        <c:delete val="0"/>
        <c:axPos val="r"/>
        <c:numFmt formatCode="0_);[Red]\(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98320800"/>
        <c:crosses val="max"/>
        <c:crossBetween val="between"/>
      </c:valAx>
      <c:dateAx>
        <c:axId val="209832080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9924192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UV(Wm2)'!$D$2</c:f>
              <c:strCache>
                <c:ptCount val="1"/>
                <c:pt idx="0">
                  <c:v>W/m2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 UV(Wm2)'!$B$3:$C$382</c:f>
              <c:strCache>
                <c:ptCount val="3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</c:strCache>
            </c:strRef>
          </c:cat>
          <c:val>
            <c:numRef>
              <c:f>' UV(Wm2)'!$D$3:$D$382</c:f>
              <c:numCache>
                <c:formatCode>General</c:formatCode>
                <c:ptCount val="3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5D-1642-81CD-6A23F6E92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154352"/>
        <c:axId val="1089622016"/>
      </c:lineChart>
      <c:catAx>
        <c:axId val="100115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622016"/>
        <c:crosses val="autoZero"/>
        <c:auto val="1"/>
        <c:lblAlgn val="ctr"/>
        <c:lblOffset val="100"/>
        <c:noMultiLvlLbl val="0"/>
      </c:catAx>
      <c:valAx>
        <c:axId val="10896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115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'LUX(lx)'!$D$2</c:f>
              <c:strCache>
                <c:ptCount val="1"/>
                <c:pt idx="0">
                  <c:v>Lux(lm/m²)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'LUX(lx)'!$B$3:$C$1444</c:f>
              <c:multiLvlStrCache>
                <c:ptCount val="1442"/>
                <c:lvl>
                  <c:pt idx="0">
                    <c:v>2025/9/1 00:03</c:v>
                  </c:pt>
                  <c:pt idx="1">
                    <c:v>2025/9/1 00:33</c:v>
                  </c:pt>
                  <c:pt idx="2">
                    <c:v>2025/9/1 01:03</c:v>
                  </c:pt>
                  <c:pt idx="3">
                    <c:v>2025/9/1 01:33</c:v>
                  </c:pt>
                  <c:pt idx="4">
                    <c:v>2025/9/1 02:03</c:v>
                  </c:pt>
                  <c:pt idx="5">
                    <c:v>2025/9/1 02:33</c:v>
                  </c:pt>
                  <c:pt idx="6">
                    <c:v>2025/9/1 03:03</c:v>
                  </c:pt>
                  <c:pt idx="7">
                    <c:v>2025/9/1 03:33</c:v>
                  </c:pt>
                  <c:pt idx="8">
                    <c:v>2025/9/1 04:03</c:v>
                  </c:pt>
                  <c:pt idx="9">
                    <c:v>2025/9/1 04:33</c:v>
                  </c:pt>
                  <c:pt idx="10">
                    <c:v>2025/9/1 05:03</c:v>
                  </c:pt>
                  <c:pt idx="11">
                    <c:v>2025/9/1 05:33</c:v>
                  </c:pt>
                  <c:pt idx="12">
                    <c:v>2025/9/1 06:03</c:v>
                  </c:pt>
                  <c:pt idx="13">
                    <c:v>2025/9/1 06:33</c:v>
                  </c:pt>
                  <c:pt idx="14">
                    <c:v>2025/9/1 07:03</c:v>
                  </c:pt>
                  <c:pt idx="15">
                    <c:v>2025/9/1 07:33</c:v>
                  </c:pt>
                  <c:pt idx="16">
                    <c:v>2025/9/1 08:03</c:v>
                  </c:pt>
                  <c:pt idx="17">
                    <c:v>2025/9/1 08:33</c:v>
                  </c:pt>
                  <c:pt idx="18">
                    <c:v>2025/9/1 08:46</c:v>
                  </c:pt>
                  <c:pt idx="19">
                    <c:v>2025/9/1 09:16</c:v>
                  </c:pt>
                  <c:pt idx="20">
                    <c:v>2025/9/1 09:46</c:v>
                  </c:pt>
                  <c:pt idx="21">
                    <c:v>2025/9/1 10:16</c:v>
                  </c:pt>
                  <c:pt idx="22">
                    <c:v>2025/9/1 10:46</c:v>
                  </c:pt>
                  <c:pt idx="23">
                    <c:v>2025/9/1 11:16</c:v>
                  </c:pt>
                  <c:pt idx="24">
                    <c:v>2025/9/1 11:46</c:v>
                  </c:pt>
                  <c:pt idx="25">
                    <c:v>2025/9/1 12:16</c:v>
                  </c:pt>
                  <c:pt idx="26">
                    <c:v>2025/9/1 12:46</c:v>
                  </c:pt>
                  <c:pt idx="27">
                    <c:v>2025/9/1 13:16</c:v>
                  </c:pt>
                  <c:pt idx="28">
                    <c:v>2025/9/1 13:46</c:v>
                  </c:pt>
                  <c:pt idx="29">
                    <c:v>2025/9/1 14:16</c:v>
                  </c:pt>
                  <c:pt idx="30">
                    <c:v>2025/9/1 14:46</c:v>
                  </c:pt>
                  <c:pt idx="31">
                    <c:v>2025/9/1 15:16</c:v>
                  </c:pt>
                  <c:pt idx="32">
                    <c:v>2025/9/1 15:46</c:v>
                  </c:pt>
                  <c:pt idx="33">
                    <c:v>2025/9/1 16:16</c:v>
                  </c:pt>
                  <c:pt idx="34">
                    <c:v>2025/9/1 16:46</c:v>
                  </c:pt>
                  <c:pt idx="35">
                    <c:v>2025/9/1 17:16</c:v>
                  </c:pt>
                  <c:pt idx="36">
                    <c:v>2025/9/1 17:46</c:v>
                  </c:pt>
                  <c:pt idx="37">
                    <c:v>2025/9/1 18:16</c:v>
                  </c:pt>
                  <c:pt idx="38">
                    <c:v>2025/9/1 18:46</c:v>
                  </c:pt>
                  <c:pt idx="39">
                    <c:v>2025/9/1 19:16</c:v>
                  </c:pt>
                  <c:pt idx="40">
                    <c:v>2025/9/1 19:46</c:v>
                  </c:pt>
                  <c:pt idx="41">
                    <c:v>2025/9/1 20:16</c:v>
                  </c:pt>
                  <c:pt idx="42">
                    <c:v>2025/9/1 20:46</c:v>
                  </c:pt>
                  <c:pt idx="43">
                    <c:v>2025/9/1 21:16</c:v>
                  </c:pt>
                  <c:pt idx="44">
                    <c:v>2025/9/1 21:46</c:v>
                  </c:pt>
                  <c:pt idx="45">
                    <c:v>2025/9/1 22:16</c:v>
                  </c:pt>
                  <c:pt idx="46">
                    <c:v>2025/9/1 22:46</c:v>
                  </c:pt>
                  <c:pt idx="47">
                    <c:v>2025/9/1 23:16</c:v>
                  </c:pt>
                  <c:pt idx="48">
                    <c:v>2025/9/1 23:46</c:v>
                  </c:pt>
                  <c:pt idx="49">
                    <c:v>2025/9/2 00:16</c:v>
                  </c:pt>
                  <c:pt idx="50">
                    <c:v>2025/9/2 00:46</c:v>
                  </c:pt>
                  <c:pt idx="51">
                    <c:v>2025/9/2 01:16</c:v>
                  </c:pt>
                  <c:pt idx="52">
                    <c:v>2025/9/2 01:46</c:v>
                  </c:pt>
                  <c:pt idx="53">
                    <c:v>2025/9/2 02:16</c:v>
                  </c:pt>
                  <c:pt idx="54">
                    <c:v>2025/9/2 02:46</c:v>
                  </c:pt>
                  <c:pt idx="55">
                    <c:v>2025/9/2 03:16</c:v>
                  </c:pt>
                  <c:pt idx="56">
                    <c:v>2025/9/2 03:46</c:v>
                  </c:pt>
                  <c:pt idx="57">
                    <c:v>2025/9/2 04:16</c:v>
                  </c:pt>
                  <c:pt idx="58">
                    <c:v>2025/9/2 04:46</c:v>
                  </c:pt>
                  <c:pt idx="59">
                    <c:v>2025/9/2 05:16</c:v>
                  </c:pt>
                  <c:pt idx="60">
                    <c:v>2025/9/2 05:46</c:v>
                  </c:pt>
                  <c:pt idx="61">
                    <c:v>2025/9/2 06:16</c:v>
                  </c:pt>
                  <c:pt idx="62">
                    <c:v>2025/9/2 06:46</c:v>
                  </c:pt>
                  <c:pt idx="63">
                    <c:v>2025/9/2 07:16</c:v>
                  </c:pt>
                  <c:pt idx="64">
                    <c:v>2025/9/2 07:46</c:v>
                  </c:pt>
                  <c:pt idx="65">
                    <c:v>2025/9/2 08:16</c:v>
                  </c:pt>
                  <c:pt idx="66">
                    <c:v>2025/9/2 08:46</c:v>
                  </c:pt>
                  <c:pt idx="67">
                    <c:v>2025/9/2 09:16</c:v>
                  </c:pt>
                  <c:pt idx="68">
                    <c:v>2025/9/2 09:46</c:v>
                  </c:pt>
                  <c:pt idx="69">
                    <c:v>2025/9/2 10:16</c:v>
                  </c:pt>
                  <c:pt idx="70">
                    <c:v>2025/9/2 10:46</c:v>
                  </c:pt>
                  <c:pt idx="71">
                    <c:v>2025/9/2 11:16</c:v>
                  </c:pt>
                  <c:pt idx="72">
                    <c:v>2025/9/2 11:46</c:v>
                  </c:pt>
                  <c:pt idx="73">
                    <c:v>2025/9/2 12:16</c:v>
                  </c:pt>
                  <c:pt idx="74">
                    <c:v>2025/9/2 12:46</c:v>
                  </c:pt>
                  <c:pt idx="75">
                    <c:v>2025/9/2 13:16</c:v>
                  </c:pt>
                  <c:pt idx="76">
                    <c:v>2025/9/2 13:46</c:v>
                  </c:pt>
                  <c:pt idx="77">
                    <c:v>2025/9/2 14:16</c:v>
                  </c:pt>
                  <c:pt idx="78">
                    <c:v>2025/9/2 14:46</c:v>
                  </c:pt>
                  <c:pt idx="79">
                    <c:v>2025/9/2 15:16</c:v>
                  </c:pt>
                  <c:pt idx="80">
                    <c:v>2025/9/2 15:46</c:v>
                  </c:pt>
                  <c:pt idx="81">
                    <c:v>2025/9/2 16:16</c:v>
                  </c:pt>
                  <c:pt idx="82">
                    <c:v>2025/9/2 16:46</c:v>
                  </c:pt>
                  <c:pt idx="83">
                    <c:v>2025/9/2 17:16</c:v>
                  </c:pt>
                  <c:pt idx="84">
                    <c:v>2025/9/2 17:46</c:v>
                  </c:pt>
                  <c:pt idx="85">
                    <c:v>2025/9/2 18:16</c:v>
                  </c:pt>
                  <c:pt idx="86">
                    <c:v>2025/9/2 18:46</c:v>
                  </c:pt>
                  <c:pt idx="87">
                    <c:v>2025/9/2 19:16</c:v>
                  </c:pt>
                  <c:pt idx="88">
                    <c:v>2025/9/2 19:46</c:v>
                  </c:pt>
                  <c:pt idx="89">
                    <c:v>2025/9/2 20:16</c:v>
                  </c:pt>
                  <c:pt idx="90">
                    <c:v>2025/9/2 20:46</c:v>
                  </c:pt>
                  <c:pt idx="91">
                    <c:v>2025/9/2 21:16</c:v>
                  </c:pt>
                  <c:pt idx="92">
                    <c:v>2025/9/2 21:46</c:v>
                  </c:pt>
                  <c:pt idx="93">
                    <c:v>2025/9/2 22:16</c:v>
                  </c:pt>
                  <c:pt idx="94">
                    <c:v>2025/9/2 22:46</c:v>
                  </c:pt>
                  <c:pt idx="95">
                    <c:v>2025/9/2 23:16</c:v>
                  </c:pt>
                  <c:pt idx="96">
                    <c:v>2025/9/2 23:46</c:v>
                  </c:pt>
                  <c:pt idx="97">
                    <c:v>2025/9/3 00:16</c:v>
                  </c:pt>
                  <c:pt idx="98">
                    <c:v>2025/9/3 00:46</c:v>
                  </c:pt>
                  <c:pt idx="99">
                    <c:v>2025/9/3 01:16</c:v>
                  </c:pt>
                  <c:pt idx="100">
                    <c:v>2025/9/3 01:46</c:v>
                  </c:pt>
                  <c:pt idx="101">
                    <c:v>2025/9/3 02:16</c:v>
                  </c:pt>
                  <c:pt idx="102">
                    <c:v>2025/9/3 02:46</c:v>
                  </c:pt>
                  <c:pt idx="103">
                    <c:v>2025/9/3 03:16</c:v>
                  </c:pt>
                  <c:pt idx="104">
                    <c:v>2025/9/3 03:46</c:v>
                  </c:pt>
                  <c:pt idx="105">
                    <c:v>2025/9/3 04:16</c:v>
                  </c:pt>
                  <c:pt idx="106">
                    <c:v>2025/9/3 04:46</c:v>
                  </c:pt>
                  <c:pt idx="107">
                    <c:v>2025/9/3 05:16</c:v>
                  </c:pt>
                  <c:pt idx="108">
                    <c:v>2025/9/3 05:46</c:v>
                  </c:pt>
                  <c:pt idx="109">
                    <c:v>2025/9/3 06:16</c:v>
                  </c:pt>
                  <c:pt idx="110">
                    <c:v>2025/9/3 06:46</c:v>
                  </c:pt>
                  <c:pt idx="111">
                    <c:v>2025/9/3 07:16</c:v>
                  </c:pt>
                  <c:pt idx="112">
                    <c:v>2025/9/3 07:46</c:v>
                  </c:pt>
                  <c:pt idx="113">
                    <c:v>2025/9/3 08:16</c:v>
                  </c:pt>
                  <c:pt idx="114">
                    <c:v>2025/9/3 08:46</c:v>
                  </c:pt>
                  <c:pt idx="115">
                    <c:v>2025/9/3 09:16</c:v>
                  </c:pt>
                  <c:pt idx="116">
                    <c:v>2025/9/3 09:46</c:v>
                  </c:pt>
                  <c:pt idx="117">
                    <c:v>2025/9/3 10:16</c:v>
                  </c:pt>
                  <c:pt idx="118">
                    <c:v>2025/9/3 10:46</c:v>
                  </c:pt>
                  <c:pt idx="119">
                    <c:v>2025/9/3 11:16</c:v>
                  </c:pt>
                  <c:pt idx="120">
                    <c:v>2025/9/3 11:46</c:v>
                  </c:pt>
                  <c:pt idx="121">
                    <c:v>2025/9/3 12:16</c:v>
                  </c:pt>
                  <c:pt idx="122">
                    <c:v>2025/9/3 12:46</c:v>
                  </c:pt>
                  <c:pt idx="123">
                    <c:v>2025/9/3 13:16</c:v>
                  </c:pt>
                  <c:pt idx="124">
                    <c:v>2025/9/3 13:46</c:v>
                  </c:pt>
                  <c:pt idx="125">
                    <c:v>2025/9/3 14:16</c:v>
                  </c:pt>
                  <c:pt idx="126">
                    <c:v>2025/9/3 14:46</c:v>
                  </c:pt>
                  <c:pt idx="127">
                    <c:v>2025/9/3 15:16</c:v>
                  </c:pt>
                  <c:pt idx="128">
                    <c:v>2025/9/3 15:46</c:v>
                  </c:pt>
                  <c:pt idx="129">
                    <c:v>2025/9/3 16:16</c:v>
                  </c:pt>
                  <c:pt idx="130">
                    <c:v>2025/9/3 16:46</c:v>
                  </c:pt>
                  <c:pt idx="131">
                    <c:v>2025/9/3 17:16</c:v>
                  </c:pt>
                  <c:pt idx="132">
                    <c:v>2025/9/3 17:46</c:v>
                  </c:pt>
                  <c:pt idx="133">
                    <c:v>2025/9/3 18:16</c:v>
                  </c:pt>
                  <c:pt idx="134">
                    <c:v>2025/9/3 18:46</c:v>
                  </c:pt>
                  <c:pt idx="135">
                    <c:v>2025/9/3 19:16</c:v>
                  </c:pt>
                  <c:pt idx="136">
                    <c:v>2025/9/3 19:46</c:v>
                  </c:pt>
                  <c:pt idx="137">
                    <c:v>2025/9/3 20:16</c:v>
                  </c:pt>
                  <c:pt idx="138">
                    <c:v>2025/9/3 20:46</c:v>
                  </c:pt>
                  <c:pt idx="139">
                    <c:v>2025/9/3 21:16</c:v>
                  </c:pt>
                  <c:pt idx="140">
                    <c:v>2025/9/3 21:46</c:v>
                  </c:pt>
                  <c:pt idx="141">
                    <c:v>2025/9/3 22:16</c:v>
                  </c:pt>
                  <c:pt idx="142">
                    <c:v>2025/9/3 22:46</c:v>
                  </c:pt>
                  <c:pt idx="143">
                    <c:v>2025/9/3 23:16</c:v>
                  </c:pt>
                  <c:pt idx="144">
                    <c:v>2025/9/3 23:46</c:v>
                  </c:pt>
                  <c:pt idx="145">
                    <c:v>2025/9/4 00:16</c:v>
                  </c:pt>
                  <c:pt idx="146">
                    <c:v>2025/9/4 00:46</c:v>
                  </c:pt>
                  <c:pt idx="147">
                    <c:v>2025/9/4 01:16</c:v>
                  </c:pt>
                  <c:pt idx="148">
                    <c:v>2025/9/4 01:46</c:v>
                  </c:pt>
                  <c:pt idx="149">
                    <c:v>2025/9/4 02:16</c:v>
                  </c:pt>
                  <c:pt idx="150">
                    <c:v>2025/9/4 02:46</c:v>
                  </c:pt>
                  <c:pt idx="151">
                    <c:v>2025/9/4 03:16</c:v>
                  </c:pt>
                  <c:pt idx="152">
                    <c:v>2025/9/4 03:46</c:v>
                  </c:pt>
                  <c:pt idx="153">
                    <c:v>2025/9/4 04:16</c:v>
                  </c:pt>
                  <c:pt idx="154">
                    <c:v>2025/9/4 04:46</c:v>
                  </c:pt>
                  <c:pt idx="155">
                    <c:v>2025/9/4 05:16</c:v>
                  </c:pt>
                  <c:pt idx="156">
                    <c:v>2025/9/4 05:46</c:v>
                  </c:pt>
                  <c:pt idx="157">
                    <c:v>2025/9/4 06:16</c:v>
                  </c:pt>
                  <c:pt idx="158">
                    <c:v>2025/9/4 06:46</c:v>
                  </c:pt>
                  <c:pt idx="159">
                    <c:v>2025/9/4 07:16</c:v>
                  </c:pt>
                  <c:pt idx="160">
                    <c:v>2025/9/4 07:46</c:v>
                  </c:pt>
                  <c:pt idx="161">
                    <c:v>2025/9/4 08:16</c:v>
                  </c:pt>
                  <c:pt idx="162">
                    <c:v>2025/9/4 08:46</c:v>
                  </c:pt>
                  <c:pt idx="163">
                    <c:v>2025/9/4 09:16</c:v>
                  </c:pt>
                  <c:pt idx="164">
                    <c:v>2025/9/4 09:46</c:v>
                  </c:pt>
                  <c:pt idx="165">
                    <c:v>2025/9/4 10:16</c:v>
                  </c:pt>
                  <c:pt idx="166">
                    <c:v>2025/9/4 10:46</c:v>
                  </c:pt>
                  <c:pt idx="167">
                    <c:v>2025/9/4 11:16</c:v>
                  </c:pt>
                  <c:pt idx="168">
                    <c:v>2025/9/4 11:46</c:v>
                  </c:pt>
                  <c:pt idx="169">
                    <c:v>2025/9/4 12:16</c:v>
                  </c:pt>
                  <c:pt idx="170">
                    <c:v>2025/9/4 12:46</c:v>
                  </c:pt>
                  <c:pt idx="171">
                    <c:v>2025/9/4 13:16</c:v>
                  </c:pt>
                  <c:pt idx="172">
                    <c:v>2025/9/4 13:46</c:v>
                  </c:pt>
                  <c:pt idx="173">
                    <c:v>2025/9/4 14:16</c:v>
                  </c:pt>
                  <c:pt idx="174">
                    <c:v>2025/9/4 14:46</c:v>
                  </c:pt>
                  <c:pt idx="175">
                    <c:v>2025/9/4 15:16</c:v>
                  </c:pt>
                  <c:pt idx="176">
                    <c:v>2025/9/4 15:46</c:v>
                  </c:pt>
                  <c:pt idx="177">
                    <c:v>2025/9/4 16:16</c:v>
                  </c:pt>
                  <c:pt idx="178">
                    <c:v>2025/9/4 16:46</c:v>
                  </c:pt>
                  <c:pt idx="179">
                    <c:v>2025/9/4 17:16</c:v>
                  </c:pt>
                  <c:pt idx="180">
                    <c:v>2025/9/4 17:46</c:v>
                  </c:pt>
                  <c:pt idx="181">
                    <c:v>2025/9/4 18:16</c:v>
                  </c:pt>
                  <c:pt idx="182">
                    <c:v>2025/9/4 18:46</c:v>
                  </c:pt>
                  <c:pt idx="183">
                    <c:v>2025/9/4 19:16</c:v>
                  </c:pt>
                  <c:pt idx="184">
                    <c:v>2025/9/4 19:46</c:v>
                  </c:pt>
                  <c:pt idx="185">
                    <c:v>2025/9/4 20:16</c:v>
                  </c:pt>
                  <c:pt idx="186">
                    <c:v>2025/9/4 20:46</c:v>
                  </c:pt>
                  <c:pt idx="187">
                    <c:v>2025/9/4 21:16</c:v>
                  </c:pt>
                  <c:pt idx="188">
                    <c:v>2025/9/4 21:46</c:v>
                  </c:pt>
                  <c:pt idx="189">
                    <c:v>2025/9/4 22:16</c:v>
                  </c:pt>
                  <c:pt idx="190">
                    <c:v>2025/9/4 22:46</c:v>
                  </c:pt>
                  <c:pt idx="191">
                    <c:v>2025/9/4 23:16</c:v>
                  </c:pt>
                  <c:pt idx="192">
                    <c:v>2025/9/4 23:46</c:v>
                  </c:pt>
                  <c:pt idx="193">
                    <c:v>2025/9/5 00:16</c:v>
                  </c:pt>
                  <c:pt idx="194">
                    <c:v>2025/9/5 00:46</c:v>
                  </c:pt>
                  <c:pt idx="195">
                    <c:v>2025/9/5 01:16</c:v>
                  </c:pt>
                  <c:pt idx="196">
                    <c:v>2025/9/5 01:46</c:v>
                  </c:pt>
                  <c:pt idx="197">
                    <c:v>2025/9/5 02:16</c:v>
                  </c:pt>
                  <c:pt idx="198">
                    <c:v>2025/9/5 02:46</c:v>
                  </c:pt>
                  <c:pt idx="199">
                    <c:v>2025/9/5 03:16</c:v>
                  </c:pt>
                  <c:pt idx="200">
                    <c:v>2025/9/5 03:46</c:v>
                  </c:pt>
                  <c:pt idx="201">
                    <c:v>2025/9/5 04:16</c:v>
                  </c:pt>
                  <c:pt idx="202">
                    <c:v>2025/9/5 04:46</c:v>
                  </c:pt>
                  <c:pt idx="203">
                    <c:v>2025/9/5 05:16</c:v>
                  </c:pt>
                  <c:pt idx="204">
                    <c:v>2025/9/5 05:46</c:v>
                  </c:pt>
                  <c:pt idx="205">
                    <c:v>2025/9/5 06:16</c:v>
                  </c:pt>
                  <c:pt idx="206">
                    <c:v>2025/9/5 06:46</c:v>
                  </c:pt>
                  <c:pt idx="207">
                    <c:v>2025/9/5 07:16</c:v>
                  </c:pt>
                  <c:pt idx="208">
                    <c:v>2025/9/5 07:46</c:v>
                  </c:pt>
                  <c:pt idx="209">
                    <c:v>2025/9/5 08:16</c:v>
                  </c:pt>
                  <c:pt idx="210">
                    <c:v>2025/9/5 08:46</c:v>
                  </c:pt>
                  <c:pt idx="211">
                    <c:v>2025/9/5 09:16</c:v>
                  </c:pt>
                  <c:pt idx="212">
                    <c:v>2025/9/5 09:46</c:v>
                  </c:pt>
                  <c:pt idx="213">
                    <c:v>2025/9/5 10:16</c:v>
                  </c:pt>
                  <c:pt idx="214">
                    <c:v>2025/9/5 10:46</c:v>
                  </c:pt>
                  <c:pt idx="215">
                    <c:v>2025/9/5 11:16</c:v>
                  </c:pt>
                  <c:pt idx="216">
                    <c:v>2025/9/5 11:46</c:v>
                  </c:pt>
                  <c:pt idx="217">
                    <c:v>2025/9/5 12:16</c:v>
                  </c:pt>
                  <c:pt idx="218">
                    <c:v>2025/9/5 12:46</c:v>
                  </c:pt>
                  <c:pt idx="219">
                    <c:v>2025/9/5 13:16</c:v>
                  </c:pt>
                  <c:pt idx="220">
                    <c:v>2025/9/5 13:46</c:v>
                  </c:pt>
                  <c:pt idx="221">
                    <c:v>2025/9/5 14:16</c:v>
                  </c:pt>
                  <c:pt idx="222">
                    <c:v>2025/9/5 14:46</c:v>
                  </c:pt>
                  <c:pt idx="223">
                    <c:v>2025/9/5 15:16</c:v>
                  </c:pt>
                  <c:pt idx="224">
                    <c:v>2025/9/5 15:46</c:v>
                  </c:pt>
                  <c:pt idx="225">
                    <c:v>2025/9/5 16:16</c:v>
                  </c:pt>
                  <c:pt idx="226">
                    <c:v>2025/9/5 16:46</c:v>
                  </c:pt>
                  <c:pt idx="227">
                    <c:v>2025/9/5 17:16</c:v>
                  </c:pt>
                  <c:pt idx="228">
                    <c:v>2025/9/5 17:46</c:v>
                  </c:pt>
                  <c:pt idx="229">
                    <c:v>2025/9/5 18:16</c:v>
                  </c:pt>
                  <c:pt idx="230">
                    <c:v>2025/9/5 18:46</c:v>
                  </c:pt>
                  <c:pt idx="231">
                    <c:v>2025/9/5 19:16</c:v>
                  </c:pt>
                  <c:pt idx="232">
                    <c:v>2025/9/5 19:46</c:v>
                  </c:pt>
                  <c:pt idx="233">
                    <c:v>2025/9/5 20:16</c:v>
                  </c:pt>
                  <c:pt idx="234">
                    <c:v>2025/9/5 20:46</c:v>
                  </c:pt>
                  <c:pt idx="235">
                    <c:v>2025/9/5 21:16</c:v>
                  </c:pt>
                  <c:pt idx="236">
                    <c:v>2025/9/5 21:46</c:v>
                  </c:pt>
                  <c:pt idx="237">
                    <c:v>2025/9/5 22:16</c:v>
                  </c:pt>
                  <c:pt idx="238">
                    <c:v>2025/9/5 22:46</c:v>
                  </c:pt>
                  <c:pt idx="239">
                    <c:v>2025/9/5 23:16</c:v>
                  </c:pt>
                  <c:pt idx="240">
                    <c:v>2025/9/5 23:46</c:v>
                  </c:pt>
                  <c:pt idx="241">
                    <c:v>2025/9/6 00:16</c:v>
                  </c:pt>
                  <c:pt idx="242">
                    <c:v>2025/9/6 00:46</c:v>
                  </c:pt>
                  <c:pt idx="243">
                    <c:v>2025/9/6 01:16</c:v>
                  </c:pt>
                  <c:pt idx="244">
                    <c:v>2025/9/6 01:46</c:v>
                  </c:pt>
                  <c:pt idx="245">
                    <c:v>2025/9/6 02:16</c:v>
                  </c:pt>
                  <c:pt idx="246">
                    <c:v>2025/9/6 02:46</c:v>
                  </c:pt>
                  <c:pt idx="247">
                    <c:v>2025/9/6 03:16</c:v>
                  </c:pt>
                  <c:pt idx="248">
                    <c:v>2025/9/6 03:46</c:v>
                  </c:pt>
                  <c:pt idx="249">
                    <c:v>2025/9/6 04:16</c:v>
                  </c:pt>
                  <c:pt idx="250">
                    <c:v>2025/9/6 04:46</c:v>
                  </c:pt>
                  <c:pt idx="251">
                    <c:v>2025/9/6 05:16</c:v>
                  </c:pt>
                  <c:pt idx="252">
                    <c:v>2025/9/6 05:46</c:v>
                  </c:pt>
                  <c:pt idx="253">
                    <c:v>2025/9/6 06:16</c:v>
                  </c:pt>
                  <c:pt idx="254">
                    <c:v>2025/9/6 06:46</c:v>
                  </c:pt>
                  <c:pt idx="255">
                    <c:v>2025/9/6 07:16</c:v>
                  </c:pt>
                  <c:pt idx="256">
                    <c:v>2025/9/6 07:46</c:v>
                  </c:pt>
                  <c:pt idx="257">
                    <c:v>2025/9/6 08:16</c:v>
                  </c:pt>
                  <c:pt idx="258">
                    <c:v>2025/9/6 08:46</c:v>
                  </c:pt>
                  <c:pt idx="259">
                    <c:v>2025/9/6 09:16</c:v>
                  </c:pt>
                  <c:pt idx="260">
                    <c:v>2025/9/6 09:46</c:v>
                  </c:pt>
                  <c:pt idx="261">
                    <c:v>2025/9/6 10:16</c:v>
                  </c:pt>
                  <c:pt idx="262">
                    <c:v>2025/9/6 10:46</c:v>
                  </c:pt>
                  <c:pt idx="263">
                    <c:v>2025/9/6 11:16</c:v>
                  </c:pt>
                  <c:pt idx="264">
                    <c:v>2025/9/6 11:46</c:v>
                  </c:pt>
                  <c:pt idx="265">
                    <c:v>2025/9/6 12:16</c:v>
                  </c:pt>
                  <c:pt idx="266">
                    <c:v>2025/9/6 12:46</c:v>
                  </c:pt>
                  <c:pt idx="267">
                    <c:v>2025/9/6 13:16</c:v>
                  </c:pt>
                  <c:pt idx="268">
                    <c:v>2025/9/6 13:46</c:v>
                  </c:pt>
                  <c:pt idx="269">
                    <c:v>2025/9/6 14:16</c:v>
                  </c:pt>
                  <c:pt idx="270">
                    <c:v>2025/9/6 14:46</c:v>
                  </c:pt>
                  <c:pt idx="271">
                    <c:v>2025/9/6 15:16</c:v>
                  </c:pt>
                  <c:pt idx="272">
                    <c:v>2025/9/6 15:46</c:v>
                  </c:pt>
                  <c:pt idx="273">
                    <c:v>2025/9/6 16:16</c:v>
                  </c:pt>
                  <c:pt idx="274">
                    <c:v>2025/9/6 16:46</c:v>
                  </c:pt>
                  <c:pt idx="275">
                    <c:v>2025/9/6 17:16</c:v>
                  </c:pt>
                  <c:pt idx="276">
                    <c:v>2025/9/6 17:46</c:v>
                  </c:pt>
                  <c:pt idx="277">
                    <c:v>2025/9/6 18:16</c:v>
                  </c:pt>
                  <c:pt idx="278">
                    <c:v>2025/9/6 18:46</c:v>
                  </c:pt>
                  <c:pt idx="279">
                    <c:v>2025/9/6 19:16</c:v>
                  </c:pt>
                  <c:pt idx="280">
                    <c:v>2025/9/6 19:46</c:v>
                  </c:pt>
                  <c:pt idx="281">
                    <c:v>2025/9/6 20:16</c:v>
                  </c:pt>
                  <c:pt idx="282">
                    <c:v>2025/9/6 20:46</c:v>
                  </c:pt>
                  <c:pt idx="283">
                    <c:v>2025/9/6 21:16</c:v>
                  </c:pt>
                  <c:pt idx="284">
                    <c:v>2025/9/6 21:46</c:v>
                  </c:pt>
                  <c:pt idx="285">
                    <c:v>2025/9/6 22:16</c:v>
                  </c:pt>
                  <c:pt idx="286">
                    <c:v>2025/9/6 22:46</c:v>
                  </c:pt>
                  <c:pt idx="287">
                    <c:v>2025/9/6 23:16</c:v>
                  </c:pt>
                  <c:pt idx="288">
                    <c:v>2025/9/6 23:46</c:v>
                  </c:pt>
                  <c:pt idx="289">
                    <c:v>2025/9/7 00:16</c:v>
                  </c:pt>
                  <c:pt idx="290">
                    <c:v>2025/9/7 00:46</c:v>
                  </c:pt>
                  <c:pt idx="291">
                    <c:v>2025/9/7 01:16</c:v>
                  </c:pt>
                  <c:pt idx="292">
                    <c:v>2025/9/7 01:46</c:v>
                  </c:pt>
                  <c:pt idx="293">
                    <c:v>2025/9/7 02:16</c:v>
                  </c:pt>
                  <c:pt idx="294">
                    <c:v>2025/9/7 02:46</c:v>
                  </c:pt>
                  <c:pt idx="295">
                    <c:v>2025/9/7 03:16</c:v>
                  </c:pt>
                  <c:pt idx="296">
                    <c:v>2025/9/7 03:46</c:v>
                  </c:pt>
                  <c:pt idx="297">
                    <c:v>2025/9/7 04:16</c:v>
                  </c:pt>
                  <c:pt idx="298">
                    <c:v>2025/9/7 04:46</c:v>
                  </c:pt>
                  <c:pt idx="299">
                    <c:v>2025/9/7 05:16</c:v>
                  </c:pt>
                  <c:pt idx="300">
                    <c:v>2025/9/7 05:46</c:v>
                  </c:pt>
                  <c:pt idx="301">
                    <c:v>2025/9/7 06:16</c:v>
                  </c:pt>
                  <c:pt idx="302">
                    <c:v>2025/9/7 06:46</c:v>
                  </c:pt>
                  <c:pt idx="303">
                    <c:v>2025/9/7 07:16</c:v>
                  </c:pt>
                  <c:pt idx="304">
                    <c:v>2025/9/7 07:46</c:v>
                  </c:pt>
                  <c:pt idx="305">
                    <c:v>2025/9/7 08:16</c:v>
                  </c:pt>
                  <c:pt idx="306">
                    <c:v>2025/9/7 08:46</c:v>
                  </c:pt>
                  <c:pt idx="307">
                    <c:v>2025/9/7 09:16</c:v>
                  </c:pt>
                  <c:pt idx="308">
                    <c:v>2025/9/7 09:46</c:v>
                  </c:pt>
                  <c:pt idx="309">
                    <c:v>2025/9/7 10:16</c:v>
                  </c:pt>
                  <c:pt idx="310">
                    <c:v>2025/9/7 10:46</c:v>
                  </c:pt>
                  <c:pt idx="311">
                    <c:v>2025/9/7 11:16</c:v>
                  </c:pt>
                  <c:pt idx="312">
                    <c:v>2025/9/7 11:46</c:v>
                  </c:pt>
                  <c:pt idx="313">
                    <c:v>2025/9/7 12:16</c:v>
                  </c:pt>
                  <c:pt idx="314">
                    <c:v>2025/9/7 12:46</c:v>
                  </c:pt>
                  <c:pt idx="315">
                    <c:v>2025/9/7 13:16</c:v>
                  </c:pt>
                  <c:pt idx="316">
                    <c:v>2025/9/7 13:46</c:v>
                  </c:pt>
                  <c:pt idx="317">
                    <c:v>2025/9/7 14:16</c:v>
                  </c:pt>
                  <c:pt idx="318">
                    <c:v>2025/9/7 14:46</c:v>
                  </c:pt>
                  <c:pt idx="319">
                    <c:v>2025/9/7 15:16</c:v>
                  </c:pt>
                  <c:pt idx="320">
                    <c:v>2025/9/7 15:46</c:v>
                  </c:pt>
                  <c:pt idx="321">
                    <c:v>2025/9/7 16:16</c:v>
                  </c:pt>
                  <c:pt idx="322">
                    <c:v>2025/9/7 16:46</c:v>
                  </c:pt>
                  <c:pt idx="323">
                    <c:v>2025/9/7 17:16</c:v>
                  </c:pt>
                  <c:pt idx="324">
                    <c:v>2025/9/7 17:46</c:v>
                  </c:pt>
                  <c:pt idx="325">
                    <c:v>2025/9/7 18:16</c:v>
                  </c:pt>
                  <c:pt idx="326">
                    <c:v>2025/9/7 18:46</c:v>
                  </c:pt>
                  <c:pt idx="327">
                    <c:v>2025/9/7 19:16</c:v>
                  </c:pt>
                  <c:pt idx="328">
                    <c:v>2025/9/7 19:46</c:v>
                  </c:pt>
                  <c:pt idx="329">
                    <c:v>2025/9/7 20:16</c:v>
                  </c:pt>
                  <c:pt idx="330">
                    <c:v>2025/9/7 20:46</c:v>
                  </c:pt>
                  <c:pt idx="331">
                    <c:v>2025/9/7 21:16</c:v>
                  </c:pt>
                  <c:pt idx="332">
                    <c:v>2025/9/7 21:46</c:v>
                  </c:pt>
                  <c:pt idx="333">
                    <c:v>2025/9/7 22:16</c:v>
                  </c:pt>
                  <c:pt idx="334">
                    <c:v>2025/9/7 22:46</c:v>
                  </c:pt>
                  <c:pt idx="335">
                    <c:v>2025/9/7 23:16</c:v>
                  </c:pt>
                  <c:pt idx="336">
                    <c:v>2025/9/7 23:46</c:v>
                  </c:pt>
                  <c:pt idx="337">
                    <c:v>2025/9/8 00:16</c:v>
                  </c:pt>
                  <c:pt idx="338">
                    <c:v>2025/9/8 00:46</c:v>
                  </c:pt>
                  <c:pt idx="339">
                    <c:v>2025/9/8 01:16</c:v>
                  </c:pt>
                  <c:pt idx="340">
                    <c:v>2025/9/8 01:46</c:v>
                  </c:pt>
                  <c:pt idx="341">
                    <c:v>2025/9/8 02:16</c:v>
                  </c:pt>
                  <c:pt idx="342">
                    <c:v>2025/9/8 02:46</c:v>
                  </c:pt>
                  <c:pt idx="343">
                    <c:v>2025/9/8 03:16</c:v>
                  </c:pt>
                  <c:pt idx="344">
                    <c:v>2025/9/8 03:46</c:v>
                  </c:pt>
                  <c:pt idx="345">
                    <c:v>2025/9/8 04:16</c:v>
                  </c:pt>
                  <c:pt idx="346">
                    <c:v>2025/9/8 04:46</c:v>
                  </c:pt>
                  <c:pt idx="347">
                    <c:v>2025/9/8 05:16</c:v>
                  </c:pt>
                  <c:pt idx="348">
                    <c:v>2025/9/8 05:46</c:v>
                  </c:pt>
                  <c:pt idx="349">
                    <c:v>2025/9/8 06:16</c:v>
                  </c:pt>
                  <c:pt idx="350">
                    <c:v>2025/9/8 06:46</c:v>
                  </c:pt>
                  <c:pt idx="351">
                    <c:v>2025/9/8 07:16</c:v>
                  </c:pt>
                  <c:pt idx="352">
                    <c:v>2025/9/8 07:46</c:v>
                  </c:pt>
                  <c:pt idx="353">
                    <c:v>2025/9/8 08:16</c:v>
                  </c:pt>
                  <c:pt idx="354">
                    <c:v>2025/9/8 08:46</c:v>
                  </c:pt>
                  <c:pt idx="355">
                    <c:v>2025/9/8 09:16</c:v>
                  </c:pt>
                  <c:pt idx="356">
                    <c:v>2025/9/8 09:46</c:v>
                  </c:pt>
                  <c:pt idx="357">
                    <c:v>2025/9/8 10:16</c:v>
                  </c:pt>
                  <c:pt idx="358">
                    <c:v>2025/9/8 10:46</c:v>
                  </c:pt>
                  <c:pt idx="359">
                    <c:v>2025/9/8 11:16</c:v>
                  </c:pt>
                  <c:pt idx="360">
                    <c:v>2025/9/8 11:46</c:v>
                  </c:pt>
                  <c:pt idx="361">
                    <c:v>2025/9/8 12:16</c:v>
                  </c:pt>
                  <c:pt idx="362">
                    <c:v>2025/9/8 12:46</c:v>
                  </c:pt>
                  <c:pt idx="363">
                    <c:v>2025/9/8 13:16</c:v>
                  </c:pt>
                  <c:pt idx="364">
                    <c:v>2025/9/8 13:46</c:v>
                  </c:pt>
                  <c:pt idx="365">
                    <c:v>2025/9/8 14:16</c:v>
                  </c:pt>
                  <c:pt idx="366">
                    <c:v>2025/9/8 14:46</c:v>
                  </c:pt>
                  <c:pt idx="367">
                    <c:v>2025/9/8 15:16</c:v>
                  </c:pt>
                  <c:pt idx="368">
                    <c:v>2025/9/8 15:46</c:v>
                  </c:pt>
                  <c:pt idx="369">
                    <c:v>2025/9/8 16:16</c:v>
                  </c:pt>
                  <c:pt idx="370">
                    <c:v>2025/9/8 16:46</c:v>
                  </c:pt>
                  <c:pt idx="371">
                    <c:v>2025/9/8 17:16</c:v>
                  </c:pt>
                  <c:pt idx="372">
                    <c:v>2025/9/8 17:46</c:v>
                  </c:pt>
                  <c:pt idx="373">
                    <c:v>2025/9/8 18:16</c:v>
                  </c:pt>
                  <c:pt idx="374">
                    <c:v>2025/9/8 18:46</c:v>
                  </c:pt>
                  <c:pt idx="375">
                    <c:v>2025/9/8 19:16</c:v>
                  </c:pt>
                  <c:pt idx="376">
                    <c:v>2025/9/8 19:46</c:v>
                  </c:pt>
                  <c:pt idx="377">
                    <c:v>2025/9/8 20:16</c:v>
                  </c:pt>
                  <c:pt idx="378">
                    <c:v>2025/9/8 20:46</c:v>
                  </c:pt>
                  <c:pt idx="379">
                    <c:v>2025/9/8 21:16</c:v>
                  </c:pt>
                  <c:pt idx="380">
                    <c:v>2025/9/8 21:46</c:v>
                  </c:pt>
                  <c:pt idx="381">
                    <c:v>2025/9/8 22:16</c:v>
                  </c:pt>
                  <c:pt idx="382">
                    <c:v>2025/9/8 22:46</c:v>
                  </c:pt>
                  <c:pt idx="383">
                    <c:v>2025/9/8 23:16</c:v>
                  </c:pt>
                  <c:pt idx="384">
                    <c:v>2025/9/8 23:46</c:v>
                  </c:pt>
                  <c:pt idx="385">
                    <c:v>2025/9/9 00:16</c:v>
                  </c:pt>
                  <c:pt idx="386">
                    <c:v>2025/9/9 00:46</c:v>
                  </c:pt>
                  <c:pt idx="387">
                    <c:v>2025/9/9 01:16</c:v>
                  </c:pt>
                  <c:pt idx="388">
                    <c:v>2025/9/9 01:46</c:v>
                  </c:pt>
                  <c:pt idx="389">
                    <c:v>2025/9/9 02:16</c:v>
                  </c:pt>
                  <c:pt idx="390">
                    <c:v>2025/9/9 02:46</c:v>
                  </c:pt>
                  <c:pt idx="391">
                    <c:v>2025/9/9 03:16</c:v>
                  </c:pt>
                  <c:pt idx="392">
                    <c:v>2025/9/9 03:46</c:v>
                  </c:pt>
                  <c:pt idx="393">
                    <c:v>2025/9/9 04:16</c:v>
                  </c:pt>
                  <c:pt idx="394">
                    <c:v>2025/9/9 04:46</c:v>
                  </c:pt>
                  <c:pt idx="395">
                    <c:v>2025/9/9 05:16</c:v>
                  </c:pt>
                  <c:pt idx="396">
                    <c:v>2025/9/9 05:46</c:v>
                  </c:pt>
                  <c:pt idx="397">
                    <c:v>2025/9/9 06:16</c:v>
                  </c:pt>
                  <c:pt idx="398">
                    <c:v>2025/9/9 06:46</c:v>
                  </c:pt>
                  <c:pt idx="399">
                    <c:v>2025/9/9 07:16</c:v>
                  </c:pt>
                  <c:pt idx="400">
                    <c:v>2025/9/9 07:46</c:v>
                  </c:pt>
                  <c:pt idx="401">
                    <c:v>2025/9/9 08:16</c:v>
                  </c:pt>
                  <c:pt idx="402">
                    <c:v>2025/9/9 08:46</c:v>
                  </c:pt>
                  <c:pt idx="403">
                    <c:v>2025/9/9 09:16</c:v>
                  </c:pt>
                  <c:pt idx="404">
                    <c:v>2025/9/9 09:46</c:v>
                  </c:pt>
                  <c:pt idx="405">
                    <c:v>2025/9/9 10:16</c:v>
                  </c:pt>
                  <c:pt idx="406">
                    <c:v>2025/9/9 10:46</c:v>
                  </c:pt>
                  <c:pt idx="407">
                    <c:v>2025/9/9 11:16</c:v>
                  </c:pt>
                  <c:pt idx="408">
                    <c:v>2025/9/9 11:46</c:v>
                  </c:pt>
                  <c:pt idx="409">
                    <c:v>2025/9/9 12:16</c:v>
                  </c:pt>
                  <c:pt idx="410">
                    <c:v>2025/9/9 12:46</c:v>
                  </c:pt>
                  <c:pt idx="411">
                    <c:v>2025/9/9 13:16</c:v>
                  </c:pt>
                  <c:pt idx="412">
                    <c:v>2025/9/9 13:46</c:v>
                  </c:pt>
                  <c:pt idx="413">
                    <c:v>2025/9/9 14:16</c:v>
                  </c:pt>
                  <c:pt idx="414">
                    <c:v>2025/9/9 14:46</c:v>
                  </c:pt>
                  <c:pt idx="415">
                    <c:v>2025/9/9 15:16</c:v>
                  </c:pt>
                  <c:pt idx="416">
                    <c:v>2025/9/9 15:46</c:v>
                  </c:pt>
                  <c:pt idx="417">
                    <c:v>2025/9/9 16:16</c:v>
                  </c:pt>
                  <c:pt idx="418">
                    <c:v>2025/9/9 16:46</c:v>
                  </c:pt>
                  <c:pt idx="419">
                    <c:v>2025/9/9 17:16</c:v>
                  </c:pt>
                  <c:pt idx="420">
                    <c:v>2025/9/9 17:46</c:v>
                  </c:pt>
                  <c:pt idx="421">
                    <c:v>2025/9/9 18:16</c:v>
                  </c:pt>
                  <c:pt idx="422">
                    <c:v>2025/9/9 18:46</c:v>
                  </c:pt>
                  <c:pt idx="423">
                    <c:v>2025/9/9 19:16</c:v>
                  </c:pt>
                  <c:pt idx="424">
                    <c:v>2025/9/9 19:46</c:v>
                  </c:pt>
                  <c:pt idx="425">
                    <c:v>2025/9/9 20:16</c:v>
                  </c:pt>
                  <c:pt idx="426">
                    <c:v>2025/9/9 20:46</c:v>
                  </c:pt>
                  <c:pt idx="427">
                    <c:v>2025/9/9 21:16</c:v>
                  </c:pt>
                  <c:pt idx="428">
                    <c:v>2025/9/9 21:46</c:v>
                  </c:pt>
                  <c:pt idx="429">
                    <c:v>2025/9/9 22:16</c:v>
                  </c:pt>
                  <c:pt idx="430">
                    <c:v>2025/9/9 22:46</c:v>
                  </c:pt>
                  <c:pt idx="431">
                    <c:v>2025/9/9 23:16</c:v>
                  </c:pt>
                  <c:pt idx="432">
                    <c:v>2025/9/9 23:46</c:v>
                  </c:pt>
                  <c:pt idx="433">
                    <c:v>2025/9/10 00:16</c:v>
                  </c:pt>
                  <c:pt idx="434">
                    <c:v>2025/9/10 00:46</c:v>
                  </c:pt>
                  <c:pt idx="435">
                    <c:v>2025/9/10 01:16</c:v>
                  </c:pt>
                  <c:pt idx="436">
                    <c:v>2025/9/10 01:46</c:v>
                  </c:pt>
                  <c:pt idx="437">
                    <c:v>2025/9/10 02:16</c:v>
                  </c:pt>
                  <c:pt idx="438">
                    <c:v>2025/9/10 02:46</c:v>
                  </c:pt>
                  <c:pt idx="439">
                    <c:v>2025/9/10 03:16</c:v>
                  </c:pt>
                  <c:pt idx="440">
                    <c:v>2025/9/10 03:46</c:v>
                  </c:pt>
                  <c:pt idx="441">
                    <c:v>2025/9/10 04:16</c:v>
                  </c:pt>
                  <c:pt idx="442">
                    <c:v>2025/9/10 04:46</c:v>
                  </c:pt>
                  <c:pt idx="443">
                    <c:v>2025/9/10 05:16</c:v>
                  </c:pt>
                  <c:pt idx="444">
                    <c:v>2025/9/10 05:46</c:v>
                  </c:pt>
                  <c:pt idx="445">
                    <c:v>2025/9/10 06:16</c:v>
                  </c:pt>
                  <c:pt idx="446">
                    <c:v>2025/9/10 06:46</c:v>
                  </c:pt>
                  <c:pt idx="447">
                    <c:v>2025/9/10 07:16</c:v>
                  </c:pt>
                  <c:pt idx="448">
                    <c:v>2025/9/10 07:46</c:v>
                  </c:pt>
                  <c:pt idx="449">
                    <c:v>2025/9/10 08:16</c:v>
                  </c:pt>
                  <c:pt idx="450">
                    <c:v>2025/9/10 08:46</c:v>
                  </c:pt>
                  <c:pt idx="451">
                    <c:v>2025/9/10 09:16</c:v>
                  </c:pt>
                  <c:pt idx="452">
                    <c:v>2025/9/10 09:46</c:v>
                  </c:pt>
                  <c:pt idx="453">
                    <c:v>2025/9/10 10:16</c:v>
                  </c:pt>
                  <c:pt idx="454">
                    <c:v>2025/9/10 10:46</c:v>
                  </c:pt>
                  <c:pt idx="455">
                    <c:v>2025/9/10 11:16</c:v>
                  </c:pt>
                  <c:pt idx="456">
                    <c:v>2025/9/10 11:46</c:v>
                  </c:pt>
                  <c:pt idx="457">
                    <c:v>2025/9/10 12:16</c:v>
                  </c:pt>
                  <c:pt idx="458">
                    <c:v>2025/9/10 12:46</c:v>
                  </c:pt>
                  <c:pt idx="459">
                    <c:v>2025/9/10 13:16</c:v>
                  </c:pt>
                  <c:pt idx="460">
                    <c:v>2025/9/10 13:46</c:v>
                  </c:pt>
                  <c:pt idx="461">
                    <c:v>2025/9/10 14:16</c:v>
                  </c:pt>
                  <c:pt idx="462">
                    <c:v>2025/9/10 14:46</c:v>
                  </c:pt>
                  <c:pt idx="463">
                    <c:v>2025/9/10 15:16</c:v>
                  </c:pt>
                  <c:pt idx="464">
                    <c:v>2025/9/10 15:46</c:v>
                  </c:pt>
                  <c:pt idx="465">
                    <c:v>2025/9/10 16:16</c:v>
                  </c:pt>
                  <c:pt idx="466">
                    <c:v>2025/9/10 16:46</c:v>
                  </c:pt>
                  <c:pt idx="467">
                    <c:v>2025/9/10 17:16</c:v>
                  </c:pt>
                  <c:pt idx="468">
                    <c:v>2025/9/10 17:46</c:v>
                  </c:pt>
                  <c:pt idx="469">
                    <c:v>2025/9/10 18:16</c:v>
                  </c:pt>
                  <c:pt idx="470">
                    <c:v>2025/9/10 18:46</c:v>
                  </c:pt>
                  <c:pt idx="471">
                    <c:v>2025/9/10 19:16</c:v>
                  </c:pt>
                  <c:pt idx="472">
                    <c:v>2025/9/10 19:46</c:v>
                  </c:pt>
                  <c:pt idx="473">
                    <c:v>2025/9/10 20:16</c:v>
                  </c:pt>
                  <c:pt idx="474">
                    <c:v>2025/9/10 20:46</c:v>
                  </c:pt>
                  <c:pt idx="475">
                    <c:v>2025/9/10 21:16</c:v>
                  </c:pt>
                  <c:pt idx="476">
                    <c:v>2025/9/10 21:46</c:v>
                  </c:pt>
                  <c:pt idx="477">
                    <c:v>2025/9/10 22:16</c:v>
                  </c:pt>
                  <c:pt idx="478">
                    <c:v>2025/9/10 22:46</c:v>
                  </c:pt>
                  <c:pt idx="479">
                    <c:v>2025/9/10 23:16</c:v>
                  </c:pt>
                  <c:pt idx="480">
                    <c:v>2025/9/10 23:46</c:v>
                  </c:pt>
                  <c:pt idx="481">
                    <c:v>2025/9/11 00:16</c:v>
                  </c:pt>
                  <c:pt idx="482">
                    <c:v>2025/9/11 00:46</c:v>
                  </c:pt>
                  <c:pt idx="483">
                    <c:v>2025/9/11 01:16</c:v>
                  </c:pt>
                  <c:pt idx="484">
                    <c:v>2025/9/11 01:46</c:v>
                  </c:pt>
                  <c:pt idx="485">
                    <c:v>2025/9/11 02:16</c:v>
                  </c:pt>
                  <c:pt idx="486">
                    <c:v>2025/9/11 02:46</c:v>
                  </c:pt>
                  <c:pt idx="487">
                    <c:v>2025/9/11 03:16</c:v>
                  </c:pt>
                  <c:pt idx="488">
                    <c:v>2025/9/11 03:46</c:v>
                  </c:pt>
                  <c:pt idx="489">
                    <c:v>2025/9/11 04:16</c:v>
                  </c:pt>
                  <c:pt idx="490">
                    <c:v>2025/9/11 04:46</c:v>
                  </c:pt>
                  <c:pt idx="491">
                    <c:v>2025/9/11 05:16</c:v>
                  </c:pt>
                  <c:pt idx="492">
                    <c:v>2025/9/11 05:46</c:v>
                  </c:pt>
                  <c:pt idx="493">
                    <c:v>2025/9/11 06:16</c:v>
                  </c:pt>
                  <c:pt idx="494">
                    <c:v>2025/9/11 06:46</c:v>
                  </c:pt>
                  <c:pt idx="495">
                    <c:v>2025/9/11 07:16</c:v>
                  </c:pt>
                  <c:pt idx="496">
                    <c:v>2025/9/11 07:46</c:v>
                  </c:pt>
                  <c:pt idx="497">
                    <c:v>2025/9/11 08:16</c:v>
                  </c:pt>
                  <c:pt idx="498">
                    <c:v>2025/9/11 08:46</c:v>
                  </c:pt>
                  <c:pt idx="499">
                    <c:v>2025/9/11 09:16</c:v>
                  </c:pt>
                  <c:pt idx="500">
                    <c:v>2025/9/11 09:46</c:v>
                  </c:pt>
                  <c:pt idx="501">
                    <c:v>2025/9/11 10:16</c:v>
                  </c:pt>
                  <c:pt idx="502">
                    <c:v>2025/9/11 10:46</c:v>
                  </c:pt>
                  <c:pt idx="503">
                    <c:v>2025/9/11 11:16</c:v>
                  </c:pt>
                  <c:pt idx="504">
                    <c:v>2025/9/11 11:46</c:v>
                  </c:pt>
                  <c:pt idx="505">
                    <c:v>2025/9/11 12:16</c:v>
                  </c:pt>
                  <c:pt idx="506">
                    <c:v>2025/9/11 12:46</c:v>
                  </c:pt>
                  <c:pt idx="507">
                    <c:v>2025/9/11 13:16</c:v>
                  </c:pt>
                  <c:pt idx="508">
                    <c:v>2025/9/11 13:46</c:v>
                  </c:pt>
                  <c:pt idx="509">
                    <c:v>2025/9/11 14:16</c:v>
                  </c:pt>
                  <c:pt idx="510">
                    <c:v>2025/9/11 14:46</c:v>
                  </c:pt>
                  <c:pt idx="511">
                    <c:v>2025/9/11 15:16</c:v>
                  </c:pt>
                  <c:pt idx="512">
                    <c:v>2025/9/11 15:46</c:v>
                  </c:pt>
                  <c:pt idx="513">
                    <c:v>2025/9/11 16:16</c:v>
                  </c:pt>
                  <c:pt idx="514">
                    <c:v>2025/9/11 16:20</c:v>
                  </c:pt>
                  <c:pt idx="515">
                    <c:v>2025/9/11 16:50</c:v>
                  </c:pt>
                  <c:pt idx="516">
                    <c:v>2025/9/11 17:20</c:v>
                  </c:pt>
                  <c:pt idx="517">
                    <c:v>2025/9/11 17:50</c:v>
                  </c:pt>
                  <c:pt idx="518">
                    <c:v>2025/9/11 18:20</c:v>
                  </c:pt>
                  <c:pt idx="519">
                    <c:v>2025/9/11 18:50</c:v>
                  </c:pt>
                  <c:pt idx="520">
                    <c:v>2025/9/11 19:20</c:v>
                  </c:pt>
                  <c:pt idx="521">
                    <c:v>2025/9/11 19:50</c:v>
                  </c:pt>
                  <c:pt idx="522">
                    <c:v>2025/9/11 20:20</c:v>
                  </c:pt>
                  <c:pt idx="523">
                    <c:v>2025/9/11 20:50</c:v>
                  </c:pt>
                  <c:pt idx="524">
                    <c:v>2025/9/11 21:20</c:v>
                  </c:pt>
                  <c:pt idx="525">
                    <c:v>2025/9/11 21:50</c:v>
                  </c:pt>
                  <c:pt idx="526">
                    <c:v>2025/9/11 22:20</c:v>
                  </c:pt>
                  <c:pt idx="527">
                    <c:v>2025/9/11 22:50</c:v>
                  </c:pt>
                  <c:pt idx="528">
                    <c:v>2025/9/11 23:20</c:v>
                  </c:pt>
                  <c:pt idx="529">
                    <c:v>2025/9/11 23:50</c:v>
                  </c:pt>
                  <c:pt idx="530">
                    <c:v>2025/9/12 00:20</c:v>
                  </c:pt>
                  <c:pt idx="531">
                    <c:v>2025/9/12 00:50</c:v>
                  </c:pt>
                  <c:pt idx="532">
                    <c:v>2025/9/12 01:20</c:v>
                  </c:pt>
                  <c:pt idx="533">
                    <c:v>2025/9/12 01:50</c:v>
                  </c:pt>
                  <c:pt idx="534">
                    <c:v>2025/9/12 02:20</c:v>
                  </c:pt>
                  <c:pt idx="535">
                    <c:v>2025/9/12 02:50</c:v>
                  </c:pt>
                  <c:pt idx="536">
                    <c:v>2025/9/12 03:20</c:v>
                  </c:pt>
                  <c:pt idx="537">
                    <c:v>2025/9/12 03:50</c:v>
                  </c:pt>
                  <c:pt idx="538">
                    <c:v>2025/9/12 04:20</c:v>
                  </c:pt>
                  <c:pt idx="539">
                    <c:v>2025/9/12 04:50</c:v>
                  </c:pt>
                  <c:pt idx="540">
                    <c:v>2025/9/12 05:20</c:v>
                  </c:pt>
                  <c:pt idx="541">
                    <c:v>2025/9/12 05:50</c:v>
                  </c:pt>
                  <c:pt idx="542">
                    <c:v>2025/9/12 06:20</c:v>
                  </c:pt>
                  <c:pt idx="543">
                    <c:v>2025/9/12 06:50</c:v>
                  </c:pt>
                  <c:pt idx="544">
                    <c:v>2025/9/12 07:20</c:v>
                  </c:pt>
                  <c:pt idx="545">
                    <c:v>2025/9/12 07:50</c:v>
                  </c:pt>
                  <c:pt idx="546">
                    <c:v>2025/9/12 08:20</c:v>
                  </c:pt>
                  <c:pt idx="547">
                    <c:v>2025/9/12 08:50</c:v>
                  </c:pt>
                  <c:pt idx="548">
                    <c:v>2025/9/12 09:20</c:v>
                  </c:pt>
                  <c:pt idx="549">
                    <c:v>2025/9/12 09:50</c:v>
                  </c:pt>
                  <c:pt idx="550">
                    <c:v>2025/9/12 10:20</c:v>
                  </c:pt>
                  <c:pt idx="551">
                    <c:v>2025/9/12 10:50</c:v>
                  </c:pt>
                  <c:pt idx="552">
                    <c:v>2025/9/12 11:20</c:v>
                  </c:pt>
                  <c:pt idx="553">
                    <c:v>2025/9/12 11:50</c:v>
                  </c:pt>
                  <c:pt idx="554">
                    <c:v>2025/9/12 12:20</c:v>
                  </c:pt>
                  <c:pt idx="555">
                    <c:v>2025/9/12 12:50</c:v>
                  </c:pt>
                  <c:pt idx="556">
                    <c:v>2025/9/12 13:20</c:v>
                  </c:pt>
                  <c:pt idx="557">
                    <c:v>2025/9/12 13:50</c:v>
                  </c:pt>
                  <c:pt idx="558">
                    <c:v>2025/9/12 14:20</c:v>
                  </c:pt>
                  <c:pt idx="559">
                    <c:v>2025/9/12 14:50</c:v>
                  </c:pt>
                  <c:pt idx="560">
                    <c:v>2025/9/12 15:20</c:v>
                  </c:pt>
                  <c:pt idx="561">
                    <c:v>2025/9/12 15:50</c:v>
                  </c:pt>
                  <c:pt idx="562">
                    <c:v>2025/9/12 16:20</c:v>
                  </c:pt>
                  <c:pt idx="563">
                    <c:v>2025/9/12 16:50</c:v>
                  </c:pt>
                  <c:pt idx="564">
                    <c:v>2025/9/12 17:20</c:v>
                  </c:pt>
                  <c:pt idx="565">
                    <c:v>2025/9/12 17:50</c:v>
                  </c:pt>
                  <c:pt idx="566">
                    <c:v>2025/9/12 18:20</c:v>
                  </c:pt>
                  <c:pt idx="567">
                    <c:v>2025/9/12 18:50</c:v>
                  </c:pt>
                  <c:pt idx="568">
                    <c:v>2025/9/12 19:20</c:v>
                  </c:pt>
                  <c:pt idx="569">
                    <c:v>2025/9/12 19:50</c:v>
                  </c:pt>
                  <c:pt idx="570">
                    <c:v>2025/9/12 20:20</c:v>
                  </c:pt>
                  <c:pt idx="571">
                    <c:v>2025/9/12 20:50</c:v>
                  </c:pt>
                  <c:pt idx="572">
                    <c:v>2025/9/12 21:20</c:v>
                  </c:pt>
                  <c:pt idx="573">
                    <c:v>2025/9/12 21:50</c:v>
                  </c:pt>
                  <c:pt idx="574">
                    <c:v>2025/9/12 22:20</c:v>
                  </c:pt>
                  <c:pt idx="575">
                    <c:v>2025/9/12 22:50</c:v>
                  </c:pt>
                  <c:pt idx="576">
                    <c:v>2025/9/12 23:20</c:v>
                  </c:pt>
                  <c:pt idx="577">
                    <c:v>2025/9/12 23:50</c:v>
                  </c:pt>
                  <c:pt idx="578">
                    <c:v>2025/9/13 00:20</c:v>
                  </c:pt>
                  <c:pt idx="579">
                    <c:v>2025/9/13 00:50</c:v>
                  </c:pt>
                  <c:pt idx="580">
                    <c:v>2025/9/13 01:20</c:v>
                  </c:pt>
                  <c:pt idx="581">
                    <c:v>2025/9/13 01:50</c:v>
                  </c:pt>
                  <c:pt idx="582">
                    <c:v>2025/9/13 02:20</c:v>
                  </c:pt>
                  <c:pt idx="583">
                    <c:v>2025/9/13 02:50</c:v>
                  </c:pt>
                  <c:pt idx="584">
                    <c:v>2025/9/13 03:20</c:v>
                  </c:pt>
                  <c:pt idx="585">
                    <c:v>2025/9/13 03:50</c:v>
                  </c:pt>
                  <c:pt idx="586">
                    <c:v>2025/9/13 04:20</c:v>
                  </c:pt>
                  <c:pt idx="587">
                    <c:v>2025/9/13 04:50</c:v>
                  </c:pt>
                  <c:pt idx="588">
                    <c:v>2025/9/13 05:20</c:v>
                  </c:pt>
                  <c:pt idx="589">
                    <c:v>2025/9/13 05:50</c:v>
                  </c:pt>
                  <c:pt idx="590">
                    <c:v>2025/9/13 06:20</c:v>
                  </c:pt>
                  <c:pt idx="591">
                    <c:v>2025/9/13 06:50</c:v>
                  </c:pt>
                  <c:pt idx="592">
                    <c:v>2025/9/13 07:20</c:v>
                  </c:pt>
                  <c:pt idx="593">
                    <c:v>2025/9/13 07:50</c:v>
                  </c:pt>
                  <c:pt idx="594">
                    <c:v>2025/9/13 08:20</c:v>
                  </c:pt>
                  <c:pt idx="595">
                    <c:v>2025/9/13 08:50</c:v>
                  </c:pt>
                  <c:pt idx="596">
                    <c:v>2025/9/13 09:20</c:v>
                  </c:pt>
                  <c:pt idx="597">
                    <c:v>2025/9/13 09:50</c:v>
                  </c:pt>
                  <c:pt idx="598">
                    <c:v>2025/9/13 10:20</c:v>
                  </c:pt>
                  <c:pt idx="599">
                    <c:v>2025/9/13 10:50</c:v>
                  </c:pt>
                  <c:pt idx="600">
                    <c:v>2025/9/13 11:20</c:v>
                  </c:pt>
                  <c:pt idx="601">
                    <c:v>2025/9/13 11:50</c:v>
                  </c:pt>
                  <c:pt idx="602">
                    <c:v>2025/9/13 12:20</c:v>
                  </c:pt>
                  <c:pt idx="603">
                    <c:v>2025/9/13 12:50</c:v>
                  </c:pt>
                  <c:pt idx="604">
                    <c:v>2025/9/13 13:20</c:v>
                  </c:pt>
                  <c:pt idx="605">
                    <c:v>2025/9/13 13:50</c:v>
                  </c:pt>
                  <c:pt idx="606">
                    <c:v>2025/9/13 14:20</c:v>
                  </c:pt>
                  <c:pt idx="607">
                    <c:v>2025/9/13 14:50</c:v>
                  </c:pt>
                  <c:pt idx="608">
                    <c:v>2025/9/13 15:20</c:v>
                  </c:pt>
                  <c:pt idx="609">
                    <c:v>2025/9/13 15:50</c:v>
                  </c:pt>
                  <c:pt idx="610">
                    <c:v>2025/9/13 16:20</c:v>
                  </c:pt>
                  <c:pt idx="611">
                    <c:v>2025/9/13 16:50</c:v>
                  </c:pt>
                  <c:pt idx="612">
                    <c:v>2025/9/13 17:20</c:v>
                  </c:pt>
                  <c:pt idx="613">
                    <c:v>2025/9/13 17:50</c:v>
                  </c:pt>
                  <c:pt idx="614">
                    <c:v>2025/9/13 18:20</c:v>
                  </c:pt>
                  <c:pt idx="615">
                    <c:v>2025/9/13 18:50</c:v>
                  </c:pt>
                  <c:pt idx="616">
                    <c:v>2025/9/13 19:20</c:v>
                  </c:pt>
                  <c:pt idx="617">
                    <c:v>2025/9/13 19:50</c:v>
                  </c:pt>
                  <c:pt idx="618">
                    <c:v>2025/9/13 20:20</c:v>
                  </c:pt>
                  <c:pt idx="619">
                    <c:v>2025/9/13 20:50</c:v>
                  </c:pt>
                  <c:pt idx="620">
                    <c:v>2025/9/13 21:20</c:v>
                  </c:pt>
                  <c:pt idx="621">
                    <c:v>2025/9/13 21:50</c:v>
                  </c:pt>
                  <c:pt idx="622">
                    <c:v>2025/9/13 22:20</c:v>
                  </c:pt>
                  <c:pt idx="623">
                    <c:v>2025/9/13 22:50</c:v>
                  </c:pt>
                  <c:pt idx="624">
                    <c:v>2025/9/13 23:20</c:v>
                  </c:pt>
                  <c:pt idx="625">
                    <c:v>2025/9/13 23:50</c:v>
                  </c:pt>
                  <c:pt idx="626">
                    <c:v>2025/9/14 00:20</c:v>
                  </c:pt>
                  <c:pt idx="627">
                    <c:v>2025/9/14 00:50</c:v>
                  </c:pt>
                  <c:pt idx="628">
                    <c:v>2025/9/14 01:20</c:v>
                  </c:pt>
                  <c:pt idx="629">
                    <c:v>2025/9/14 01:50</c:v>
                  </c:pt>
                  <c:pt idx="630">
                    <c:v>2025/9/14 02:20</c:v>
                  </c:pt>
                  <c:pt idx="631">
                    <c:v>2025/9/14 02:50</c:v>
                  </c:pt>
                  <c:pt idx="632">
                    <c:v>2025/9/14 03:20</c:v>
                  </c:pt>
                  <c:pt idx="633">
                    <c:v>2025/9/14 03:50</c:v>
                  </c:pt>
                  <c:pt idx="634">
                    <c:v>2025/9/14 04:20</c:v>
                  </c:pt>
                  <c:pt idx="635">
                    <c:v>2025/9/14 04:50</c:v>
                  </c:pt>
                  <c:pt idx="636">
                    <c:v>2025/9/14 05:20</c:v>
                  </c:pt>
                  <c:pt idx="637">
                    <c:v>2025/9/14 05:50</c:v>
                  </c:pt>
                  <c:pt idx="638">
                    <c:v>2025/9/14 06:20</c:v>
                  </c:pt>
                  <c:pt idx="639">
                    <c:v>2025/9/14 06:50</c:v>
                  </c:pt>
                  <c:pt idx="640">
                    <c:v>2025/9/14 07:20</c:v>
                  </c:pt>
                  <c:pt idx="641">
                    <c:v>2025/9/14 07:50</c:v>
                  </c:pt>
                  <c:pt idx="642">
                    <c:v>2025/9/14 08:20</c:v>
                  </c:pt>
                  <c:pt idx="643">
                    <c:v>2025/9/14 08:50</c:v>
                  </c:pt>
                  <c:pt idx="644">
                    <c:v>2025/9/14 09:20</c:v>
                  </c:pt>
                  <c:pt idx="645">
                    <c:v>2025/9/14 09:50</c:v>
                  </c:pt>
                  <c:pt idx="646">
                    <c:v>2025/9/14 10:20</c:v>
                  </c:pt>
                  <c:pt idx="647">
                    <c:v>2025/9/14 10:50</c:v>
                  </c:pt>
                  <c:pt idx="648">
                    <c:v>2025/9/14 11:20</c:v>
                  </c:pt>
                  <c:pt idx="649">
                    <c:v>2025/9/14 11:50</c:v>
                  </c:pt>
                  <c:pt idx="650">
                    <c:v>2025/9/14 12:20</c:v>
                  </c:pt>
                  <c:pt idx="651">
                    <c:v>2025/9/14 12:50</c:v>
                  </c:pt>
                  <c:pt idx="652">
                    <c:v>2025/9/14 13:20</c:v>
                  </c:pt>
                  <c:pt idx="653">
                    <c:v>2025/9/14 13:50</c:v>
                  </c:pt>
                  <c:pt idx="654">
                    <c:v>2025/9/14 14:20</c:v>
                  </c:pt>
                  <c:pt idx="655">
                    <c:v>2025/9/14 14:50</c:v>
                  </c:pt>
                  <c:pt idx="656">
                    <c:v>2025/9/14 15:20</c:v>
                  </c:pt>
                  <c:pt idx="657">
                    <c:v>2025/9/14 15:50</c:v>
                  </c:pt>
                  <c:pt idx="658">
                    <c:v>2025/9/14 16:20</c:v>
                  </c:pt>
                  <c:pt idx="659">
                    <c:v>2025/9/14 16:50</c:v>
                  </c:pt>
                  <c:pt idx="660">
                    <c:v>2025/9/14 17:20</c:v>
                  </c:pt>
                  <c:pt idx="661">
                    <c:v>2025/9/14 17:50</c:v>
                  </c:pt>
                  <c:pt idx="662">
                    <c:v>2025/9/14 18:20</c:v>
                  </c:pt>
                  <c:pt idx="663">
                    <c:v>2025/9/14 18:50</c:v>
                  </c:pt>
                  <c:pt idx="664">
                    <c:v>2025/9/14 19:20</c:v>
                  </c:pt>
                  <c:pt idx="665">
                    <c:v>2025/9/14 19:50</c:v>
                  </c:pt>
                  <c:pt idx="666">
                    <c:v>2025/9/14 20:20</c:v>
                  </c:pt>
                  <c:pt idx="667">
                    <c:v>2025/9/14 20:50</c:v>
                  </c:pt>
                  <c:pt idx="668">
                    <c:v>2025/9/14 21:20</c:v>
                  </c:pt>
                  <c:pt idx="669">
                    <c:v>2025/9/14 21:50</c:v>
                  </c:pt>
                  <c:pt idx="670">
                    <c:v>2025/9/14 22:20</c:v>
                  </c:pt>
                  <c:pt idx="671">
                    <c:v>2025/9/14 22:50</c:v>
                  </c:pt>
                  <c:pt idx="672">
                    <c:v>2025/9/14 23:20</c:v>
                  </c:pt>
                  <c:pt idx="673">
                    <c:v>2025/9/14 23:50</c:v>
                  </c:pt>
                  <c:pt idx="674">
                    <c:v>2025/9/15 00:20</c:v>
                  </c:pt>
                  <c:pt idx="675">
                    <c:v>2025/9/15 00:50</c:v>
                  </c:pt>
                  <c:pt idx="676">
                    <c:v>2025/9/15 01:20</c:v>
                  </c:pt>
                  <c:pt idx="677">
                    <c:v>2025/9/15 01:50</c:v>
                  </c:pt>
                  <c:pt idx="678">
                    <c:v>2025/9/15 02:20</c:v>
                  </c:pt>
                  <c:pt idx="679">
                    <c:v>2025/9/15 02:50</c:v>
                  </c:pt>
                  <c:pt idx="680">
                    <c:v>2025/9/15 03:20</c:v>
                  </c:pt>
                  <c:pt idx="681">
                    <c:v>2025/9/15 03:50</c:v>
                  </c:pt>
                  <c:pt idx="682">
                    <c:v>2025/9/15 04:20</c:v>
                  </c:pt>
                  <c:pt idx="683">
                    <c:v>2025/9/15 04:50</c:v>
                  </c:pt>
                  <c:pt idx="684">
                    <c:v>2025/9/15 05:20</c:v>
                  </c:pt>
                  <c:pt idx="685">
                    <c:v>2025/9/15 05:50</c:v>
                  </c:pt>
                  <c:pt idx="686">
                    <c:v>2025/9/15 06:20</c:v>
                  </c:pt>
                  <c:pt idx="687">
                    <c:v>2025/9/15 06:50</c:v>
                  </c:pt>
                  <c:pt idx="688">
                    <c:v>2025/9/15 07:20</c:v>
                  </c:pt>
                  <c:pt idx="689">
                    <c:v>2025/9/15 07:50</c:v>
                  </c:pt>
                  <c:pt idx="690">
                    <c:v>2025/9/15 08:20</c:v>
                  </c:pt>
                  <c:pt idx="691">
                    <c:v>2025/9/15 08:50</c:v>
                  </c:pt>
                  <c:pt idx="692">
                    <c:v>2025/9/15 09:20</c:v>
                  </c:pt>
                  <c:pt idx="693">
                    <c:v>2025/9/15 09:50</c:v>
                  </c:pt>
                  <c:pt idx="694">
                    <c:v>2025/9/15 10:20</c:v>
                  </c:pt>
                  <c:pt idx="695">
                    <c:v>2025/9/15 10:50</c:v>
                  </c:pt>
                  <c:pt idx="696">
                    <c:v>2025/9/15 11:20</c:v>
                  </c:pt>
                  <c:pt idx="697">
                    <c:v>2025/9/15 11:50</c:v>
                  </c:pt>
                  <c:pt idx="698">
                    <c:v>2025/9/15 12:20</c:v>
                  </c:pt>
                  <c:pt idx="699">
                    <c:v>2025/9/15 12:50</c:v>
                  </c:pt>
                  <c:pt idx="700">
                    <c:v>2025/9/15 13:20</c:v>
                  </c:pt>
                  <c:pt idx="701">
                    <c:v>2025/9/15 13:50</c:v>
                  </c:pt>
                  <c:pt idx="702">
                    <c:v>2025/9/15 14:20</c:v>
                  </c:pt>
                  <c:pt idx="703">
                    <c:v>2025/9/15 14:50</c:v>
                  </c:pt>
                  <c:pt idx="704">
                    <c:v>2025/9/15 15:20</c:v>
                  </c:pt>
                  <c:pt idx="705">
                    <c:v>2025/9/15 15:50</c:v>
                  </c:pt>
                  <c:pt idx="706">
                    <c:v>2025/9/15 16:20</c:v>
                  </c:pt>
                  <c:pt idx="707">
                    <c:v>2025/9/15 16:50</c:v>
                  </c:pt>
                  <c:pt idx="708">
                    <c:v>2025/9/15 17:20</c:v>
                  </c:pt>
                  <c:pt idx="709">
                    <c:v>2025/9/15 17:50</c:v>
                  </c:pt>
                  <c:pt idx="710">
                    <c:v>2025/9/15 18:20</c:v>
                  </c:pt>
                  <c:pt idx="711">
                    <c:v>2025/9/15 18:50</c:v>
                  </c:pt>
                  <c:pt idx="712">
                    <c:v>2025/9/15 19:20</c:v>
                  </c:pt>
                  <c:pt idx="713">
                    <c:v>2025/9/15 19:50</c:v>
                  </c:pt>
                  <c:pt idx="714">
                    <c:v>2025/9/15 20:20</c:v>
                  </c:pt>
                  <c:pt idx="715">
                    <c:v>2025/9/15 20:50</c:v>
                  </c:pt>
                  <c:pt idx="716">
                    <c:v>2025/9/15 21:20</c:v>
                  </c:pt>
                  <c:pt idx="717">
                    <c:v>2025/9/15 21:50</c:v>
                  </c:pt>
                  <c:pt idx="718">
                    <c:v>2025/9/15 22:20</c:v>
                  </c:pt>
                  <c:pt idx="719">
                    <c:v>2025/9/15 22:50</c:v>
                  </c:pt>
                  <c:pt idx="720">
                    <c:v>2025/9/15 23:20</c:v>
                  </c:pt>
                  <c:pt idx="721">
                    <c:v>2025/9/15 23:50</c:v>
                  </c:pt>
                  <c:pt idx="722">
                    <c:v>2025/9/16 00:20</c:v>
                  </c:pt>
                  <c:pt idx="723">
                    <c:v>2025/9/16 00:50</c:v>
                  </c:pt>
                  <c:pt idx="724">
                    <c:v>2025/9/16 01:20</c:v>
                  </c:pt>
                  <c:pt idx="725">
                    <c:v>2025/9/16 01:50</c:v>
                  </c:pt>
                  <c:pt idx="726">
                    <c:v>2025/9/16 02:20</c:v>
                  </c:pt>
                  <c:pt idx="727">
                    <c:v>2025/9/16 02:50</c:v>
                  </c:pt>
                  <c:pt idx="728">
                    <c:v>2025/9/16 03:20</c:v>
                  </c:pt>
                  <c:pt idx="729">
                    <c:v>2025/9/16 03:50</c:v>
                  </c:pt>
                  <c:pt idx="730">
                    <c:v>2025/9/16 04:20</c:v>
                  </c:pt>
                  <c:pt idx="731">
                    <c:v>2025/9/16 04:50</c:v>
                  </c:pt>
                  <c:pt idx="732">
                    <c:v>2025/9/16 05:20</c:v>
                  </c:pt>
                  <c:pt idx="733">
                    <c:v>2025/9/16 05:50</c:v>
                  </c:pt>
                  <c:pt idx="734">
                    <c:v>2025/9/16 06:20</c:v>
                  </c:pt>
                  <c:pt idx="735">
                    <c:v>2025/9/16 06:50</c:v>
                  </c:pt>
                  <c:pt idx="736">
                    <c:v>2025/9/16 07:20</c:v>
                  </c:pt>
                  <c:pt idx="737">
                    <c:v>2025/9/16 07:50</c:v>
                  </c:pt>
                  <c:pt idx="738">
                    <c:v>2025/9/16 08:20</c:v>
                  </c:pt>
                  <c:pt idx="739">
                    <c:v>2025/9/16 08:50</c:v>
                  </c:pt>
                  <c:pt idx="740">
                    <c:v>2025/9/16 09:20</c:v>
                  </c:pt>
                  <c:pt idx="741">
                    <c:v>2025/9/16 09:50</c:v>
                  </c:pt>
                  <c:pt idx="742">
                    <c:v>2025/9/16 10:20</c:v>
                  </c:pt>
                  <c:pt idx="743">
                    <c:v>2025/9/16 10:50</c:v>
                  </c:pt>
                  <c:pt idx="744">
                    <c:v>2025/9/16 11:20</c:v>
                  </c:pt>
                  <c:pt idx="745">
                    <c:v>2025/9/16 11:50</c:v>
                  </c:pt>
                  <c:pt idx="746">
                    <c:v>2025/9/16 12:20</c:v>
                  </c:pt>
                  <c:pt idx="747">
                    <c:v>2025/9/16 12:50</c:v>
                  </c:pt>
                  <c:pt idx="748">
                    <c:v>2025/9/16 13:20</c:v>
                  </c:pt>
                  <c:pt idx="749">
                    <c:v>2025/9/16 13:50</c:v>
                  </c:pt>
                  <c:pt idx="750">
                    <c:v>2025/9/16 14:20</c:v>
                  </c:pt>
                  <c:pt idx="751">
                    <c:v>2025/9/16 14:50</c:v>
                  </c:pt>
                  <c:pt idx="752">
                    <c:v>2025/9/16 15:20</c:v>
                  </c:pt>
                  <c:pt idx="753">
                    <c:v>2025/9/16 15:50</c:v>
                  </c:pt>
                  <c:pt idx="754">
                    <c:v>2025/9/16 16:20</c:v>
                  </c:pt>
                  <c:pt idx="755">
                    <c:v>2025/9/16 16:50</c:v>
                  </c:pt>
                  <c:pt idx="756">
                    <c:v>2025/9/16 17:20</c:v>
                  </c:pt>
                  <c:pt idx="757">
                    <c:v>2025/9/16 17:50</c:v>
                  </c:pt>
                  <c:pt idx="758">
                    <c:v>2025/9/16 18:20</c:v>
                  </c:pt>
                  <c:pt idx="759">
                    <c:v>2025/9/16 18:50</c:v>
                  </c:pt>
                  <c:pt idx="760">
                    <c:v>2025/9/16 19:20</c:v>
                  </c:pt>
                  <c:pt idx="761">
                    <c:v>2025/9/16 19:50</c:v>
                  </c:pt>
                  <c:pt idx="762">
                    <c:v>2025/9/16 20:20</c:v>
                  </c:pt>
                  <c:pt idx="763">
                    <c:v>2025/9/16 20:50</c:v>
                  </c:pt>
                  <c:pt idx="764">
                    <c:v>2025/9/16 21:20</c:v>
                  </c:pt>
                  <c:pt idx="765">
                    <c:v>2025/9/16 21:50</c:v>
                  </c:pt>
                  <c:pt idx="766">
                    <c:v>2025/9/16 22:20</c:v>
                  </c:pt>
                  <c:pt idx="767">
                    <c:v>2025/9/16 22:50</c:v>
                  </c:pt>
                  <c:pt idx="768">
                    <c:v>2025/9/16 23:20</c:v>
                  </c:pt>
                  <c:pt idx="769">
                    <c:v>2025/9/16 23:50</c:v>
                  </c:pt>
                  <c:pt idx="770">
                    <c:v>2025/9/17 00:20</c:v>
                  </c:pt>
                  <c:pt idx="771">
                    <c:v>2025/9/17 00:50</c:v>
                  </c:pt>
                  <c:pt idx="772">
                    <c:v>2025/9/17 01:20</c:v>
                  </c:pt>
                  <c:pt idx="773">
                    <c:v>2025/9/17 01:50</c:v>
                  </c:pt>
                  <c:pt idx="774">
                    <c:v>2025/9/17 02:20</c:v>
                  </c:pt>
                  <c:pt idx="775">
                    <c:v>2025/9/17 02:50</c:v>
                  </c:pt>
                  <c:pt idx="776">
                    <c:v>2025/9/17 03:20</c:v>
                  </c:pt>
                  <c:pt idx="777">
                    <c:v>2025/9/17 03:50</c:v>
                  </c:pt>
                  <c:pt idx="778">
                    <c:v>2025/9/17 04:20</c:v>
                  </c:pt>
                  <c:pt idx="779">
                    <c:v>2025/9/17 04:50</c:v>
                  </c:pt>
                  <c:pt idx="780">
                    <c:v>2025/9/17 05:20</c:v>
                  </c:pt>
                  <c:pt idx="781">
                    <c:v>2025/9/17 05:50</c:v>
                  </c:pt>
                  <c:pt idx="782">
                    <c:v>2025/9/17 06:20</c:v>
                  </c:pt>
                  <c:pt idx="783">
                    <c:v>2025/9/17 06:50</c:v>
                  </c:pt>
                  <c:pt idx="784">
                    <c:v>2025/9/17 07:20</c:v>
                  </c:pt>
                  <c:pt idx="785">
                    <c:v>2025/9/17 07:50</c:v>
                  </c:pt>
                  <c:pt idx="786">
                    <c:v>2025/9/17 08:20</c:v>
                  </c:pt>
                  <c:pt idx="787">
                    <c:v>2025/9/17 08:50</c:v>
                  </c:pt>
                  <c:pt idx="788">
                    <c:v>2025/9/17 09:20</c:v>
                  </c:pt>
                  <c:pt idx="789">
                    <c:v>2025/9/17 09:50</c:v>
                  </c:pt>
                  <c:pt idx="790">
                    <c:v>2025/9/17 10:20</c:v>
                  </c:pt>
                  <c:pt idx="791">
                    <c:v>2025/9/17 10:50</c:v>
                  </c:pt>
                  <c:pt idx="792">
                    <c:v>2025/9/17 11:20</c:v>
                  </c:pt>
                  <c:pt idx="793">
                    <c:v>2025/9/17 11:50</c:v>
                  </c:pt>
                  <c:pt idx="794">
                    <c:v>2025/9/17 12:20</c:v>
                  </c:pt>
                  <c:pt idx="795">
                    <c:v>2025/9/17 12:50</c:v>
                  </c:pt>
                  <c:pt idx="796">
                    <c:v>2025/9/17 13:20</c:v>
                  </c:pt>
                  <c:pt idx="797">
                    <c:v>2025/9/17 13:50</c:v>
                  </c:pt>
                  <c:pt idx="798">
                    <c:v>2025/9/17 14:20</c:v>
                  </c:pt>
                  <c:pt idx="799">
                    <c:v>2025/9/17 14:50</c:v>
                  </c:pt>
                  <c:pt idx="800">
                    <c:v>2025/9/17 15:20</c:v>
                  </c:pt>
                  <c:pt idx="801">
                    <c:v>2025/9/17 15:50</c:v>
                  </c:pt>
                  <c:pt idx="802">
                    <c:v>2025/9/17 16:20</c:v>
                  </c:pt>
                  <c:pt idx="803">
                    <c:v>2025/9/17 16:50</c:v>
                  </c:pt>
                  <c:pt idx="804">
                    <c:v>2025/9/17 17:20</c:v>
                  </c:pt>
                  <c:pt idx="805">
                    <c:v>2025/9/17 17:50</c:v>
                  </c:pt>
                  <c:pt idx="806">
                    <c:v>2025/9/17 18:20</c:v>
                  </c:pt>
                  <c:pt idx="807">
                    <c:v>2025/9/17 18:50</c:v>
                  </c:pt>
                  <c:pt idx="808">
                    <c:v>2025/9/17 19:20</c:v>
                  </c:pt>
                  <c:pt idx="809">
                    <c:v>2025/9/17 19:50</c:v>
                  </c:pt>
                  <c:pt idx="810">
                    <c:v>2025/9/17 20:20</c:v>
                  </c:pt>
                  <c:pt idx="811">
                    <c:v>2025/9/17 20:50</c:v>
                  </c:pt>
                  <c:pt idx="812">
                    <c:v>2025/9/17 21:20</c:v>
                  </c:pt>
                  <c:pt idx="813">
                    <c:v>2025/9/17 21:50</c:v>
                  </c:pt>
                  <c:pt idx="814">
                    <c:v>2025/9/17 22:20</c:v>
                  </c:pt>
                  <c:pt idx="815">
                    <c:v>2025/9/17 22:50</c:v>
                  </c:pt>
                  <c:pt idx="816">
                    <c:v>2025/9/17 23:20</c:v>
                  </c:pt>
                  <c:pt idx="817">
                    <c:v>2025/9/17 23:50</c:v>
                  </c:pt>
                  <c:pt idx="818">
                    <c:v>2025/9/18 00:20</c:v>
                  </c:pt>
                  <c:pt idx="819">
                    <c:v>2025/9/18 00:50</c:v>
                  </c:pt>
                  <c:pt idx="820">
                    <c:v>2025/9/18 01:20</c:v>
                  </c:pt>
                  <c:pt idx="821">
                    <c:v>2025/9/18 01:50</c:v>
                  </c:pt>
                  <c:pt idx="822">
                    <c:v>2025/9/18 02:20</c:v>
                  </c:pt>
                  <c:pt idx="823">
                    <c:v>2025/9/18 02:50</c:v>
                  </c:pt>
                  <c:pt idx="824">
                    <c:v>2025/9/18 03:20</c:v>
                  </c:pt>
                  <c:pt idx="825">
                    <c:v>2025/9/18 03:50</c:v>
                  </c:pt>
                  <c:pt idx="826">
                    <c:v>2025/9/18 04:20</c:v>
                  </c:pt>
                  <c:pt idx="827">
                    <c:v>2025/9/18 04:50</c:v>
                  </c:pt>
                  <c:pt idx="828">
                    <c:v>2025/9/18 05:20</c:v>
                  </c:pt>
                  <c:pt idx="829">
                    <c:v>2025/9/18 05:50</c:v>
                  </c:pt>
                  <c:pt idx="830">
                    <c:v>2025/9/18 06:20</c:v>
                  </c:pt>
                  <c:pt idx="831">
                    <c:v>2025/9/18 06:50</c:v>
                  </c:pt>
                  <c:pt idx="832">
                    <c:v>2025/9/18 07:20</c:v>
                  </c:pt>
                  <c:pt idx="833">
                    <c:v>2025/9/18 07:50</c:v>
                  </c:pt>
                  <c:pt idx="834">
                    <c:v>2025/9/18 08:20</c:v>
                  </c:pt>
                  <c:pt idx="835">
                    <c:v>2025/9/18 08:50</c:v>
                  </c:pt>
                  <c:pt idx="836">
                    <c:v>2025/9/18 09:20</c:v>
                  </c:pt>
                  <c:pt idx="837">
                    <c:v>2025/9/18 09:50</c:v>
                  </c:pt>
                  <c:pt idx="838">
                    <c:v>2025/9/18 10:20</c:v>
                  </c:pt>
                  <c:pt idx="839">
                    <c:v>2025/9/18 10:50</c:v>
                  </c:pt>
                  <c:pt idx="840">
                    <c:v>2025/9/18 11:20</c:v>
                  </c:pt>
                  <c:pt idx="841">
                    <c:v>2025/9/18 11:50</c:v>
                  </c:pt>
                  <c:pt idx="842">
                    <c:v>2025/9/18 12:20</c:v>
                  </c:pt>
                  <c:pt idx="843">
                    <c:v>2025/9/18 12:50</c:v>
                  </c:pt>
                  <c:pt idx="844">
                    <c:v>2025/9/18 13:20</c:v>
                  </c:pt>
                  <c:pt idx="845">
                    <c:v>2025/9/18 13:50</c:v>
                  </c:pt>
                  <c:pt idx="846">
                    <c:v>2025/9/18 14:20</c:v>
                  </c:pt>
                  <c:pt idx="847">
                    <c:v>2025/9/18 14:50</c:v>
                  </c:pt>
                  <c:pt idx="848">
                    <c:v>2025/9/18 15:20</c:v>
                  </c:pt>
                  <c:pt idx="849">
                    <c:v>2025/9/18 15:50</c:v>
                  </c:pt>
                  <c:pt idx="850">
                    <c:v>2025/9/18 16:20</c:v>
                  </c:pt>
                  <c:pt idx="851">
                    <c:v>2025/9/18 16:50</c:v>
                  </c:pt>
                  <c:pt idx="852">
                    <c:v>2025/9/18 17:20</c:v>
                  </c:pt>
                  <c:pt idx="853">
                    <c:v>2025/9/18 17:50</c:v>
                  </c:pt>
                  <c:pt idx="854">
                    <c:v>2025/9/18 18:20</c:v>
                  </c:pt>
                  <c:pt idx="855">
                    <c:v>2025/9/18 18:50</c:v>
                  </c:pt>
                  <c:pt idx="856">
                    <c:v>2025/9/18 19:20</c:v>
                  </c:pt>
                  <c:pt idx="857">
                    <c:v>2025/9/18 19:50</c:v>
                  </c:pt>
                  <c:pt idx="858">
                    <c:v>2025/9/18 20:20</c:v>
                  </c:pt>
                  <c:pt idx="859">
                    <c:v>2025/9/18 20:50</c:v>
                  </c:pt>
                  <c:pt idx="860">
                    <c:v>2025/9/18 21:20</c:v>
                  </c:pt>
                  <c:pt idx="861">
                    <c:v>2025/9/18 21:50</c:v>
                  </c:pt>
                  <c:pt idx="862">
                    <c:v>2025/9/18 22:20</c:v>
                  </c:pt>
                  <c:pt idx="863">
                    <c:v>2025/9/18 22:50</c:v>
                  </c:pt>
                  <c:pt idx="864">
                    <c:v>2025/9/18 23:20</c:v>
                  </c:pt>
                  <c:pt idx="865">
                    <c:v>2025/9/18 23:50</c:v>
                  </c:pt>
                  <c:pt idx="866">
                    <c:v>2025/9/19 00:20</c:v>
                  </c:pt>
                  <c:pt idx="867">
                    <c:v>2025/9/19 00:50</c:v>
                  </c:pt>
                  <c:pt idx="868">
                    <c:v>2025/9/19 01:20</c:v>
                  </c:pt>
                  <c:pt idx="869">
                    <c:v>2025/9/19 01:50</c:v>
                  </c:pt>
                  <c:pt idx="870">
                    <c:v>2025/9/19 02:20</c:v>
                  </c:pt>
                  <c:pt idx="871">
                    <c:v>2025/9/19 02:50</c:v>
                  </c:pt>
                  <c:pt idx="872">
                    <c:v>2025/9/19 03:20</c:v>
                  </c:pt>
                  <c:pt idx="873">
                    <c:v>2025/9/19 03:50</c:v>
                  </c:pt>
                  <c:pt idx="874">
                    <c:v>2025/9/19 04:20</c:v>
                  </c:pt>
                  <c:pt idx="875">
                    <c:v>2025/9/19 04:50</c:v>
                  </c:pt>
                  <c:pt idx="876">
                    <c:v>2025/9/19 05:20</c:v>
                  </c:pt>
                  <c:pt idx="877">
                    <c:v>2025/9/19 05:50</c:v>
                  </c:pt>
                  <c:pt idx="878">
                    <c:v>2025/9/19 06:20</c:v>
                  </c:pt>
                  <c:pt idx="879">
                    <c:v>2025/9/19 06:50</c:v>
                  </c:pt>
                  <c:pt idx="880">
                    <c:v>2025/9/19 07:20</c:v>
                  </c:pt>
                  <c:pt idx="881">
                    <c:v>2025/9/19 07:50</c:v>
                  </c:pt>
                  <c:pt idx="882">
                    <c:v>2025/9/19 08:20</c:v>
                  </c:pt>
                  <c:pt idx="883">
                    <c:v>2025/9/19 08:50</c:v>
                  </c:pt>
                  <c:pt idx="884">
                    <c:v>2025/9/19 09:20</c:v>
                  </c:pt>
                  <c:pt idx="885">
                    <c:v>2025/9/19 09:50</c:v>
                  </c:pt>
                  <c:pt idx="886">
                    <c:v>2025/9/19 10:20</c:v>
                  </c:pt>
                  <c:pt idx="887">
                    <c:v>2025/9/19 10:50</c:v>
                  </c:pt>
                  <c:pt idx="888">
                    <c:v>2025/9/19 11:20</c:v>
                  </c:pt>
                  <c:pt idx="889">
                    <c:v>2025/9/19 11:50</c:v>
                  </c:pt>
                  <c:pt idx="890">
                    <c:v>2025/9/19 12:20</c:v>
                  </c:pt>
                  <c:pt idx="891">
                    <c:v>2025/9/19 12:50</c:v>
                  </c:pt>
                  <c:pt idx="892">
                    <c:v>2025/9/19 13:20</c:v>
                  </c:pt>
                  <c:pt idx="893">
                    <c:v>2025/9/19 13:50</c:v>
                  </c:pt>
                  <c:pt idx="894">
                    <c:v>2025/9/19 14:20</c:v>
                  </c:pt>
                  <c:pt idx="895">
                    <c:v>2025/9/19 14:50</c:v>
                  </c:pt>
                  <c:pt idx="896">
                    <c:v>2025/9/19 15:20</c:v>
                  </c:pt>
                  <c:pt idx="897">
                    <c:v>2025/9/19 15:50</c:v>
                  </c:pt>
                  <c:pt idx="898">
                    <c:v>2025/9/19 16:20</c:v>
                  </c:pt>
                  <c:pt idx="899">
                    <c:v>2025/9/19 16:50</c:v>
                  </c:pt>
                  <c:pt idx="900">
                    <c:v>2025/9/19 17:20</c:v>
                  </c:pt>
                  <c:pt idx="901">
                    <c:v>2025/9/19 17:50</c:v>
                  </c:pt>
                  <c:pt idx="902">
                    <c:v>2025/9/19 18:20</c:v>
                  </c:pt>
                  <c:pt idx="903">
                    <c:v>2025/9/19 18:50</c:v>
                  </c:pt>
                  <c:pt idx="904">
                    <c:v>2025/9/19 19:20</c:v>
                  </c:pt>
                  <c:pt idx="905">
                    <c:v>2025/9/19 19:50</c:v>
                  </c:pt>
                  <c:pt idx="906">
                    <c:v>2025/9/19 20:20</c:v>
                  </c:pt>
                  <c:pt idx="907">
                    <c:v>2025/9/19 20:50</c:v>
                  </c:pt>
                  <c:pt idx="908">
                    <c:v>2025/9/19 21:20</c:v>
                  </c:pt>
                  <c:pt idx="909">
                    <c:v>2025/9/19 21:50</c:v>
                  </c:pt>
                  <c:pt idx="910">
                    <c:v>2025/9/19 22:20</c:v>
                  </c:pt>
                  <c:pt idx="911">
                    <c:v>2025/9/19 22:50</c:v>
                  </c:pt>
                  <c:pt idx="912">
                    <c:v>2025/9/19 23:20</c:v>
                  </c:pt>
                  <c:pt idx="913">
                    <c:v>2025/9/19 23:50</c:v>
                  </c:pt>
                  <c:pt idx="914">
                    <c:v>2025/9/20 00:20</c:v>
                  </c:pt>
                  <c:pt idx="915">
                    <c:v>2025/9/20 00:50</c:v>
                  </c:pt>
                  <c:pt idx="916">
                    <c:v>2025/9/20 01:20</c:v>
                  </c:pt>
                  <c:pt idx="917">
                    <c:v>2025/9/20 01:50</c:v>
                  </c:pt>
                  <c:pt idx="918">
                    <c:v>2025/9/20 02:20</c:v>
                  </c:pt>
                  <c:pt idx="919">
                    <c:v>2025/9/20 02:50</c:v>
                  </c:pt>
                  <c:pt idx="920">
                    <c:v>2025/9/20 03:20</c:v>
                  </c:pt>
                  <c:pt idx="921">
                    <c:v>2025/9/20 03:50</c:v>
                  </c:pt>
                  <c:pt idx="922">
                    <c:v>2025/9/20 04:20</c:v>
                  </c:pt>
                  <c:pt idx="923">
                    <c:v>2025/9/20 04:50</c:v>
                  </c:pt>
                  <c:pt idx="924">
                    <c:v>2025/9/20 05:20</c:v>
                  </c:pt>
                  <c:pt idx="925">
                    <c:v>2025/9/20 05:50</c:v>
                  </c:pt>
                  <c:pt idx="926">
                    <c:v>2025/9/20 06:20</c:v>
                  </c:pt>
                  <c:pt idx="927">
                    <c:v>2025/9/20 06:50</c:v>
                  </c:pt>
                  <c:pt idx="928">
                    <c:v>2025/9/20 07:20</c:v>
                  </c:pt>
                  <c:pt idx="929">
                    <c:v>2025/9/20 07:50</c:v>
                  </c:pt>
                  <c:pt idx="930">
                    <c:v>2025/9/20 08:20</c:v>
                  </c:pt>
                  <c:pt idx="931">
                    <c:v>2025/9/20 08:50</c:v>
                  </c:pt>
                  <c:pt idx="932">
                    <c:v>2025/9/20 09:20</c:v>
                  </c:pt>
                  <c:pt idx="933">
                    <c:v>2025/9/20 09:50</c:v>
                  </c:pt>
                  <c:pt idx="934">
                    <c:v>2025/9/20 10:20</c:v>
                  </c:pt>
                  <c:pt idx="935">
                    <c:v>2025/9/20 10:50</c:v>
                  </c:pt>
                  <c:pt idx="936">
                    <c:v>2025/9/20 11:20</c:v>
                  </c:pt>
                  <c:pt idx="937">
                    <c:v>2025/9/20 11:50</c:v>
                  </c:pt>
                  <c:pt idx="938">
                    <c:v>2025/9/20 12:20</c:v>
                  </c:pt>
                  <c:pt idx="939">
                    <c:v>2025/9/20 12:50</c:v>
                  </c:pt>
                  <c:pt idx="940">
                    <c:v>2025/9/20 13:20</c:v>
                  </c:pt>
                  <c:pt idx="941">
                    <c:v>2025/9/20 13:50</c:v>
                  </c:pt>
                  <c:pt idx="942">
                    <c:v>2025/9/20 14:20</c:v>
                  </c:pt>
                  <c:pt idx="943">
                    <c:v>2025/9/20 14:50</c:v>
                  </c:pt>
                  <c:pt idx="944">
                    <c:v>2025/9/20 15:20</c:v>
                  </c:pt>
                  <c:pt idx="945">
                    <c:v>2025/9/20 15:50</c:v>
                  </c:pt>
                  <c:pt idx="946">
                    <c:v>2025/9/20 16:20</c:v>
                  </c:pt>
                  <c:pt idx="947">
                    <c:v>2025/9/20 16:50</c:v>
                  </c:pt>
                  <c:pt idx="948">
                    <c:v>2025/9/20 17:20</c:v>
                  </c:pt>
                  <c:pt idx="949">
                    <c:v>2025/9/20 17:50</c:v>
                  </c:pt>
                  <c:pt idx="950">
                    <c:v>2025/9/20 18:20</c:v>
                  </c:pt>
                  <c:pt idx="951">
                    <c:v>2025/9/20 18:50</c:v>
                  </c:pt>
                  <c:pt idx="952">
                    <c:v>2025/9/20 19:20</c:v>
                  </c:pt>
                  <c:pt idx="953">
                    <c:v>2025/9/20 19:50</c:v>
                  </c:pt>
                  <c:pt idx="954">
                    <c:v>2025/9/20 20:20</c:v>
                  </c:pt>
                  <c:pt idx="955">
                    <c:v>2025/9/20 20:50</c:v>
                  </c:pt>
                  <c:pt idx="956">
                    <c:v>2025/9/20 21:20</c:v>
                  </c:pt>
                  <c:pt idx="957">
                    <c:v>2025/9/20 21:50</c:v>
                  </c:pt>
                  <c:pt idx="958">
                    <c:v>2025/9/20 22:20</c:v>
                  </c:pt>
                  <c:pt idx="959">
                    <c:v>2025/9/20 22:50</c:v>
                  </c:pt>
                  <c:pt idx="960">
                    <c:v>2025/9/20 23:20</c:v>
                  </c:pt>
                  <c:pt idx="961">
                    <c:v>2025/9/20 23:50</c:v>
                  </c:pt>
                  <c:pt idx="962">
                    <c:v>2025/9/21 00:20</c:v>
                  </c:pt>
                  <c:pt idx="963">
                    <c:v>2025/9/21 00:50</c:v>
                  </c:pt>
                  <c:pt idx="964">
                    <c:v>2025/9/21 01:20</c:v>
                  </c:pt>
                  <c:pt idx="965">
                    <c:v>2025/9/21 01:50</c:v>
                  </c:pt>
                  <c:pt idx="966">
                    <c:v>2025/9/21 02:20</c:v>
                  </c:pt>
                  <c:pt idx="967">
                    <c:v>2025/9/21 02:50</c:v>
                  </c:pt>
                  <c:pt idx="968">
                    <c:v>2025/9/21 03:20</c:v>
                  </c:pt>
                  <c:pt idx="969">
                    <c:v>2025/9/21 03:50</c:v>
                  </c:pt>
                  <c:pt idx="970">
                    <c:v>2025/9/21 04:20</c:v>
                  </c:pt>
                  <c:pt idx="971">
                    <c:v>2025/9/21 04:50</c:v>
                  </c:pt>
                  <c:pt idx="972">
                    <c:v>2025/9/21 05:20</c:v>
                  </c:pt>
                  <c:pt idx="973">
                    <c:v>2025/9/21 05:50</c:v>
                  </c:pt>
                  <c:pt idx="974">
                    <c:v>2025/9/21 06:20</c:v>
                  </c:pt>
                  <c:pt idx="975">
                    <c:v>2025/9/21 06:50</c:v>
                  </c:pt>
                  <c:pt idx="976">
                    <c:v>2025/9/21 07:20</c:v>
                  </c:pt>
                  <c:pt idx="977">
                    <c:v>2025/9/21 07:50</c:v>
                  </c:pt>
                  <c:pt idx="978">
                    <c:v>2025/9/21 08:20</c:v>
                  </c:pt>
                  <c:pt idx="979">
                    <c:v>2025/9/21 08:50</c:v>
                  </c:pt>
                  <c:pt idx="980">
                    <c:v>2025/9/21 09:20</c:v>
                  </c:pt>
                  <c:pt idx="981">
                    <c:v>2025/9/21 09:50</c:v>
                  </c:pt>
                  <c:pt idx="982">
                    <c:v>2025/9/21 10:20</c:v>
                  </c:pt>
                  <c:pt idx="983">
                    <c:v>2025/9/21 10:50</c:v>
                  </c:pt>
                  <c:pt idx="984">
                    <c:v>2025/9/21 11:20</c:v>
                  </c:pt>
                  <c:pt idx="985">
                    <c:v>2025/9/21 11:50</c:v>
                  </c:pt>
                  <c:pt idx="986">
                    <c:v>2025/9/21 12:20</c:v>
                  </c:pt>
                  <c:pt idx="987">
                    <c:v>2025/9/21 12:50</c:v>
                  </c:pt>
                  <c:pt idx="988">
                    <c:v>2025/9/21 13:20</c:v>
                  </c:pt>
                  <c:pt idx="989">
                    <c:v>2025/9/21 13:50</c:v>
                  </c:pt>
                  <c:pt idx="990">
                    <c:v>2025/9/21 14:20</c:v>
                  </c:pt>
                  <c:pt idx="991">
                    <c:v>2025/9/21 14:50</c:v>
                  </c:pt>
                  <c:pt idx="992">
                    <c:v>2025/9/21 15:20</c:v>
                  </c:pt>
                  <c:pt idx="993">
                    <c:v>2025/9/21 15:50</c:v>
                  </c:pt>
                  <c:pt idx="994">
                    <c:v>2025/9/21 16:20</c:v>
                  </c:pt>
                  <c:pt idx="995">
                    <c:v>2025/9/21 16:50</c:v>
                  </c:pt>
                  <c:pt idx="996">
                    <c:v>2025/9/21 17:20</c:v>
                  </c:pt>
                  <c:pt idx="997">
                    <c:v>2025/9/21 17:50</c:v>
                  </c:pt>
                  <c:pt idx="998">
                    <c:v>2025/9/21 18:20</c:v>
                  </c:pt>
                  <c:pt idx="999">
                    <c:v>2025/9/21 18:50</c:v>
                  </c:pt>
                  <c:pt idx="1000">
                    <c:v>2025/9/21 19:20</c:v>
                  </c:pt>
                  <c:pt idx="1001">
                    <c:v>2025/9/21 19:50</c:v>
                  </c:pt>
                  <c:pt idx="1002">
                    <c:v>2025/9/21 20:20</c:v>
                  </c:pt>
                  <c:pt idx="1003">
                    <c:v>2025/9/21 20:50</c:v>
                  </c:pt>
                  <c:pt idx="1004">
                    <c:v>2025/9/21 21:20</c:v>
                  </c:pt>
                  <c:pt idx="1005">
                    <c:v>2025/9/21 21:50</c:v>
                  </c:pt>
                  <c:pt idx="1006">
                    <c:v>2025/9/21 22:20</c:v>
                  </c:pt>
                  <c:pt idx="1007">
                    <c:v>2025/9/21 22:50</c:v>
                  </c:pt>
                  <c:pt idx="1008">
                    <c:v>2025/9/21 23:20</c:v>
                  </c:pt>
                  <c:pt idx="1009">
                    <c:v>2025/9/21 23:50</c:v>
                  </c:pt>
                  <c:pt idx="1010">
                    <c:v>2025/9/22 00:20</c:v>
                  </c:pt>
                  <c:pt idx="1011">
                    <c:v>2025/9/22 00:50</c:v>
                  </c:pt>
                  <c:pt idx="1012">
                    <c:v>2025/9/22 01:20</c:v>
                  </c:pt>
                  <c:pt idx="1013">
                    <c:v>2025/9/22 01:50</c:v>
                  </c:pt>
                  <c:pt idx="1014">
                    <c:v>2025/9/22 02:20</c:v>
                  </c:pt>
                  <c:pt idx="1015">
                    <c:v>2025/9/22 02:50</c:v>
                  </c:pt>
                  <c:pt idx="1016">
                    <c:v>2025/9/22 03:20</c:v>
                  </c:pt>
                  <c:pt idx="1017">
                    <c:v>2025/9/22 03:50</c:v>
                  </c:pt>
                  <c:pt idx="1018">
                    <c:v>2025/9/22 04:20</c:v>
                  </c:pt>
                  <c:pt idx="1019">
                    <c:v>2025/9/22 04:50</c:v>
                  </c:pt>
                  <c:pt idx="1020">
                    <c:v>2025/9/22 05:20</c:v>
                  </c:pt>
                  <c:pt idx="1021">
                    <c:v>2025/9/22 05:50</c:v>
                  </c:pt>
                  <c:pt idx="1022">
                    <c:v>2025/9/22 06:20</c:v>
                  </c:pt>
                  <c:pt idx="1023">
                    <c:v>2025/9/22 06:50</c:v>
                  </c:pt>
                  <c:pt idx="1024">
                    <c:v>2025/9/22 07:20</c:v>
                  </c:pt>
                  <c:pt idx="1025">
                    <c:v>2025/9/22 07:50</c:v>
                  </c:pt>
                  <c:pt idx="1026">
                    <c:v>2025/9/22 08:20</c:v>
                  </c:pt>
                  <c:pt idx="1027">
                    <c:v>2025/9/22 08:50</c:v>
                  </c:pt>
                  <c:pt idx="1028">
                    <c:v>2025/9/22 09:20</c:v>
                  </c:pt>
                  <c:pt idx="1029">
                    <c:v>2025/9/22 09:50</c:v>
                  </c:pt>
                  <c:pt idx="1030">
                    <c:v>2025/9/22 10:20</c:v>
                  </c:pt>
                  <c:pt idx="1031">
                    <c:v>2025/9/22 10:50</c:v>
                  </c:pt>
                  <c:pt idx="1032">
                    <c:v>2025/9/22 11:20</c:v>
                  </c:pt>
                  <c:pt idx="1033">
                    <c:v>2025/9/22 11:50</c:v>
                  </c:pt>
                  <c:pt idx="1034">
                    <c:v>2025/9/22 12:20</c:v>
                  </c:pt>
                  <c:pt idx="1035">
                    <c:v>2025/9/22 12:50</c:v>
                  </c:pt>
                  <c:pt idx="1036">
                    <c:v>2025/9/22 13:20</c:v>
                  </c:pt>
                  <c:pt idx="1037">
                    <c:v>2025/9/22 13:50</c:v>
                  </c:pt>
                  <c:pt idx="1038">
                    <c:v>2025/9/22 14:20</c:v>
                  </c:pt>
                  <c:pt idx="1039">
                    <c:v>2025/9/22 14:50</c:v>
                  </c:pt>
                  <c:pt idx="1040">
                    <c:v>2025/9/22 15:20</c:v>
                  </c:pt>
                  <c:pt idx="1041">
                    <c:v>2025/9/22 15:50</c:v>
                  </c:pt>
                  <c:pt idx="1042">
                    <c:v>2025/9/22 16:20</c:v>
                  </c:pt>
                  <c:pt idx="1043">
                    <c:v>2025/9/22 16:50</c:v>
                  </c:pt>
                  <c:pt idx="1044">
                    <c:v>2025/9/22 17:20</c:v>
                  </c:pt>
                  <c:pt idx="1045">
                    <c:v>2025/9/22 17:50</c:v>
                  </c:pt>
                  <c:pt idx="1046">
                    <c:v>2025/9/22 18:20</c:v>
                  </c:pt>
                  <c:pt idx="1047">
                    <c:v>2025/9/22 18:50</c:v>
                  </c:pt>
                  <c:pt idx="1048">
                    <c:v>2025/9/22 19:20</c:v>
                  </c:pt>
                  <c:pt idx="1049">
                    <c:v>2025/9/22 19:50</c:v>
                  </c:pt>
                  <c:pt idx="1050">
                    <c:v>2025/9/22 20:20</c:v>
                  </c:pt>
                  <c:pt idx="1051">
                    <c:v>2025/9/22 20:50</c:v>
                  </c:pt>
                  <c:pt idx="1052">
                    <c:v>2025/9/22 21:20</c:v>
                  </c:pt>
                  <c:pt idx="1053">
                    <c:v>2025/9/22 21:50</c:v>
                  </c:pt>
                  <c:pt idx="1054">
                    <c:v>2025/9/22 22:20</c:v>
                  </c:pt>
                  <c:pt idx="1055">
                    <c:v>2025/9/22 22:50</c:v>
                  </c:pt>
                  <c:pt idx="1056">
                    <c:v>2025/9/22 23:20</c:v>
                  </c:pt>
                  <c:pt idx="1057">
                    <c:v>2025/9/22 23:50</c:v>
                  </c:pt>
                  <c:pt idx="1058">
                    <c:v>2025/9/23 00:20</c:v>
                  </c:pt>
                  <c:pt idx="1059">
                    <c:v>2025/9/23 00:50</c:v>
                  </c:pt>
                  <c:pt idx="1060">
                    <c:v>2025/9/23 01:20</c:v>
                  </c:pt>
                  <c:pt idx="1061">
                    <c:v>2025/9/23 01:50</c:v>
                  </c:pt>
                  <c:pt idx="1062">
                    <c:v>2025/9/23 02:20</c:v>
                  </c:pt>
                  <c:pt idx="1063">
                    <c:v>2025/9/23 02:50</c:v>
                  </c:pt>
                  <c:pt idx="1064">
                    <c:v>2025/9/23 03:20</c:v>
                  </c:pt>
                  <c:pt idx="1065">
                    <c:v>2025/9/23 03:50</c:v>
                  </c:pt>
                  <c:pt idx="1066">
                    <c:v>2025/9/23 04:20</c:v>
                  </c:pt>
                  <c:pt idx="1067">
                    <c:v>2025/9/23 04:50</c:v>
                  </c:pt>
                  <c:pt idx="1068">
                    <c:v>2025/9/23 05:20</c:v>
                  </c:pt>
                  <c:pt idx="1069">
                    <c:v>2025/9/23 05:50</c:v>
                  </c:pt>
                  <c:pt idx="1070">
                    <c:v>2025/9/23 06:20</c:v>
                  </c:pt>
                  <c:pt idx="1071">
                    <c:v>2025/9/23 06:50</c:v>
                  </c:pt>
                  <c:pt idx="1072">
                    <c:v>2025/9/23 07:20</c:v>
                  </c:pt>
                  <c:pt idx="1073">
                    <c:v>2025/9/23 07:50</c:v>
                  </c:pt>
                  <c:pt idx="1074">
                    <c:v>2025/9/23 08:20</c:v>
                  </c:pt>
                  <c:pt idx="1075">
                    <c:v>2025/9/23 08:50</c:v>
                  </c:pt>
                  <c:pt idx="1076">
                    <c:v>2025/9/23 09:20</c:v>
                  </c:pt>
                  <c:pt idx="1077">
                    <c:v>2025/9/23 09:50</c:v>
                  </c:pt>
                  <c:pt idx="1078">
                    <c:v>2025/9/23 10:20</c:v>
                  </c:pt>
                  <c:pt idx="1079">
                    <c:v>2025/9/23 10:50</c:v>
                  </c:pt>
                  <c:pt idx="1080">
                    <c:v>2025/9/23 11:20</c:v>
                  </c:pt>
                  <c:pt idx="1081">
                    <c:v>2025/9/23 11:50</c:v>
                  </c:pt>
                  <c:pt idx="1082">
                    <c:v>2025/9/23 12:20</c:v>
                  </c:pt>
                  <c:pt idx="1083">
                    <c:v>2025/9/23 12:50</c:v>
                  </c:pt>
                  <c:pt idx="1084">
                    <c:v>2025/9/23 13:20</c:v>
                  </c:pt>
                  <c:pt idx="1085">
                    <c:v>2025/9/23 13:50</c:v>
                  </c:pt>
                  <c:pt idx="1086">
                    <c:v>2025/9/23 14:20</c:v>
                  </c:pt>
                  <c:pt idx="1087">
                    <c:v>2025/9/23 14:50</c:v>
                  </c:pt>
                  <c:pt idx="1088">
                    <c:v>2025/9/23 15:20</c:v>
                  </c:pt>
                  <c:pt idx="1089">
                    <c:v>2025/9/23 15:50</c:v>
                  </c:pt>
                  <c:pt idx="1090">
                    <c:v>2025/9/23 16:20</c:v>
                  </c:pt>
                  <c:pt idx="1091">
                    <c:v>2025/9/23 16:50</c:v>
                  </c:pt>
                  <c:pt idx="1092">
                    <c:v>2025/9/23 17:20</c:v>
                  </c:pt>
                  <c:pt idx="1093">
                    <c:v>2025/9/23 17:50</c:v>
                  </c:pt>
                  <c:pt idx="1094">
                    <c:v>2025/9/23 18:20</c:v>
                  </c:pt>
                  <c:pt idx="1095">
                    <c:v>2025/9/23 18:50</c:v>
                  </c:pt>
                  <c:pt idx="1096">
                    <c:v>2025/9/23 19:20</c:v>
                  </c:pt>
                  <c:pt idx="1097">
                    <c:v>2025/9/23 19:50</c:v>
                  </c:pt>
                  <c:pt idx="1098">
                    <c:v>2025/9/23 20:20</c:v>
                  </c:pt>
                  <c:pt idx="1099">
                    <c:v>2025/9/23 20:50</c:v>
                  </c:pt>
                  <c:pt idx="1100">
                    <c:v>2025/9/23 21:20</c:v>
                  </c:pt>
                  <c:pt idx="1101">
                    <c:v>2025/9/23 21:50</c:v>
                  </c:pt>
                  <c:pt idx="1102">
                    <c:v>2025/9/23 22:20</c:v>
                  </c:pt>
                  <c:pt idx="1103">
                    <c:v>2025/9/23 22:50</c:v>
                  </c:pt>
                  <c:pt idx="1104">
                    <c:v>2025/9/23 23:20</c:v>
                  </c:pt>
                  <c:pt idx="1105">
                    <c:v>2025/9/23 23:50</c:v>
                  </c:pt>
                  <c:pt idx="1106">
                    <c:v>2025/9/24 00:20</c:v>
                  </c:pt>
                  <c:pt idx="1107">
                    <c:v>2025/9/24 00:50</c:v>
                  </c:pt>
                  <c:pt idx="1108">
                    <c:v>2025/9/24 01:20</c:v>
                  </c:pt>
                  <c:pt idx="1109">
                    <c:v>2025/9/24 01:50</c:v>
                  </c:pt>
                  <c:pt idx="1110">
                    <c:v>2025/9/24 02:20</c:v>
                  </c:pt>
                  <c:pt idx="1111">
                    <c:v>2025/9/24 02:50</c:v>
                  </c:pt>
                  <c:pt idx="1112">
                    <c:v>2025/9/24 03:20</c:v>
                  </c:pt>
                  <c:pt idx="1113">
                    <c:v>2025/9/24 03:50</c:v>
                  </c:pt>
                  <c:pt idx="1114">
                    <c:v>2025/9/24 04:20</c:v>
                  </c:pt>
                  <c:pt idx="1115">
                    <c:v>2025/9/24 04:50</c:v>
                  </c:pt>
                  <c:pt idx="1116">
                    <c:v>2025/9/24 05:20</c:v>
                  </c:pt>
                  <c:pt idx="1117">
                    <c:v>2025/9/24 05:50</c:v>
                  </c:pt>
                  <c:pt idx="1118">
                    <c:v>2025/9/24 06:20</c:v>
                  </c:pt>
                  <c:pt idx="1119">
                    <c:v>2025/9/24 06:50</c:v>
                  </c:pt>
                  <c:pt idx="1120">
                    <c:v>2025/9/24 07:20</c:v>
                  </c:pt>
                  <c:pt idx="1121">
                    <c:v>2025/9/24 07:50</c:v>
                  </c:pt>
                  <c:pt idx="1122">
                    <c:v>2025/9/24 08:20</c:v>
                  </c:pt>
                  <c:pt idx="1123">
                    <c:v>2025/9/24 08:50</c:v>
                  </c:pt>
                  <c:pt idx="1124">
                    <c:v>2025/9/24 09:20</c:v>
                  </c:pt>
                  <c:pt idx="1125">
                    <c:v>2025/9/24 09:50</c:v>
                  </c:pt>
                  <c:pt idx="1126">
                    <c:v>2025/9/24 10:20</c:v>
                  </c:pt>
                  <c:pt idx="1127">
                    <c:v>2025/9/24 10:50</c:v>
                  </c:pt>
                  <c:pt idx="1128">
                    <c:v>2025/9/24 11:20</c:v>
                  </c:pt>
                  <c:pt idx="1129">
                    <c:v>2025/9/24 11:50</c:v>
                  </c:pt>
                  <c:pt idx="1130">
                    <c:v>2025/9/24 12:20</c:v>
                  </c:pt>
                  <c:pt idx="1131">
                    <c:v>2025/9/24 12:50</c:v>
                  </c:pt>
                  <c:pt idx="1132">
                    <c:v>2025/9/24 13:20</c:v>
                  </c:pt>
                  <c:pt idx="1133">
                    <c:v>2025/9/24 13:50</c:v>
                  </c:pt>
                  <c:pt idx="1134">
                    <c:v>2025/9/24 14:20</c:v>
                  </c:pt>
                  <c:pt idx="1135">
                    <c:v>2025/9/24 14:50</c:v>
                  </c:pt>
                  <c:pt idx="1136">
                    <c:v>2025/9/24 15:20</c:v>
                  </c:pt>
                  <c:pt idx="1137">
                    <c:v>2025/9/24 15:50</c:v>
                  </c:pt>
                  <c:pt idx="1138">
                    <c:v>2025/9/24 16:20</c:v>
                  </c:pt>
                  <c:pt idx="1139">
                    <c:v>2025/9/24 16:50</c:v>
                  </c:pt>
                  <c:pt idx="1140">
                    <c:v>2025/9/24 17:20</c:v>
                  </c:pt>
                  <c:pt idx="1141">
                    <c:v>2025/9/24 17:50</c:v>
                  </c:pt>
                  <c:pt idx="1142">
                    <c:v>2025/9/24 18:20</c:v>
                  </c:pt>
                  <c:pt idx="1143">
                    <c:v>2025/9/24 18:50</c:v>
                  </c:pt>
                  <c:pt idx="1144">
                    <c:v>2025/9/24 19:20</c:v>
                  </c:pt>
                  <c:pt idx="1145">
                    <c:v>2025/9/24 19:50</c:v>
                  </c:pt>
                  <c:pt idx="1146">
                    <c:v>2025/9/24 20:20</c:v>
                  </c:pt>
                  <c:pt idx="1147">
                    <c:v>2025/9/24 20:50</c:v>
                  </c:pt>
                  <c:pt idx="1148">
                    <c:v>2025/9/24 21:20</c:v>
                  </c:pt>
                  <c:pt idx="1149">
                    <c:v>2025/9/24 21:50</c:v>
                  </c:pt>
                  <c:pt idx="1150">
                    <c:v>2025/9/24 22:20</c:v>
                  </c:pt>
                  <c:pt idx="1151">
                    <c:v>2025/9/24 22:50</c:v>
                  </c:pt>
                  <c:pt idx="1152">
                    <c:v>2025/9/24 23:20</c:v>
                  </c:pt>
                  <c:pt idx="1153">
                    <c:v>2025/9/24 23:50</c:v>
                  </c:pt>
                  <c:pt idx="1154">
                    <c:v>2025/9/25 00:20</c:v>
                  </c:pt>
                  <c:pt idx="1155">
                    <c:v>2025/9/25 00:50</c:v>
                  </c:pt>
                  <c:pt idx="1156">
                    <c:v>2025/9/25 01:20</c:v>
                  </c:pt>
                  <c:pt idx="1157">
                    <c:v>2025/9/25 01:50</c:v>
                  </c:pt>
                  <c:pt idx="1158">
                    <c:v>2025/9/25 02:20</c:v>
                  </c:pt>
                  <c:pt idx="1159">
                    <c:v>2025/9/25 02:50</c:v>
                  </c:pt>
                  <c:pt idx="1160">
                    <c:v>2025/9/25 03:20</c:v>
                  </c:pt>
                  <c:pt idx="1161">
                    <c:v>2025/9/25 03:50</c:v>
                  </c:pt>
                  <c:pt idx="1162">
                    <c:v>2025/9/25 04:20</c:v>
                  </c:pt>
                  <c:pt idx="1163">
                    <c:v>2025/9/25 04:50</c:v>
                  </c:pt>
                  <c:pt idx="1164">
                    <c:v>2025/9/25 05:20</c:v>
                  </c:pt>
                  <c:pt idx="1165">
                    <c:v>2025/9/25 05:50</c:v>
                  </c:pt>
                  <c:pt idx="1166">
                    <c:v>2025/9/25 06:20</c:v>
                  </c:pt>
                  <c:pt idx="1167">
                    <c:v>2025/9/25 06:50</c:v>
                  </c:pt>
                  <c:pt idx="1168">
                    <c:v>2025/9/25 07:20</c:v>
                  </c:pt>
                  <c:pt idx="1169">
                    <c:v>2025/9/25 07:50</c:v>
                  </c:pt>
                  <c:pt idx="1170">
                    <c:v>2025/9/25 08:20</c:v>
                  </c:pt>
                  <c:pt idx="1171">
                    <c:v>2025/9/25 08:50</c:v>
                  </c:pt>
                  <c:pt idx="1172">
                    <c:v>2025/9/25 09:20</c:v>
                  </c:pt>
                  <c:pt idx="1173">
                    <c:v>2025/9/25 09:50</c:v>
                  </c:pt>
                  <c:pt idx="1174">
                    <c:v>2025/9/25 10:20</c:v>
                  </c:pt>
                  <c:pt idx="1175">
                    <c:v>2025/9/25 10:50</c:v>
                  </c:pt>
                  <c:pt idx="1176">
                    <c:v>2025/9/25 11:20</c:v>
                  </c:pt>
                  <c:pt idx="1177">
                    <c:v>2025/9/25 11:50</c:v>
                  </c:pt>
                  <c:pt idx="1178">
                    <c:v>2025/9/25 12:20</c:v>
                  </c:pt>
                  <c:pt idx="1179">
                    <c:v>2025/9/25 12:50</c:v>
                  </c:pt>
                  <c:pt idx="1180">
                    <c:v>2025/9/25 13:20</c:v>
                  </c:pt>
                  <c:pt idx="1181">
                    <c:v>2025/9/25 13:50</c:v>
                  </c:pt>
                  <c:pt idx="1182">
                    <c:v>2025/9/25 14:20</c:v>
                  </c:pt>
                  <c:pt idx="1183">
                    <c:v>2025/9/25 14:50</c:v>
                  </c:pt>
                  <c:pt idx="1184">
                    <c:v>2025/9/25 15:20</c:v>
                  </c:pt>
                  <c:pt idx="1185">
                    <c:v>2025/9/25 15:50</c:v>
                  </c:pt>
                  <c:pt idx="1186">
                    <c:v>2025/9/25 16:20</c:v>
                  </c:pt>
                  <c:pt idx="1187">
                    <c:v>2025/9/25 16:50</c:v>
                  </c:pt>
                  <c:pt idx="1188">
                    <c:v>2025/9/25 17:20</c:v>
                  </c:pt>
                  <c:pt idx="1189">
                    <c:v>2025/9/25 17:50</c:v>
                  </c:pt>
                  <c:pt idx="1190">
                    <c:v>2025/9/25 18:20</c:v>
                  </c:pt>
                  <c:pt idx="1191">
                    <c:v>2025/9/25 18:50</c:v>
                  </c:pt>
                  <c:pt idx="1192">
                    <c:v>2025/9/25 19:20</c:v>
                  </c:pt>
                  <c:pt idx="1193">
                    <c:v>2025/9/25 19:50</c:v>
                  </c:pt>
                  <c:pt idx="1194">
                    <c:v>2025/9/25 20:20</c:v>
                  </c:pt>
                  <c:pt idx="1195">
                    <c:v>2025/9/25 20:50</c:v>
                  </c:pt>
                  <c:pt idx="1196">
                    <c:v>2025/9/25 21:20</c:v>
                  </c:pt>
                  <c:pt idx="1197">
                    <c:v>2025/9/25 21:50</c:v>
                  </c:pt>
                  <c:pt idx="1198">
                    <c:v>2025/9/25 22:20</c:v>
                  </c:pt>
                  <c:pt idx="1199">
                    <c:v>2025/9/25 22:50</c:v>
                  </c:pt>
                  <c:pt idx="1200">
                    <c:v>2025/9/25 23:20</c:v>
                  </c:pt>
                  <c:pt idx="1201">
                    <c:v>2025/9/25 23:50</c:v>
                  </c:pt>
                  <c:pt idx="1202">
                    <c:v>2025/9/26 00:20</c:v>
                  </c:pt>
                  <c:pt idx="1203">
                    <c:v>2025/9/26 00:50</c:v>
                  </c:pt>
                  <c:pt idx="1204">
                    <c:v>2025/9/26 01:20</c:v>
                  </c:pt>
                  <c:pt idx="1205">
                    <c:v>2025/9/26 01:50</c:v>
                  </c:pt>
                  <c:pt idx="1206">
                    <c:v>2025/9/26 02:20</c:v>
                  </c:pt>
                  <c:pt idx="1207">
                    <c:v>2025/9/26 02:50</c:v>
                  </c:pt>
                  <c:pt idx="1208">
                    <c:v>2025/9/26 03:20</c:v>
                  </c:pt>
                  <c:pt idx="1209">
                    <c:v>2025/9/26 03:50</c:v>
                  </c:pt>
                  <c:pt idx="1210">
                    <c:v>2025/9/26 04:20</c:v>
                  </c:pt>
                  <c:pt idx="1211">
                    <c:v>2025/9/26 04:50</c:v>
                  </c:pt>
                  <c:pt idx="1212">
                    <c:v>2025/9/26 05:20</c:v>
                  </c:pt>
                  <c:pt idx="1213">
                    <c:v>2025/9/26 05:50</c:v>
                  </c:pt>
                  <c:pt idx="1214">
                    <c:v>2025/9/26 06:20</c:v>
                  </c:pt>
                  <c:pt idx="1215">
                    <c:v>2025/9/26 06:50</c:v>
                  </c:pt>
                  <c:pt idx="1216">
                    <c:v>2025/9/26 07:20</c:v>
                  </c:pt>
                  <c:pt idx="1217">
                    <c:v>2025/9/26 07:50</c:v>
                  </c:pt>
                  <c:pt idx="1218">
                    <c:v>2025/9/26 08:20</c:v>
                  </c:pt>
                  <c:pt idx="1219">
                    <c:v>2025/9/26 08:50</c:v>
                  </c:pt>
                  <c:pt idx="1220">
                    <c:v>2025/9/26 09:20</c:v>
                  </c:pt>
                  <c:pt idx="1221">
                    <c:v>2025/9/26 09:50</c:v>
                  </c:pt>
                  <c:pt idx="1222">
                    <c:v>2025/9/26 10:20</c:v>
                  </c:pt>
                  <c:pt idx="1223">
                    <c:v>2025/9/26 10:50</c:v>
                  </c:pt>
                  <c:pt idx="1224">
                    <c:v>2025/9/26 11:20</c:v>
                  </c:pt>
                  <c:pt idx="1225">
                    <c:v>2025/9/26 11:50</c:v>
                  </c:pt>
                  <c:pt idx="1226">
                    <c:v>2025/9/26 12:20</c:v>
                  </c:pt>
                  <c:pt idx="1227">
                    <c:v>2025/9/26 12:50</c:v>
                  </c:pt>
                  <c:pt idx="1228">
                    <c:v>2025/9/26 13:20</c:v>
                  </c:pt>
                  <c:pt idx="1229">
                    <c:v>2025/9/26 13:50</c:v>
                  </c:pt>
                  <c:pt idx="1230">
                    <c:v>2025/9/26 14:20</c:v>
                  </c:pt>
                  <c:pt idx="1231">
                    <c:v>2025/9/26 14:50</c:v>
                  </c:pt>
                  <c:pt idx="1232">
                    <c:v>2025/9/26 15:20</c:v>
                  </c:pt>
                  <c:pt idx="1233">
                    <c:v>2025/9/26 16:23</c:v>
                  </c:pt>
                  <c:pt idx="1234">
                    <c:v>2025/9/26 16:53</c:v>
                  </c:pt>
                  <c:pt idx="1235">
                    <c:v>2025/9/26 17:23</c:v>
                  </c:pt>
                  <c:pt idx="1236">
                    <c:v>2025/9/26 17:53</c:v>
                  </c:pt>
                  <c:pt idx="1237">
                    <c:v>2025/9/26 18:23</c:v>
                  </c:pt>
                  <c:pt idx="1238">
                    <c:v>2025/9/26 18:53</c:v>
                  </c:pt>
                  <c:pt idx="1239">
                    <c:v>2025/9/26 19:23</c:v>
                  </c:pt>
                  <c:pt idx="1240">
                    <c:v>2025/9/26 19:53</c:v>
                  </c:pt>
                  <c:pt idx="1241">
                    <c:v>2025/9/26 20:23</c:v>
                  </c:pt>
                  <c:pt idx="1242">
                    <c:v>2025/9/26 20:53</c:v>
                  </c:pt>
                  <c:pt idx="1243">
                    <c:v>2025/9/26 21:23</c:v>
                  </c:pt>
                  <c:pt idx="1244">
                    <c:v>2025/9/26 21:53</c:v>
                  </c:pt>
                  <c:pt idx="1245">
                    <c:v>2025/9/26 22:23</c:v>
                  </c:pt>
                  <c:pt idx="1246">
                    <c:v>2025/9/26 22:53</c:v>
                  </c:pt>
                  <c:pt idx="1247">
                    <c:v>2025/9/26 23:23</c:v>
                  </c:pt>
                  <c:pt idx="1248">
                    <c:v>2025/9/26 23:53</c:v>
                  </c:pt>
                  <c:pt idx="1249">
                    <c:v>2025/9/27 00:23</c:v>
                  </c:pt>
                  <c:pt idx="1250">
                    <c:v>2025/9/27 00:53</c:v>
                  </c:pt>
                  <c:pt idx="1251">
                    <c:v>2025/9/27 01:23</c:v>
                  </c:pt>
                  <c:pt idx="1252">
                    <c:v>2025/9/27 01:53</c:v>
                  </c:pt>
                  <c:pt idx="1253">
                    <c:v>2025/9/27 02:23</c:v>
                  </c:pt>
                  <c:pt idx="1254">
                    <c:v>2025/9/27 02:53</c:v>
                  </c:pt>
                  <c:pt idx="1255">
                    <c:v>2025/9/27 03:23</c:v>
                  </c:pt>
                  <c:pt idx="1256">
                    <c:v>2025/9/27 03:53</c:v>
                  </c:pt>
                  <c:pt idx="1257">
                    <c:v>2025/9/27 04:23</c:v>
                  </c:pt>
                  <c:pt idx="1258">
                    <c:v>2025/9/27 04:53</c:v>
                  </c:pt>
                  <c:pt idx="1259">
                    <c:v>2025/9/27 05:23</c:v>
                  </c:pt>
                  <c:pt idx="1260">
                    <c:v>2025/9/27 05:53</c:v>
                  </c:pt>
                  <c:pt idx="1261">
                    <c:v>2025/9/27 06:23</c:v>
                  </c:pt>
                  <c:pt idx="1262">
                    <c:v>2025/9/27 06:53</c:v>
                  </c:pt>
                  <c:pt idx="1263">
                    <c:v>2025/9/27 07:23</c:v>
                  </c:pt>
                  <c:pt idx="1264">
                    <c:v>2025/9/27 07:53</c:v>
                  </c:pt>
                  <c:pt idx="1265">
                    <c:v>2025/9/27 08:23</c:v>
                  </c:pt>
                  <c:pt idx="1266">
                    <c:v>2025/9/27 08:53</c:v>
                  </c:pt>
                  <c:pt idx="1267">
                    <c:v>2025/9/27 09:23</c:v>
                  </c:pt>
                  <c:pt idx="1268">
                    <c:v>2025/9/27 09:53</c:v>
                  </c:pt>
                  <c:pt idx="1269">
                    <c:v>2025/9/27 10:23</c:v>
                  </c:pt>
                  <c:pt idx="1270">
                    <c:v>2025/9/27 10:53</c:v>
                  </c:pt>
                  <c:pt idx="1271">
                    <c:v>2025/9/27 11:23</c:v>
                  </c:pt>
                  <c:pt idx="1272">
                    <c:v>2025/9/27 11:53</c:v>
                  </c:pt>
                  <c:pt idx="1273">
                    <c:v>2025/9/27 12:23</c:v>
                  </c:pt>
                  <c:pt idx="1274">
                    <c:v>2025/9/27 12:53</c:v>
                  </c:pt>
                  <c:pt idx="1275">
                    <c:v>2025/9/27 13:23</c:v>
                  </c:pt>
                  <c:pt idx="1276">
                    <c:v>2025/9/27 13:53</c:v>
                  </c:pt>
                  <c:pt idx="1277">
                    <c:v>2025/9/27 14:23</c:v>
                  </c:pt>
                  <c:pt idx="1278">
                    <c:v>2025/9/27 14:53</c:v>
                  </c:pt>
                  <c:pt idx="1279">
                    <c:v>2025/9/27 15:23</c:v>
                  </c:pt>
                  <c:pt idx="1280">
                    <c:v>2025/9/27 15:53</c:v>
                  </c:pt>
                  <c:pt idx="1281">
                    <c:v>2025/9/27 16:23</c:v>
                  </c:pt>
                  <c:pt idx="1282">
                    <c:v>2025/9/27 16:53</c:v>
                  </c:pt>
                  <c:pt idx="1283">
                    <c:v>2025/9/27 17:23</c:v>
                  </c:pt>
                  <c:pt idx="1284">
                    <c:v>2025/9/27 17:53</c:v>
                  </c:pt>
                  <c:pt idx="1285">
                    <c:v>2025/9/27 18:23</c:v>
                  </c:pt>
                  <c:pt idx="1286">
                    <c:v>2025/9/27 18:53</c:v>
                  </c:pt>
                  <c:pt idx="1287">
                    <c:v>2025/9/27 19:23</c:v>
                  </c:pt>
                  <c:pt idx="1288">
                    <c:v>2025/9/27 19:53</c:v>
                  </c:pt>
                  <c:pt idx="1289">
                    <c:v>2025/9/27 20:23</c:v>
                  </c:pt>
                  <c:pt idx="1290">
                    <c:v>2025/9/27 20:53</c:v>
                  </c:pt>
                  <c:pt idx="1291">
                    <c:v>2025/9/27 21:23</c:v>
                  </c:pt>
                  <c:pt idx="1292">
                    <c:v>2025/9/27 21:53</c:v>
                  </c:pt>
                  <c:pt idx="1293">
                    <c:v>2025/9/27 22:23</c:v>
                  </c:pt>
                  <c:pt idx="1294">
                    <c:v>2025/9/27 22:53</c:v>
                  </c:pt>
                  <c:pt idx="1295">
                    <c:v>2025/9/27 23:23</c:v>
                  </c:pt>
                  <c:pt idx="1296">
                    <c:v>2025/9/27 23:53</c:v>
                  </c:pt>
                  <c:pt idx="1297">
                    <c:v>2025/9/28 00:23</c:v>
                  </c:pt>
                  <c:pt idx="1298">
                    <c:v>2025/9/28 00:53</c:v>
                  </c:pt>
                  <c:pt idx="1299">
                    <c:v>2025/9/28 01:23</c:v>
                  </c:pt>
                  <c:pt idx="1300">
                    <c:v>2025/9/28 01:53</c:v>
                  </c:pt>
                  <c:pt idx="1301">
                    <c:v>2025/9/28 02:23</c:v>
                  </c:pt>
                  <c:pt idx="1302">
                    <c:v>2025/9/28 02:53</c:v>
                  </c:pt>
                  <c:pt idx="1303">
                    <c:v>2025/9/28 03:23</c:v>
                  </c:pt>
                  <c:pt idx="1304">
                    <c:v>2025/9/28 03:53</c:v>
                  </c:pt>
                  <c:pt idx="1305">
                    <c:v>2025/9/28 04:23</c:v>
                  </c:pt>
                  <c:pt idx="1306">
                    <c:v>2025/9/28 04:53</c:v>
                  </c:pt>
                  <c:pt idx="1307">
                    <c:v>2025/9/28 05:23</c:v>
                  </c:pt>
                  <c:pt idx="1308">
                    <c:v>2025/9/28 05:53</c:v>
                  </c:pt>
                  <c:pt idx="1309">
                    <c:v>2025/9/28 06:23</c:v>
                  </c:pt>
                  <c:pt idx="1310">
                    <c:v>2025/9/28 06:53</c:v>
                  </c:pt>
                  <c:pt idx="1311">
                    <c:v>2025/9/28 07:23</c:v>
                  </c:pt>
                  <c:pt idx="1312">
                    <c:v>2025/9/28 07:53</c:v>
                  </c:pt>
                  <c:pt idx="1313">
                    <c:v>2025/9/28 08:23</c:v>
                  </c:pt>
                  <c:pt idx="1314">
                    <c:v>2025/9/28 08:53</c:v>
                  </c:pt>
                  <c:pt idx="1315">
                    <c:v>2025/9/28 09:23</c:v>
                  </c:pt>
                  <c:pt idx="1316">
                    <c:v>2025/9/28 09:53</c:v>
                  </c:pt>
                  <c:pt idx="1317">
                    <c:v>2025/9/28 10:23</c:v>
                  </c:pt>
                  <c:pt idx="1318">
                    <c:v>2025/9/28 10:53</c:v>
                  </c:pt>
                  <c:pt idx="1319">
                    <c:v>2025/9/28 11:23</c:v>
                  </c:pt>
                  <c:pt idx="1320">
                    <c:v>2025/9/28 11:53</c:v>
                  </c:pt>
                  <c:pt idx="1321">
                    <c:v>2025/9/28 12:23</c:v>
                  </c:pt>
                  <c:pt idx="1322">
                    <c:v>2025/9/28 12:53</c:v>
                  </c:pt>
                  <c:pt idx="1323">
                    <c:v>2025/9/28 13:23</c:v>
                  </c:pt>
                  <c:pt idx="1324">
                    <c:v>2025/9/28 13:53</c:v>
                  </c:pt>
                  <c:pt idx="1325">
                    <c:v>2025/9/28 14:23</c:v>
                  </c:pt>
                  <c:pt idx="1326">
                    <c:v>2025/9/28 14:53</c:v>
                  </c:pt>
                  <c:pt idx="1327">
                    <c:v>2025/9/28 15:23</c:v>
                  </c:pt>
                  <c:pt idx="1328">
                    <c:v>2025/9/28 15:53</c:v>
                  </c:pt>
                  <c:pt idx="1329">
                    <c:v>2025/9/28 16:23</c:v>
                  </c:pt>
                  <c:pt idx="1330">
                    <c:v>2025/9/28 16:53</c:v>
                  </c:pt>
                  <c:pt idx="1331">
                    <c:v>2025/9/28 17:23</c:v>
                  </c:pt>
                  <c:pt idx="1332">
                    <c:v>2025/9/28 17:53</c:v>
                  </c:pt>
                  <c:pt idx="1333">
                    <c:v>2025/9/28 18:23</c:v>
                  </c:pt>
                  <c:pt idx="1334">
                    <c:v>2025/9/28 18:53</c:v>
                  </c:pt>
                  <c:pt idx="1335">
                    <c:v>2025/9/28 19:23</c:v>
                  </c:pt>
                  <c:pt idx="1336">
                    <c:v>2025/9/28 19:53</c:v>
                  </c:pt>
                  <c:pt idx="1337">
                    <c:v>2025/9/28 20:23</c:v>
                  </c:pt>
                  <c:pt idx="1338">
                    <c:v>2025/9/28 20:53</c:v>
                  </c:pt>
                  <c:pt idx="1339">
                    <c:v>2025/9/28 21:23</c:v>
                  </c:pt>
                  <c:pt idx="1340">
                    <c:v>2025/9/28 21:53</c:v>
                  </c:pt>
                  <c:pt idx="1341">
                    <c:v>2025/9/28 22:23</c:v>
                  </c:pt>
                  <c:pt idx="1342">
                    <c:v>2025/9/28 22:53</c:v>
                  </c:pt>
                  <c:pt idx="1343">
                    <c:v>2025/9/28 23:23</c:v>
                  </c:pt>
                  <c:pt idx="1344">
                    <c:v>2025/9/28 23:53</c:v>
                  </c:pt>
                  <c:pt idx="1345">
                    <c:v>2025/9/29 00:23</c:v>
                  </c:pt>
                  <c:pt idx="1346">
                    <c:v>2025/9/29 00:53</c:v>
                  </c:pt>
                  <c:pt idx="1347">
                    <c:v>2025/9/29 01:23</c:v>
                  </c:pt>
                  <c:pt idx="1348">
                    <c:v>2025/9/29 01:53</c:v>
                  </c:pt>
                  <c:pt idx="1349">
                    <c:v>2025/9/29 02:23</c:v>
                  </c:pt>
                  <c:pt idx="1350">
                    <c:v>2025/9/29 02:53</c:v>
                  </c:pt>
                  <c:pt idx="1351">
                    <c:v>2025/9/29 03:23</c:v>
                  </c:pt>
                  <c:pt idx="1352">
                    <c:v>2025/9/29 03:53</c:v>
                  </c:pt>
                  <c:pt idx="1353">
                    <c:v>2025/9/29 04:23</c:v>
                  </c:pt>
                  <c:pt idx="1354">
                    <c:v>2025/9/29 04:53</c:v>
                  </c:pt>
                  <c:pt idx="1355">
                    <c:v>2025/9/29 05:23</c:v>
                  </c:pt>
                  <c:pt idx="1356">
                    <c:v>2025/9/29 05:53</c:v>
                  </c:pt>
                  <c:pt idx="1357">
                    <c:v>2025/9/29 06:23</c:v>
                  </c:pt>
                  <c:pt idx="1358">
                    <c:v>2025/9/29 06:53</c:v>
                  </c:pt>
                  <c:pt idx="1359">
                    <c:v>2025/9/29 07:23</c:v>
                  </c:pt>
                  <c:pt idx="1360">
                    <c:v>2025/9/29 07:53</c:v>
                  </c:pt>
                  <c:pt idx="1361">
                    <c:v>2025/9/29 08:23</c:v>
                  </c:pt>
                  <c:pt idx="1362">
                    <c:v>2025/9/29 08:53</c:v>
                  </c:pt>
                  <c:pt idx="1363">
                    <c:v>2025/9/29 09:23</c:v>
                  </c:pt>
                  <c:pt idx="1364">
                    <c:v>2025/9/29 09:53</c:v>
                  </c:pt>
                  <c:pt idx="1365">
                    <c:v>2025/9/29 10:23</c:v>
                  </c:pt>
                  <c:pt idx="1366">
                    <c:v>2025/9/29 10:53</c:v>
                  </c:pt>
                  <c:pt idx="1367">
                    <c:v>2025/9/29 11:23</c:v>
                  </c:pt>
                  <c:pt idx="1368">
                    <c:v>2025/9/29 11:53</c:v>
                  </c:pt>
                  <c:pt idx="1369">
                    <c:v>2025/9/29 12:23</c:v>
                  </c:pt>
                  <c:pt idx="1370">
                    <c:v>2025/9/29 12:53</c:v>
                  </c:pt>
                  <c:pt idx="1371">
                    <c:v>2025/9/29 13:23</c:v>
                  </c:pt>
                  <c:pt idx="1372">
                    <c:v>2025/9/29 13:53</c:v>
                  </c:pt>
                  <c:pt idx="1373">
                    <c:v>2025/9/29 14:23</c:v>
                  </c:pt>
                  <c:pt idx="1374">
                    <c:v>2025/9/29 14:53</c:v>
                  </c:pt>
                  <c:pt idx="1375">
                    <c:v>2025/9/29 15:23</c:v>
                  </c:pt>
                  <c:pt idx="1376">
                    <c:v>2025/9/29 15:53</c:v>
                  </c:pt>
                  <c:pt idx="1377">
                    <c:v>2025/9/29 16:23</c:v>
                  </c:pt>
                  <c:pt idx="1378">
                    <c:v>2025/9/29 16:53</c:v>
                  </c:pt>
                  <c:pt idx="1379">
                    <c:v>2025/9/29 17:23</c:v>
                  </c:pt>
                  <c:pt idx="1380">
                    <c:v>2025/9/29 17:53</c:v>
                  </c:pt>
                  <c:pt idx="1381">
                    <c:v>2025/9/29 18:23</c:v>
                  </c:pt>
                  <c:pt idx="1382">
                    <c:v>2025/9/29 18:53</c:v>
                  </c:pt>
                  <c:pt idx="1383">
                    <c:v>2025/9/29 19:23</c:v>
                  </c:pt>
                  <c:pt idx="1384">
                    <c:v>2025/9/29 19:53</c:v>
                  </c:pt>
                  <c:pt idx="1385">
                    <c:v>2025/9/29 20:23</c:v>
                  </c:pt>
                  <c:pt idx="1386">
                    <c:v>2025/9/29 20:53</c:v>
                  </c:pt>
                  <c:pt idx="1387">
                    <c:v>2025/9/29 21:23</c:v>
                  </c:pt>
                  <c:pt idx="1388">
                    <c:v>2025/9/29 21:53</c:v>
                  </c:pt>
                  <c:pt idx="1389">
                    <c:v>2025/9/29 22:23</c:v>
                  </c:pt>
                  <c:pt idx="1390">
                    <c:v>2025/9/29 22:53</c:v>
                  </c:pt>
                  <c:pt idx="1391">
                    <c:v>2025/9/29 23:23</c:v>
                  </c:pt>
                  <c:pt idx="1392">
                    <c:v>2025/9/29 23:53</c:v>
                  </c:pt>
                  <c:pt idx="1393">
                    <c:v>2025/9/30 00:23</c:v>
                  </c:pt>
                  <c:pt idx="1394">
                    <c:v>2025/9/30 00:53</c:v>
                  </c:pt>
                  <c:pt idx="1395">
                    <c:v>2025/9/30 01:23</c:v>
                  </c:pt>
                  <c:pt idx="1396">
                    <c:v>2025/9/30 01:53</c:v>
                  </c:pt>
                  <c:pt idx="1397">
                    <c:v>2025/9/30 02:23</c:v>
                  </c:pt>
                  <c:pt idx="1398">
                    <c:v>2025/9/30 02:53</c:v>
                  </c:pt>
                  <c:pt idx="1399">
                    <c:v>2025/9/30 03:23</c:v>
                  </c:pt>
                  <c:pt idx="1400">
                    <c:v>2025/9/30 03:53</c:v>
                  </c:pt>
                  <c:pt idx="1401">
                    <c:v>2025/9/30 04:23</c:v>
                  </c:pt>
                  <c:pt idx="1402">
                    <c:v>2025/9/30 04:53</c:v>
                  </c:pt>
                  <c:pt idx="1403">
                    <c:v>2025/9/30 05:23</c:v>
                  </c:pt>
                  <c:pt idx="1404">
                    <c:v>2025/9/30 05:53</c:v>
                  </c:pt>
                  <c:pt idx="1405">
                    <c:v>2025/9/30 06:23</c:v>
                  </c:pt>
                  <c:pt idx="1406">
                    <c:v>2025/9/30 06:53</c:v>
                  </c:pt>
                  <c:pt idx="1407">
                    <c:v>2025/9/30 07:23</c:v>
                  </c:pt>
                  <c:pt idx="1408">
                    <c:v>2025/9/30 07:53</c:v>
                  </c:pt>
                  <c:pt idx="1409">
                    <c:v>2025/9/30 08:23</c:v>
                  </c:pt>
                  <c:pt idx="1410">
                    <c:v>2025/9/30 08:53</c:v>
                  </c:pt>
                  <c:pt idx="1411">
                    <c:v>2025/9/30 09:23</c:v>
                  </c:pt>
                  <c:pt idx="1412">
                    <c:v>2025/9/30 09:53</c:v>
                  </c:pt>
                  <c:pt idx="1413">
                    <c:v>2025/9/30 10:23</c:v>
                  </c:pt>
                  <c:pt idx="1414">
                    <c:v>2025/9/30 10:53</c:v>
                  </c:pt>
                  <c:pt idx="1415">
                    <c:v>2025/9/30 11:23</c:v>
                  </c:pt>
                  <c:pt idx="1416">
                    <c:v>2025/9/30 11:53</c:v>
                  </c:pt>
                  <c:pt idx="1417">
                    <c:v>2025/9/30 12:23</c:v>
                  </c:pt>
                  <c:pt idx="1418">
                    <c:v>2025/9/30 12:53</c:v>
                  </c:pt>
                  <c:pt idx="1419">
                    <c:v>2025/9/30 13:23</c:v>
                  </c:pt>
                  <c:pt idx="1420">
                    <c:v>2025/9/30 13:53</c:v>
                  </c:pt>
                  <c:pt idx="1421">
                    <c:v>2025/9/30 14:23</c:v>
                  </c:pt>
                  <c:pt idx="1422">
                    <c:v>2025/9/30 14:53</c:v>
                  </c:pt>
                  <c:pt idx="1423">
                    <c:v>2025/9/30 15:23</c:v>
                  </c:pt>
                  <c:pt idx="1424">
                    <c:v>2025/9/30 15:53</c:v>
                  </c:pt>
                  <c:pt idx="1425">
                    <c:v>2025/9/30 16:23</c:v>
                  </c:pt>
                  <c:pt idx="1426">
                    <c:v>2025/9/30 16:25</c:v>
                  </c:pt>
                  <c:pt idx="1427">
                    <c:v>2025/9/30 16:55</c:v>
                  </c:pt>
                  <c:pt idx="1428">
                    <c:v>2025/9/30 17:25</c:v>
                  </c:pt>
                  <c:pt idx="1429">
                    <c:v>2025/9/30 17:55</c:v>
                  </c:pt>
                  <c:pt idx="1430">
                    <c:v>2025/9/30 18:25</c:v>
                  </c:pt>
                  <c:pt idx="1431">
                    <c:v>2025/9/30 18:55</c:v>
                  </c:pt>
                  <c:pt idx="1432">
                    <c:v>2025/9/30 19:25</c:v>
                  </c:pt>
                  <c:pt idx="1433">
                    <c:v>2025/9/30 19:55</c:v>
                  </c:pt>
                  <c:pt idx="1434">
                    <c:v>2025/9/30 20:25</c:v>
                  </c:pt>
                  <c:pt idx="1435">
                    <c:v>2025/9/30 20:55</c:v>
                  </c:pt>
                  <c:pt idx="1436">
                    <c:v>2025/9/30 21:25</c:v>
                  </c:pt>
                  <c:pt idx="1437">
                    <c:v>2025/9/30 21:55</c:v>
                  </c:pt>
                  <c:pt idx="1438">
                    <c:v>2025/9/30 22:25</c:v>
                  </c:pt>
                  <c:pt idx="1439">
                    <c:v>2025/9/30 22:55</c:v>
                  </c:pt>
                  <c:pt idx="1440">
                    <c:v>2025/9/30 23:25</c:v>
                  </c:pt>
                  <c:pt idx="1441">
                    <c:v>2025/9/30 23:55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</c:lvl>
              </c:multiLvlStrCache>
            </c:multiLvlStrRef>
          </c:cat>
          <c:val>
            <c:numRef>
              <c:f>'LUX(lx)'!$D$3:$D$1444</c:f>
              <c:numCache>
                <c:formatCode>General</c:formatCode>
                <c:ptCount val="1442"/>
                <c:pt idx="0">
                  <c:v>7</c:v>
                </c:pt>
                <c:pt idx="1">
                  <c:v>10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10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46</c:v>
                </c:pt>
                <c:pt idx="12">
                  <c:v>1448</c:v>
                </c:pt>
                <c:pt idx="13">
                  <c:v>5328</c:v>
                </c:pt>
                <c:pt idx="14">
                  <c:v>9329</c:v>
                </c:pt>
                <c:pt idx="15">
                  <c:v>13795</c:v>
                </c:pt>
                <c:pt idx="16">
                  <c:v>13264</c:v>
                </c:pt>
                <c:pt idx="17">
                  <c:v>17760</c:v>
                </c:pt>
                <c:pt idx="18">
                  <c:v>20083</c:v>
                </c:pt>
                <c:pt idx="19">
                  <c:v>33033</c:v>
                </c:pt>
                <c:pt idx="20">
                  <c:v>32020</c:v>
                </c:pt>
                <c:pt idx="21">
                  <c:v>34704</c:v>
                </c:pt>
                <c:pt idx="22">
                  <c:v>31768</c:v>
                </c:pt>
                <c:pt idx="23">
                  <c:v>29104</c:v>
                </c:pt>
                <c:pt idx="24">
                  <c:v>27980</c:v>
                </c:pt>
                <c:pt idx="25">
                  <c:v>18540</c:v>
                </c:pt>
                <c:pt idx="26">
                  <c:v>15096</c:v>
                </c:pt>
                <c:pt idx="27">
                  <c:v>9820</c:v>
                </c:pt>
                <c:pt idx="28">
                  <c:v>12557</c:v>
                </c:pt>
                <c:pt idx="29">
                  <c:v>8228</c:v>
                </c:pt>
                <c:pt idx="30">
                  <c:v>6934</c:v>
                </c:pt>
                <c:pt idx="31">
                  <c:v>7032</c:v>
                </c:pt>
                <c:pt idx="32">
                  <c:v>8867</c:v>
                </c:pt>
                <c:pt idx="33">
                  <c:v>3919</c:v>
                </c:pt>
                <c:pt idx="34">
                  <c:v>2336</c:v>
                </c:pt>
                <c:pt idx="35">
                  <c:v>1416</c:v>
                </c:pt>
                <c:pt idx="36">
                  <c:v>636</c:v>
                </c:pt>
                <c:pt idx="37">
                  <c:v>10</c:v>
                </c:pt>
                <c:pt idx="38">
                  <c:v>7</c:v>
                </c:pt>
                <c:pt idx="39">
                  <c:v>7</c:v>
                </c:pt>
                <c:pt idx="40">
                  <c:v>10</c:v>
                </c:pt>
                <c:pt idx="41">
                  <c:v>7</c:v>
                </c:pt>
                <c:pt idx="42">
                  <c:v>7</c:v>
                </c:pt>
                <c:pt idx="43">
                  <c:v>10</c:v>
                </c:pt>
                <c:pt idx="44">
                  <c:v>7</c:v>
                </c:pt>
                <c:pt idx="45">
                  <c:v>7</c:v>
                </c:pt>
                <c:pt idx="46">
                  <c:v>10</c:v>
                </c:pt>
                <c:pt idx="47">
                  <c:v>7</c:v>
                </c:pt>
                <c:pt idx="48">
                  <c:v>3</c:v>
                </c:pt>
                <c:pt idx="49">
                  <c:v>7</c:v>
                </c:pt>
                <c:pt idx="50">
                  <c:v>10</c:v>
                </c:pt>
                <c:pt idx="51">
                  <c:v>7</c:v>
                </c:pt>
                <c:pt idx="52">
                  <c:v>7</c:v>
                </c:pt>
                <c:pt idx="53">
                  <c:v>10</c:v>
                </c:pt>
                <c:pt idx="54">
                  <c:v>7</c:v>
                </c:pt>
                <c:pt idx="55">
                  <c:v>7</c:v>
                </c:pt>
                <c:pt idx="56">
                  <c:v>10</c:v>
                </c:pt>
                <c:pt idx="57">
                  <c:v>10</c:v>
                </c:pt>
                <c:pt idx="58">
                  <c:v>7</c:v>
                </c:pt>
                <c:pt idx="59">
                  <c:v>10</c:v>
                </c:pt>
                <c:pt idx="60">
                  <c:v>803</c:v>
                </c:pt>
                <c:pt idx="61">
                  <c:v>3214</c:v>
                </c:pt>
                <c:pt idx="62">
                  <c:v>6573</c:v>
                </c:pt>
                <c:pt idx="63">
                  <c:v>9853</c:v>
                </c:pt>
                <c:pt idx="64">
                  <c:v>17822</c:v>
                </c:pt>
                <c:pt idx="65">
                  <c:v>16518</c:v>
                </c:pt>
                <c:pt idx="66">
                  <c:v>18553</c:v>
                </c:pt>
                <c:pt idx="67">
                  <c:v>18209</c:v>
                </c:pt>
                <c:pt idx="68">
                  <c:v>22036</c:v>
                </c:pt>
                <c:pt idx="69">
                  <c:v>32404</c:v>
                </c:pt>
                <c:pt idx="70">
                  <c:v>39324</c:v>
                </c:pt>
                <c:pt idx="71">
                  <c:v>59896</c:v>
                </c:pt>
                <c:pt idx="72">
                  <c:v>25293</c:v>
                </c:pt>
                <c:pt idx="73">
                  <c:v>34616</c:v>
                </c:pt>
                <c:pt idx="74">
                  <c:v>53686</c:v>
                </c:pt>
                <c:pt idx="75">
                  <c:v>58192</c:v>
                </c:pt>
                <c:pt idx="76">
                  <c:v>12904</c:v>
                </c:pt>
                <c:pt idx="77">
                  <c:v>27263</c:v>
                </c:pt>
                <c:pt idx="78">
                  <c:v>16276</c:v>
                </c:pt>
                <c:pt idx="79">
                  <c:v>20850</c:v>
                </c:pt>
                <c:pt idx="80">
                  <c:v>19841</c:v>
                </c:pt>
                <c:pt idx="81">
                  <c:v>12737</c:v>
                </c:pt>
                <c:pt idx="82">
                  <c:v>5708</c:v>
                </c:pt>
                <c:pt idx="83">
                  <c:v>1383</c:v>
                </c:pt>
                <c:pt idx="84">
                  <c:v>69</c:v>
                </c:pt>
                <c:pt idx="85">
                  <c:v>10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3</c:v>
                </c:pt>
                <c:pt idx="90">
                  <c:v>7</c:v>
                </c:pt>
                <c:pt idx="91">
                  <c:v>7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10</c:v>
                </c:pt>
                <c:pt idx="100">
                  <c:v>7</c:v>
                </c:pt>
                <c:pt idx="101">
                  <c:v>10</c:v>
                </c:pt>
                <c:pt idx="102">
                  <c:v>7</c:v>
                </c:pt>
                <c:pt idx="103">
                  <c:v>10</c:v>
                </c:pt>
                <c:pt idx="104">
                  <c:v>7</c:v>
                </c:pt>
                <c:pt idx="105">
                  <c:v>10</c:v>
                </c:pt>
                <c:pt idx="106">
                  <c:v>7</c:v>
                </c:pt>
                <c:pt idx="107">
                  <c:v>10</c:v>
                </c:pt>
                <c:pt idx="108">
                  <c:v>947</c:v>
                </c:pt>
                <c:pt idx="109">
                  <c:v>3503</c:v>
                </c:pt>
                <c:pt idx="110">
                  <c:v>4784</c:v>
                </c:pt>
                <c:pt idx="111">
                  <c:v>5371</c:v>
                </c:pt>
                <c:pt idx="112">
                  <c:v>6478</c:v>
                </c:pt>
                <c:pt idx="113">
                  <c:v>44384</c:v>
                </c:pt>
                <c:pt idx="114">
                  <c:v>48905</c:v>
                </c:pt>
                <c:pt idx="115">
                  <c:v>57763</c:v>
                </c:pt>
                <c:pt idx="116">
                  <c:v>60669</c:v>
                </c:pt>
                <c:pt idx="117">
                  <c:v>62232</c:v>
                </c:pt>
                <c:pt idx="118">
                  <c:v>64922</c:v>
                </c:pt>
                <c:pt idx="119">
                  <c:v>26086</c:v>
                </c:pt>
                <c:pt idx="120">
                  <c:v>27698</c:v>
                </c:pt>
                <c:pt idx="121">
                  <c:v>62596</c:v>
                </c:pt>
                <c:pt idx="122">
                  <c:v>38079</c:v>
                </c:pt>
                <c:pt idx="123">
                  <c:v>59807</c:v>
                </c:pt>
                <c:pt idx="124">
                  <c:v>7546</c:v>
                </c:pt>
                <c:pt idx="125">
                  <c:v>3604</c:v>
                </c:pt>
                <c:pt idx="126">
                  <c:v>9942</c:v>
                </c:pt>
                <c:pt idx="127">
                  <c:v>17950</c:v>
                </c:pt>
                <c:pt idx="128">
                  <c:v>13490</c:v>
                </c:pt>
                <c:pt idx="129">
                  <c:v>21741</c:v>
                </c:pt>
                <c:pt idx="130">
                  <c:v>15699</c:v>
                </c:pt>
                <c:pt idx="131">
                  <c:v>5354</c:v>
                </c:pt>
                <c:pt idx="132">
                  <c:v>2018</c:v>
                </c:pt>
                <c:pt idx="133">
                  <c:v>49</c:v>
                </c:pt>
                <c:pt idx="134">
                  <c:v>10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3</c:v>
                </c:pt>
                <c:pt idx="141">
                  <c:v>7</c:v>
                </c:pt>
                <c:pt idx="142">
                  <c:v>10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10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10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10</c:v>
                </c:pt>
                <c:pt idx="156">
                  <c:v>747</c:v>
                </c:pt>
                <c:pt idx="157">
                  <c:v>3251</c:v>
                </c:pt>
                <c:pt idx="158">
                  <c:v>5472</c:v>
                </c:pt>
                <c:pt idx="159">
                  <c:v>7540</c:v>
                </c:pt>
                <c:pt idx="160">
                  <c:v>11302</c:v>
                </c:pt>
                <c:pt idx="161">
                  <c:v>40553</c:v>
                </c:pt>
                <c:pt idx="162">
                  <c:v>47297</c:v>
                </c:pt>
                <c:pt idx="163">
                  <c:v>54184</c:v>
                </c:pt>
                <c:pt idx="164">
                  <c:v>57458</c:v>
                </c:pt>
                <c:pt idx="165">
                  <c:v>63700</c:v>
                </c:pt>
                <c:pt idx="166">
                  <c:v>64860</c:v>
                </c:pt>
                <c:pt idx="167">
                  <c:v>27741</c:v>
                </c:pt>
                <c:pt idx="168">
                  <c:v>64306</c:v>
                </c:pt>
                <c:pt idx="169">
                  <c:v>64958</c:v>
                </c:pt>
                <c:pt idx="170">
                  <c:v>59348</c:v>
                </c:pt>
                <c:pt idx="171">
                  <c:v>14791</c:v>
                </c:pt>
                <c:pt idx="172">
                  <c:v>9480</c:v>
                </c:pt>
                <c:pt idx="173">
                  <c:v>15889</c:v>
                </c:pt>
                <c:pt idx="174">
                  <c:v>12665</c:v>
                </c:pt>
                <c:pt idx="175">
                  <c:v>596</c:v>
                </c:pt>
                <c:pt idx="176">
                  <c:v>4181</c:v>
                </c:pt>
                <c:pt idx="177">
                  <c:v>9706</c:v>
                </c:pt>
                <c:pt idx="178">
                  <c:v>17603</c:v>
                </c:pt>
                <c:pt idx="179">
                  <c:v>6331</c:v>
                </c:pt>
                <c:pt idx="180">
                  <c:v>2313</c:v>
                </c:pt>
                <c:pt idx="181">
                  <c:v>29</c:v>
                </c:pt>
                <c:pt idx="182">
                  <c:v>7</c:v>
                </c:pt>
                <c:pt idx="183">
                  <c:v>7</c:v>
                </c:pt>
                <c:pt idx="184">
                  <c:v>10</c:v>
                </c:pt>
                <c:pt idx="185">
                  <c:v>7</c:v>
                </c:pt>
                <c:pt idx="186">
                  <c:v>7</c:v>
                </c:pt>
                <c:pt idx="187">
                  <c:v>10</c:v>
                </c:pt>
                <c:pt idx="188">
                  <c:v>7</c:v>
                </c:pt>
                <c:pt idx="189">
                  <c:v>10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10</c:v>
                </c:pt>
                <c:pt idx="195">
                  <c:v>7</c:v>
                </c:pt>
                <c:pt idx="196">
                  <c:v>10</c:v>
                </c:pt>
                <c:pt idx="197">
                  <c:v>10</c:v>
                </c:pt>
                <c:pt idx="198">
                  <c:v>7</c:v>
                </c:pt>
                <c:pt idx="199">
                  <c:v>7</c:v>
                </c:pt>
                <c:pt idx="200">
                  <c:v>3</c:v>
                </c:pt>
                <c:pt idx="201">
                  <c:v>10</c:v>
                </c:pt>
                <c:pt idx="202">
                  <c:v>7</c:v>
                </c:pt>
                <c:pt idx="203">
                  <c:v>7</c:v>
                </c:pt>
                <c:pt idx="204">
                  <c:v>783</c:v>
                </c:pt>
                <c:pt idx="205">
                  <c:v>2667</c:v>
                </c:pt>
                <c:pt idx="206">
                  <c:v>4306</c:v>
                </c:pt>
                <c:pt idx="207">
                  <c:v>4935</c:v>
                </c:pt>
                <c:pt idx="208">
                  <c:v>5187</c:v>
                </c:pt>
                <c:pt idx="209">
                  <c:v>47051</c:v>
                </c:pt>
                <c:pt idx="210">
                  <c:v>53293</c:v>
                </c:pt>
                <c:pt idx="211">
                  <c:v>15810</c:v>
                </c:pt>
                <c:pt idx="212">
                  <c:v>18301</c:v>
                </c:pt>
                <c:pt idx="213">
                  <c:v>18324</c:v>
                </c:pt>
                <c:pt idx="214">
                  <c:v>64948</c:v>
                </c:pt>
                <c:pt idx="215">
                  <c:v>65011</c:v>
                </c:pt>
                <c:pt idx="216">
                  <c:v>64948</c:v>
                </c:pt>
                <c:pt idx="217">
                  <c:v>18337</c:v>
                </c:pt>
                <c:pt idx="218">
                  <c:v>63877</c:v>
                </c:pt>
                <c:pt idx="219">
                  <c:v>64041</c:v>
                </c:pt>
                <c:pt idx="220">
                  <c:v>61947</c:v>
                </c:pt>
                <c:pt idx="221">
                  <c:v>11197</c:v>
                </c:pt>
                <c:pt idx="222">
                  <c:v>29930</c:v>
                </c:pt>
                <c:pt idx="223">
                  <c:v>17983</c:v>
                </c:pt>
                <c:pt idx="224">
                  <c:v>17685</c:v>
                </c:pt>
                <c:pt idx="225">
                  <c:v>4584</c:v>
                </c:pt>
                <c:pt idx="226">
                  <c:v>15666</c:v>
                </c:pt>
                <c:pt idx="227">
                  <c:v>3296</c:v>
                </c:pt>
                <c:pt idx="228">
                  <c:v>1593</c:v>
                </c:pt>
                <c:pt idx="229">
                  <c:v>26</c:v>
                </c:pt>
                <c:pt idx="230">
                  <c:v>10</c:v>
                </c:pt>
                <c:pt idx="231">
                  <c:v>10</c:v>
                </c:pt>
                <c:pt idx="232">
                  <c:v>7</c:v>
                </c:pt>
                <c:pt idx="233">
                  <c:v>10</c:v>
                </c:pt>
                <c:pt idx="234">
                  <c:v>10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10</c:v>
                </c:pt>
                <c:pt idx="240">
                  <c:v>7</c:v>
                </c:pt>
                <c:pt idx="241">
                  <c:v>7</c:v>
                </c:pt>
                <c:pt idx="242">
                  <c:v>10</c:v>
                </c:pt>
                <c:pt idx="243">
                  <c:v>7</c:v>
                </c:pt>
                <c:pt idx="244">
                  <c:v>7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705</c:v>
                </c:pt>
                <c:pt idx="253">
                  <c:v>2353</c:v>
                </c:pt>
                <c:pt idx="254">
                  <c:v>2939</c:v>
                </c:pt>
                <c:pt idx="255">
                  <c:v>3431</c:v>
                </c:pt>
                <c:pt idx="256">
                  <c:v>3968</c:v>
                </c:pt>
                <c:pt idx="257">
                  <c:v>50829</c:v>
                </c:pt>
                <c:pt idx="258">
                  <c:v>56144</c:v>
                </c:pt>
                <c:pt idx="259">
                  <c:v>61547</c:v>
                </c:pt>
                <c:pt idx="260">
                  <c:v>63340</c:v>
                </c:pt>
                <c:pt idx="261">
                  <c:v>65047</c:v>
                </c:pt>
                <c:pt idx="262">
                  <c:v>64968</c:v>
                </c:pt>
                <c:pt idx="263">
                  <c:v>64994</c:v>
                </c:pt>
                <c:pt idx="264">
                  <c:v>64942</c:v>
                </c:pt>
                <c:pt idx="265">
                  <c:v>64919</c:v>
                </c:pt>
                <c:pt idx="266">
                  <c:v>64870</c:v>
                </c:pt>
                <c:pt idx="267">
                  <c:v>64477</c:v>
                </c:pt>
                <c:pt idx="268">
                  <c:v>64853</c:v>
                </c:pt>
                <c:pt idx="269">
                  <c:v>17596</c:v>
                </c:pt>
                <c:pt idx="270">
                  <c:v>33249</c:v>
                </c:pt>
                <c:pt idx="271">
                  <c:v>23583</c:v>
                </c:pt>
                <c:pt idx="272">
                  <c:v>21823</c:v>
                </c:pt>
                <c:pt idx="273">
                  <c:v>8579</c:v>
                </c:pt>
                <c:pt idx="274">
                  <c:v>3408</c:v>
                </c:pt>
                <c:pt idx="275">
                  <c:v>2988</c:v>
                </c:pt>
                <c:pt idx="276">
                  <c:v>1032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7</c:v>
                </c:pt>
                <c:pt idx="286">
                  <c:v>10</c:v>
                </c:pt>
                <c:pt idx="287">
                  <c:v>7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10</c:v>
                </c:pt>
                <c:pt idx="300">
                  <c:v>200</c:v>
                </c:pt>
                <c:pt idx="301">
                  <c:v>2097</c:v>
                </c:pt>
                <c:pt idx="302">
                  <c:v>7147</c:v>
                </c:pt>
                <c:pt idx="303">
                  <c:v>9276</c:v>
                </c:pt>
                <c:pt idx="304">
                  <c:v>12511</c:v>
                </c:pt>
                <c:pt idx="305">
                  <c:v>23448</c:v>
                </c:pt>
                <c:pt idx="306">
                  <c:v>16158</c:v>
                </c:pt>
                <c:pt idx="307">
                  <c:v>15594</c:v>
                </c:pt>
                <c:pt idx="308">
                  <c:v>24048</c:v>
                </c:pt>
                <c:pt idx="309">
                  <c:v>65099</c:v>
                </c:pt>
                <c:pt idx="310">
                  <c:v>18186</c:v>
                </c:pt>
                <c:pt idx="311">
                  <c:v>16518</c:v>
                </c:pt>
                <c:pt idx="312">
                  <c:v>65014</c:v>
                </c:pt>
                <c:pt idx="313">
                  <c:v>20440</c:v>
                </c:pt>
                <c:pt idx="314">
                  <c:v>46183</c:v>
                </c:pt>
                <c:pt idx="315">
                  <c:v>11351</c:v>
                </c:pt>
                <c:pt idx="316">
                  <c:v>4119</c:v>
                </c:pt>
                <c:pt idx="317">
                  <c:v>12232</c:v>
                </c:pt>
                <c:pt idx="318">
                  <c:v>16413</c:v>
                </c:pt>
                <c:pt idx="319">
                  <c:v>13625</c:v>
                </c:pt>
                <c:pt idx="320">
                  <c:v>10446</c:v>
                </c:pt>
                <c:pt idx="321">
                  <c:v>9113</c:v>
                </c:pt>
                <c:pt idx="322">
                  <c:v>2880</c:v>
                </c:pt>
                <c:pt idx="323">
                  <c:v>3074</c:v>
                </c:pt>
                <c:pt idx="324">
                  <c:v>233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7</c:v>
                </c:pt>
                <c:pt idx="329">
                  <c:v>10</c:v>
                </c:pt>
                <c:pt idx="330">
                  <c:v>7</c:v>
                </c:pt>
                <c:pt idx="331">
                  <c:v>10</c:v>
                </c:pt>
                <c:pt idx="332">
                  <c:v>10</c:v>
                </c:pt>
                <c:pt idx="333">
                  <c:v>3</c:v>
                </c:pt>
                <c:pt idx="334">
                  <c:v>7</c:v>
                </c:pt>
                <c:pt idx="335">
                  <c:v>10</c:v>
                </c:pt>
                <c:pt idx="336">
                  <c:v>10</c:v>
                </c:pt>
                <c:pt idx="337">
                  <c:v>7</c:v>
                </c:pt>
                <c:pt idx="338">
                  <c:v>10</c:v>
                </c:pt>
                <c:pt idx="339">
                  <c:v>7</c:v>
                </c:pt>
                <c:pt idx="340">
                  <c:v>7</c:v>
                </c:pt>
                <c:pt idx="341">
                  <c:v>10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374</c:v>
                </c:pt>
                <c:pt idx="349">
                  <c:v>4289</c:v>
                </c:pt>
                <c:pt idx="350">
                  <c:v>6154</c:v>
                </c:pt>
                <c:pt idx="351">
                  <c:v>8569</c:v>
                </c:pt>
                <c:pt idx="352">
                  <c:v>11675</c:v>
                </c:pt>
                <c:pt idx="353">
                  <c:v>13254</c:v>
                </c:pt>
                <c:pt idx="354">
                  <c:v>19867</c:v>
                </c:pt>
                <c:pt idx="355">
                  <c:v>39151</c:v>
                </c:pt>
                <c:pt idx="356">
                  <c:v>44318</c:v>
                </c:pt>
                <c:pt idx="357">
                  <c:v>61836</c:v>
                </c:pt>
                <c:pt idx="358">
                  <c:v>64870</c:v>
                </c:pt>
                <c:pt idx="359">
                  <c:v>64889</c:v>
                </c:pt>
                <c:pt idx="360">
                  <c:v>64945</c:v>
                </c:pt>
                <c:pt idx="361">
                  <c:v>64899</c:v>
                </c:pt>
                <c:pt idx="362">
                  <c:v>56799</c:v>
                </c:pt>
                <c:pt idx="363">
                  <c:v>21515</c:v>
                </c:pt>
                <c:pt idx="364">
                  <c:v>30510</c:v>
                </c:pt>
                <c:pt idx="365">
                  <c:v>65142</c:v>
                </c:pt>
                <c:pt idx="366">
                  <c:v>18507</c:v>
                </c:pt>
                <c:pt idx="367">
                  <c:v>11744</c:v>
                </c:pt>
                <c:pt idx="368">
                  <c:v>14703</c:v>
                </c:pt>
                <c:pt idx="369">
                  <c:v>4604</c:v>
                </c:pt>
                <c:pt idx="370">
                  <c:v>3840</c:v>
                </c:pt>
                <c:pt idx="371">
                  <c:v>3604</c:v>
                </c:pt>
                <c:pt idx="372">
                  <c:v>1327</c:v>
                </c:pt>
                <c:pt idx="373">
                  <c:v>7</c:v>
                </c:pt>
                <c:pt idx="374">
                  <c:v>10</c:v>
                </c:pt>
                <c:pt idx="375">
                  <c:v>7</c:v>
                </c:pt>
                <c:pt idx="376">
                  <c:v>10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10</c:v>
                </c:pt>
                <c:pt idx="390">
                  <c:v>7</c:v>
                </c:pt>
                <c:pt idx="391">
                  <c:v>10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10</c:v>
                </c:pt>
                <c:pt idx="396">
                  <c:v>528</c:v>
                </c:pt>
                <c:pt idx="397">
                  <c:v>3562</c:v>
                </c:pt>
                <c:pt idx="398">
                  <c:v>7327</c:v>
                </c:pt>
                <c:pt idx="399">
                  <c:v>11311</c:v>
                </c:pt>
                <c:pt idx="400">
                  <c:v>14362</c:v>
                </c:pt>
                <c:pt idx="401">
                  <c:v>31368</c:v>
                </c:pt>
                <c:pt idx="402">
                  <c:v>31204</c:v>
                </c:pt>
                <c:pt idx="403">
                  <c:v>45376</c:v>
                </c:pt>
                <c:pt idx="404">
                  <c:v>54843</c:v>
                </c:pt>
                <c:pt idx="405">
                  <c:v>53080</c:v>
                </c:pt>
                <c:pt idx="406">
                  <c:v>64909</c:v>
                </c:pt>
                <c:pt idx="407">
                  <c:v>64903</c:v>
                </c:pt>
                <c:pt idx="408">
                  <c:v>27115</c:v>
                </c:pt>
                <c:pt idx="409">
                  <c:v>30316</c:v>
                </c:pt>
                <c:pt idx="410">
                  <c:v>64909</c:v>
                </c:pt>
                <c:pt idx="411">
                  <c:v>49905</c:v>
                </c:pt>
                <c:pt idx="412">
                  <c:v>59719</c:v>
                </c:pt>
                <c:pt idx="413">
                  <c:v>23062</c:v>
                </c:pt>
                <c:pt idx="414">
                  <c:v>21410</c:v>
                </c:pt>
                <c:pt idx="415">
                  <c:v>16879</c:v>
                </c:pt>
                <c:pt idx="416">
                  <c:v>24209</c:v>
                </c:pt>
                <c:pt idx="417">
                  <c:v>16210</c:v>
                </c:pt>
                <c:pt idx="418">
                  <c:v>10050</c:v>
                </c:pt>
                <c:pt idx="419">
                  <c:v>1838</c:v>
                </c:pt>
                <c:pt idx="420">
                  <c:v>1710</c:v>
                </c:pt>
                <c:pt idx="421">
                  <c:v>10</c:v>
                </c:pt>
                <c:pt idx="422">
                  <c:v>10</c:v>
                </c:pt>
                <c:pt idx="423">
                  <c:v>7</c:v>
                </c:pt>
                <c:pt idx="424">
                  <c:v>7</c:v>
                </c:pt>
                <c:pt idx="425">
                  <c:v>7</c:v>
                </c:pt>
                <c:pt idx="426">
                  <c:v>10</c:v>
                </c:pt>
                <c:pt idx="427">
                  <c:v>7</c:v>
                </c:pt>
                <c:pt idx="428">
                  <c:v>10</c:v>
                </c:pt>
                <c:pt idx="429">
                  <c:v>10</c:v>
                </c:pt>
                <c:pt idx="430">
                  <c:v>7</c:v>
                </c:pt>
                <c:pt idx="431">
                  <c:v>10</c:v>
                </c:pt>
                <c:pt idx="432">
                  <c:v>7</c:v>
                </c:pt>
                <c:pt idx="433">
                  <c:v>7</c:v>
                </c:pt>
                <c:pt idx="434">
                  <c:v>7</c:v>
                </c:pt>
                <c:pt idx="435">
                  <c:v>10</c:v>
                </c:pt>
                <c:pt idx="436">
                  <c:v>10</c:v>
                </c:pt>
                <c:pt idx="437">
                  <c:v>7</c:v>
                </c:pt>
                <c:pt idx="438">
                  <c:v>10</c:v>
                </c:pt>
                <c:pt idx="439">
                  <c:v>7</c:v>
                </c:pt>
                <c:pt idx="440">
                  <c:v>10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662</c:v>
                </c:pt>
                <c:pt idx="445">
                  <c:v>4430</c:v>
                </c:pt>
                <c:pt idx="446">
                  <c:v>8474</c:v>
                </c:pt>
                <c:pt idx="447">
                  <c:v>9870</c:v>
                </c:pt>
                <c:pt idx="448">
                  <c:v>9244</c:v>
                </c:pt>
                <c:pt idx="449">
                  <c:v>52402</c:v>
                </c:pt>
                <c:pt idx="450">
                  <c:v>54460</c:v>
                </c:pt>
                <c:pt idx="451">
                  <c:v>60345</c:v>
                </c:pt>
                <c:pt idx="452">
                  <c:v>61072</c:v>
                </c:pt>
                <c:pt idx="453">
                  <c:v>64152</c:v>
                </c:pt>
                <c:pt idx="454">
                  <c:v>60685</c:v>
                </c:pt>
                <c:pt idx="455">
                  <c:v>64785</c:v>
                </c:pt>
                <c:pt idx="456">
                  <c:v>64762</c:v>
                </c:pt>
                <c:pt idx="457">
                  <c:v>53948</c:v>
                </c:pt>
                <c:pt idx="458">
                  <c:v>16531</c:v>
                </c:pt>
                <c:pt idx="459">
                  <c:v>19769</c:v>
                </c:pt>
                <c:pt idx="460">
                  <c:v>16190</c:v>
                </c:pt>
                <c:pt idx="461">
                  <c:v>6626</c:v>
                </c:pt>
                <c:pt idx="462">
                  <c:v>934</c:v>
                </c:pt>
                <c:pt idx="463">
                  <c:v>1635</c:v>
                </c:pt>
                <c:pt idx="464">
                  <c:v>3519</c:v>
                </c:pt>
                <c:pt idx="465">
                  <c:v>4682</c:v>
                </c:pt>
                <c:pt idx="466">
                  <c:v>4279</c:v>
                </c:pt>
                <c:pt idx="467">
                  <c:v>3775</c:v>
                </c:pt>
                <c:pt idx="468">
                  <c:v>1419</c:v>
                </c:pt>
                <c:pt idx="469">
                  <c:v>10</c:v>
                </c:pt>
                <c:pt idx="470">
                  <c:v>10</c:v>
                </c:pt>
                <c:pt idx="471">
                  <c:v>10</c:v>
                </c:pt>
                <c:pt idx="472">
                  <c:v>10</c:v>
                </c:pt>
                <c:pt idx="473">
                  <c:v>10</c:v>
                </c:pt>
                <c:pt idx="474">
                  <c:v>7</c:v>
                </c:pt>
                <c:pt idx="475">
                  <c:v>10</c:v>
                </c:pt>
                <c:pt idx="476">
                  <c:v>7</c:v>
                </c:pt>
                <c:pt idx="477">
                  <c:v>7</c:v>
                </c:pt>
                <c:pt idx="478">
                  <c:v>7</c:v>
                </c:pt>
                <c:pt idx="479">
                  <c:v>10</c:v>
                </c:pt>
                <c:pt idx="480">
                  <c:v>10</c:v>
                </c:pt>
                <c:pt idx="481">
                  <c:v>10</c:v>
                </c:pt>
                <c:pt idx="482">
                  <c:v>10</c:v>
                </c:pt>
                <c:pt idx="483">
                  <c:v>7</c:v>
                </c:pt>
                <c:pt idx="484">
                  <c:v>10</c:v>
                </c:pt>
                <c:pt idx="485">
                  <c:v>10</c:v>
                </c:pt>
                <c:pt idx="486">
                  <c:v>3</c:v>
                </c:pt>
                <c:pt idx="487">
                  <c:v>10</c:v>
                </c:pt>
                <c:pt idx="488">
                  <c:v>7</c:v>
                </c:pt>
                <c:pt idx="489">
                  <c:v>10</c:v>
                </c:pt>
                <c:pt idx="490">
                  <c:v>7</c:v>
                </c:pt>
                <c:pt idx="491">
                  <c:v>7</c:v>
                </c:pt>
                <c:pt idx="492">
                  <c:v>639</c:v>
                </c:pt>
                <c:pt idx="493">
                  <c:v>4017</c:v>
                </c:pt>
                <c:pt idx="494">
                  <c:v>6357</c:v>
                </c:pt>
                <c:pt idx="495">
                  <c:v>6488</c:v>
                </c:pt>
                <c:pt idx="496">
                  <c:v>8562</c:v>
                </c:pt>
                <c:pt idx="497">
                  <c:v>44701</c:v>
                </c:pt>
                <c:pt idx="498">
                  <c:v>50898</c:v>
                </c:pt>
                <c:pt idx="499">
                  <c:v>59001</c:v>
                </c:pt>
                <c:pt idx="500">
                  <c:v>60322</c:v>
                </c:pt>
                <c:pt idx="501">
                  <c:v>63264</c:v>
                </c:pt>
                <c:pt idx="502">
                  <c:v>64811</c:v>
                </c:pt>
                <c:pt idx="503">
                  <c:v>38849</c:v>
                </c:pt>
                <c:pt idx="504">
                  <c:v>55528</c:v>
                </c:pt>
                <c:pt idx="505">
                  <c:v>64991</c:v>
                </c:pt>
                <c:pt idx="506">
                  <c:v>64844</c:v>
                </c:pt>
                <c:pt idx="507">
                  <c:v>20545</c:v>
                </c:pt>
                <c:pt idx="508">
                  <c:v>26532</c:v>
                </c:pt>
                <c:pt idx="509">
                  <c:v>21643</c:v>
                </c:pt>
                <c:pt idx="510">
                  <c:v>57599</c:v>
                </c:pt>
                <c:pt idx="511">
                  <c:v>12366</c:v>
                </c:pt>
                <c:pt idx="512">
                  <c:v>24215</c:v>
                </c:pt>
                <c:pt idx="513">
                  <c:v>23468</c:v>
                </c:pt>
                <c:pt idx="514">
                  <c:v>22577</c:v>
                </c:pt>
                <c:pt idx="515">
                  <c:v>5397</c:v>
                </c:pt>
                <c:pt idx="516">
                  <c:v>3159</c:v>
                </c:pt>
                <c:pt idx="517">
                  <c:v>904</c:v>
                </c:pt>
                <c:pt idx="518">
                  <c:v>7</c:v>
                </c:pt>
                <c:pt idx="519">
                  <c:v>7</c:v>
                </c:pt>
                <c:pt idx="520">
                  <c:v>3</c:v>
                </c:pt>
                <c:pt idx="521">
                  <c:v>3</c:v>
                </c:pt>
                <c:pt idx="522">
                  <c:v>7</c:v>
                </c:pt>
                <c:pt idx="523">
                  <c:v>3</c:v>
                </c:pt>
                <c:pt idx="524">
                  <c:v>7</c:v>
                </c:pt>
                <c:pt idx="525">
                  <c:v>10</c:v>
                </c:pt>
                <c:pt idx="526">
                  <c:v>7</c:v>
                </c:pt>
                <c:pt idx="527">
                  <c:v>7</c:v>
                </c:pt>
                <c:pt idx="528">
                  <c:v>7</c:v>
                </c:pt>
                <c:pt idx="529">
                  <c:v>7</c:v>
                </c:pt>
                <c:pt idx="530">
                  <c:v>3</c:v>
                </c:pt>
                <c:pt idx="531">
                  <c:v>7</c:v>
                </c:pt>
                <c:pt idx="532">
                  <c:v>7</c:v>
                </c:pt>
                <c:pt idx="533">
                  <c:v>10</c:v>
                </c:pt>
                <c:pt idx="534">
                  <c:v>10</c:v>
                </c:pt>
                <c:pt idx="535">
                  <c:v>7</c:v>
                </c:pt>
                <c:pt idx="536">
                  <c:v>7</c:v>
                </c:pt>
                <c:pt idx="537">
                  <c:v>3</c:v>
                </c:pt>
                <c:pt idx="538">
                  <c:v>3</c:v>
                </c:pt>
                <c:pt idx="539">
                  <c:v>10</c:v>
                </c:pt>
                <c:pt idx="540">
                  <c:v>10</c:v>
                </c:pt>
                <c:pt idx="541">
                  <c:v>629</c:v>
                </c:pt>
                <c:pt idx="542">
                  <c:v>3211</c:v>
                </c:pt>
                <c:pt idx="543">
                  <c:v>5072</c:v>
                </c:pt>
                <c:pt idx="544">
                  <c:v>6341</c:v>
                </c:pt>
                <c:pt idx="545">
                  <c:v>7468</c:v>
                </c:pt>
                <c:pt idx="546">
                  <c:v>45878</c:v>
                </c:pt>
                <c:pt idx="547">
                  <c:v>53119</c:v>
                </c:pt>
                <c:pt idx="548">
                  <c:v>55685</c:v>
                </c:pt>
                <c:pt idx="549">
                  <c:v>61626</c:v>
                </c:pt>
                <c:pt idx="550">
                  <c:v>64608</c:v>
                </c:pt>
                <c:pt idx="551">
                  <c:v>64480</c:v>
                </c:pt>
                <c:pt idx="552">
                  <c:v>64886</c:v>
                </c:pt>
                <c:pt idx="553">
                  <c:v>65001</c:v>
                </c:pt>
                <c:pt idx="554">
                  <c:v>64834</c:v>
                </c:pt>
                <c:pt idx="555">
                  <c:v>33328</c:v>
                </c:pt>
                <c:pt idx="556">
                  <c:v>25762</c:v>
                </c:pt>
                <c:pt idx="557">
                  <c:v>15329</c:v>
                </c:pt>
                <c:pt idx="558">
                  <c:v>1003</c:v>
                </c:pt>
                <c:pt idx="559">
                  <c:v>1733</c:v>
                </c:pt>
                <c:pt idx="560">
                  <c:v>1842</c:v>
                </c:pt>
                <c:pt idx="561">
                  <c:v>8133</c:v>
                </c:pt>
                <c:pt idx="562">
                  <c:v>7599</c:v>
                </c:pt>
                <c:pt idx="563">
                  <c:v>3713</c:v>
                </c:pt>
                <c:pt idx="564">
                  <c:v>2228</c:v>
                </c:pt>
                <c:pt idx="565">
                  <c:v>767</c:v>
                </c:pt>
                <c:pt idx="566">
                  <c:v>10</c:v>
                </c:pt>
                <c:pt idx="567">
                  <c:v>10</c:v>
                </c:pt>
                <c:pt idx="568">
                  <c:v>3</c:v>
                </c:pt>
                <c:pt idx="569">
                  <c:v>3</c:v>
                </c:pt>
                <c:pt idx="570">
                  <c:v>10</c:v>
                </c:pt>
                <c:pt idx="571">
                  <c:v>7</c:v>
                </c:pt>
                <c:pt idx="572">
                  <c:v>10</c:v>
                </c:pt>
                <c:pt idx="573">
                  <c:v>7</c:v>
                </c:pt>
                <c:pt idx="574">
                  <c:v>7</c:v>
                </c:pt>
                <c:pt idx="575">
                  <c:v>3</c:v>
                </c:pt>
                <c:pt idx="576">
                  <c:v>7</c:v>
                </c:pt>
                <c:pt idx="577">
                  <c:v>10</c:v>
                </c:pt>
                <c:pt idx="578">
                  <c:v>7</c:v>
                </c:pt>
                <c:pt idx="579">
                  <c:v>7</c:v>
                </c:pt>
                <c:pt idx="580">
                  <c:v>10</c:v>
                </c:pt>
                <c:pt idx="581">
                  <c:v>7</c:v>
                </c:pt>
                <c:pt idx="582">
                  <c:v>3</c:v>
                </c:pt>
                <c:pt idx="583">
                  <c:v>3</c:v>
                </c:pt>
                <c:pt idx="584">
                  <c:v>10</c:v>
                </c:pt>
                <c:pt idx="585">
                  <c:v>7</c:v>
                </c:pt>
                <c:pt idx="586">
                  <c:v>7</c:v>
                </c:pt>
                <c:pt idx="587">
                  <c:v>3</c:v>
                </c:pt>
                <c:pt idx="588">
                  <c:v>3</c:v>
                </c:pt>
                <c:pt idx="589">
                  <c:v>878</c:v>
                </c:pt>
                <c:pt idx="590">
                  <c:v>2657</c:v>
                </c:pt>
                <c:pt idx="591">
                  <c:v>3912</c:v>
                </c:pt>
                <c:pt idx="592">
                  <c:v>4912</c:v>
                </c:pt>
                <c:pt idx="593">
                  <c:v>6527</c:v>
                </c:pt>
                <c:pt idx="594">
                  <c:v>42873</c:v>
                </c:pt>
                <c:pt idx="595">
                  <c:v>50816</c:v>
                </c:pt>
                <c:pt idx="596">
                  <c:v>55331</c:v>
                </c:pt>
                <c:pt idx="597">
                  <c:v>59257</c:v>
                </c:pt>
                <c:pt idx="598">
                  <c:v>61295</c:v>
                </c:pt>
                <c:pt idx="599">
                  <c:v>64932</c:v>
                </c:pt>
                <c:pt idx="600">
                  <c:v>64880</c:v>
                </c:pt>
                <c:pt idx="601">
                  <c:v>64889</c:v>
                </c:pt>
                <c:pt idx="602">
                  <c:v>64889</c:v>
                </c:pt>
                <c:pt idx="603">
                  <c:v>63625</c:v>
                </c:pt>
                <c:pt idx="604">
                  <c:v>61708</c:v>
                </c:pt>
                <c:pt idx="605">
                  <c:v>64916</c:v>
                </c:pt>
                <c:pt idx="606">
                  <c:v>20758</c:v>
                </c:pt>
                <c:pt idx="607">
                  <c:v>13775</c:v>
                </c:pt>
                <c:pt idx="608">
                  <c:v>27892</c:v>
                </c:pt>
                <c:pt idx="609">
                  <c:v>34616</c:v>
                </c:pt>
                <c:pt idx="610">
                  <c:v>9430</c:v>
                </c:pt>
                <c:pt idx="611">
                  <c:v>7871</c:v>
                </c:pt>
                <c:pt idx="612">
                  <c:v>5144</c:v>
                </c:pt>
                <c:pt idx="613">
                  <c:v>646</c:v>
                </c:pt>
                <c:pt idx="614">
                  <c:v>7</c:v>
                </c:pt>
                <c:pt idx="615">
                  <c:v>10</c:v>
                </c:pt>
                <c:pt idx="616">
                  <c:v>7</c:v>
                </c:pt>
                <c:pt idx="617">
                  <c:v>7</c:v>
                </c:pt>
                <c:pt idx="618">
                  <c:v>7</c:v>
                </c:pt>
                <c:pt idx="619">
                  <c:v>7</c:v>
                </c:pt>
                <c:pt idx="620">
                  <c:v>7</c:v>
                </c:pt>
                <c:pt idx="621">
                  <c:v>7</c:v>
                </c:pt>
                <c:pt idx="622">
                  <c:v>7</c:v>
                </c:pt>
                <c:pt idx="623">
                  <c:v>7</c:v>
                </c:pt>
                <c:pt idx="624">
                  <c:v>7</c:v>
                </c:pt>
                <c:pt idx="625">
                  <c:v>7</c:v>
                </c:pt>
                <c:pt idx="626">
                  <c:v>10</c:v>
                </c:pt>
                <c:pt idx="627">
                  <c:v>3</c:v>
                </c:pt>
                <c:pt idx="628">
                  <c:v>7</c:v>
                </c:pt>
                <c:pt idx="629">
                  <c:v>3</c:v>
                </c:pt>
                <c:pt idx="630">
                  <c:v>7</c:v>
                </c:pt>
                <c:pt idx="631">
                  <c:v>7</c:v>
                </c:pt>
                <c:pt idx="632">
                  <c:v>7</c:v>
                </c:pt>
                <c:pt idx="633">
                  <c:v>3</c:v>
                </c:pt>
                <c:pt idx="634">
                  <c:v>7</c:v>
                </c:pt>
                <c:pt idx="635">
                  <c:v>7</c:v>
                </c:pt>
                <c:pt idx="636">
                  <c:v>7</c:v>
                </c:pt>
                <c:pt idx="637">
                  <c:v>849</c:v>
                </c:pt>
                <c:pt idx="638">
                  <c:v>3424</c:v>
                </c:pt>
                <c:pt idx="639">
                  <c:v>5240</c:v>
                </c:pt>
                <c:pt idx="640">
                  <c:v>6436</c:v>
                </c:pt>
                <c:pt idx="641">
                  <c:v>7730</c:v>
                </c:pt>
                <c:pt idx="642">
                  <c:v>46858</c:v>
                </c:pt>
                <c:pt idx="643">
                  <c:v>52929</c:v>
                </c:pt>
                <c:pt idx="644">
                  <c:v>56449</c:v>
                </c:pt>
                <c:pt idx="645">
                  <c:v>58847</c:v>
                </c:pt>
                <c:pt idx="646">
                  <c:v>62461</c:v>
                </c:pt>
                <c:pt idx="647">
                  <c:v>64853</c:v>
                </c:pt>
                <c:pt idx="648">
                  <c:v>64785</c:v>
                </c:pt>
                <c:pt idx="649">
                  <c:v>18848</c:v>
                </c:pt>
                <c:pt idx="650">
                  <c:v>21446</c:v>
                </c:pt>
                <c:pt idx="651">
                  <c:v>15499</c:v>
                </c:pt>
                <c:pt idx="652">
                  <c:v>17747</c:v>
                </c:pt>
                <c:pt idx="653">
                  <c:v>9296</c:v>
                </c:pt>
                <c:pt idx="654">
                  <c:v>43129</c:v>
                </c:pt>
                <c:pt idx="655">
                  <c:v>14372</c:v>
                </c:pt>
                <c:pt idx="656">
                  <c:v>7451</c:v>
                </c:pt>
                <c:pt idx="657">
                  <c:v>4299</c:v>
                </c:pt>
                <c:pt idx="658">
                  <c:v>4201</c:v>
                </c:pt>
                <c:pt idx="659">
                  <c:v>2979</c:v>
                </c:pt>
                <c:pt idx="660">
                  <c:v>1186</c:v>
                </c:pt>
                <c:pt idx="661">
                  <c:v>288</c:v>
                </c:pt>
                <c:pt idx="662">
                  <c:v>10</c:v>
                </c:pt>
                <c:pt idx="663">
                  <c:v>7</c:v>
                </c:pt>
                <c:pt idx="664">
                  <c:v>7</c:v>
                </c:pt>
                <c:pt idx="665">
                  <c:v>10</c:v>
                </c:pt>
                <c:pt idx="666">
                  <c:v>10</c:v>
                </c:pt>
                <c:pt idx="667">
                  <c:v>10</c:v>
                </c:pt>
                <c:pt idx="668">
                  <c:v>7</c:v>
                </c:pt>
                <c:pt idx="669">
                  <c:v>7</c:v>
                </c:pt>
                <c:pt idx="670">
                  <c:v>3</c:v>
                </c:pt>
                <c:pt idx="671">
                  <c:v>7</c:v>
                </c:pt>
                <c:pt idx="672">
                  <c:v>7</c:v>
                </c:pt>
                <c:pt idx="673">
                  <c:v>7</c:v>
                </c:pt>
                <c:pt idx="674">
                  <c:v>7</c:v>
                </c:pt>
                <c:pt idx="675">
                  <c:v>7</c:v>
                </c:pt>
                <c:pt idx="676">
                  <c:v>7</c:v>
                </c:pt>
                <c:pt idx="677">
                  <c:v>7</c:v>
                </c:pt>
                <c:pt idx="678">
                  <c:v>7</c:v>
                </c:pt>
                <c:pt idx="679">
                  <c:v>10</c:v>
                </c:pt>
                <c:pt idx="680">
                  <c:v>0</c:v>
                </c:pt>
                <c:pt idx="681">
                  <c:v>7</c:v>
                </c:pt>
                <c:pt idx="682">
                  <c:v>7</c:v>
                </c:pt>
                <c:pt idx="683">
                  <c:v>10</c:v>
                </c:pt>
                <c:pt idx="684">
                  <c:v>3</c:v>
                </c:pt>
                <c:pt idx="685">
                  <c:v>839</c:v>
                </c:pt>
                <c:pt idx="686">
                  <c:v>2766</c:v>
                </c:pt>
                <c:pt idx="687">
                  <c:v>4211</c:v>
                </c:pt>
                <c:pt idx="688">
                  <c:v>6046</c:v>
                </c:pt>
                <c:pt idx="689">
                  <c:v>8624</c:v>
                </c:pt>
                <c:pt idx="690">
                  <c:v>44869</c:v>
                </c:pt>
                <c:pt idx="691">
                  <c:v>51071</c:v>
                </c:pt>
                <c:pt idx="692">
                  <c:v>59850</c:v>
                </c:pt>
                <c:pt idx="693">
                  <c:v>64142</c:v>
                </c:pt>
                <c:pt idx="694">
                  <c:v>55541</c:v>
                </c:pt>
                <c:pt idx="695">
                  <c:v>28416</c:v>
                </c:pt>
                <c:pt idx="696">
                  <c:v>27033</c:v>
                </c:pt>
                <c:pt idx="697">
                  <c:v>64021</c:v>
                </c:pt>
                <c:pt idx="698">
                  <c:v>63641</c:v>
                </c:pt>
                <c:pt idx="699">
                  <c:v>62688</c:v>
                </c:pt>
                <c:pt idx="700">
                  <c:v>60997</c:v>
                </c:pt>
                <c:pt idx="701">
                  <c:v>59463</c:v>
                </c:pt>
                <c:pt idx="702">
                  <c:v>53093</c:v>
                </c:pt>
                <c:pt idx="703">
                  <c:v>25011</c:v>
                </c:pt>
                <c:pt idx="704">
                  <c:v>25759</c:v>
                </c:pt>
                <c:pt idx="705">
                  <c:v>33964</c:v>
                </c:pt>
                <c:pt idx="706">
                  <c:v>30395</c:v>
                </c:pt>
                <c:pt idx="707">
                  <c:v>3427</c:v>
                </c:pt>
                <c:pt idx="708">
                  <c:v>2218</c:v>
                </c:pt>
                <c:pt idx="709">
                  <c:v>659</c:v>
                </c:pt>
                <c:pt idx="710">
                  <c:v>10</c:v>
                </c:pt>
                <c:pt idx="711">
                  <c:v>7</c:v>
                </c:pt>
                <c:pt idx="712">
                  <c:v>10</c:v>
                </c:pt>
                <c:pt idx="713">
                  <c:v>3</c:v>
                </c:pt>
                <c:pt idx="714">
                  <c:v>10</c:v>
                </c:pt>
                <c:pt idx="715">
                  <c:v>10</c:v>
                </c:pt>
                <c:pt idx="716">
                  <c:v>7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10</c:v>
                </c:pt>
                <c:pt idx="721">
                  <c:v>10</c:v>
                </c:pt>
                <c:pt idx="722">
                  <c:v>7</c:v>
                </c:pt>
                <c:pt idx="723">
                  <c:v>3</c:v>
                </c:pt>
                <c:pt idx="724">
                  <c:v>3</c:v>
                </c:pt>
                <c:pt idx="725">
                  <c:v>7</c:v>
                </c:pt>
                <c:pt idx="726">
                  <c:v>10</c:v>
                </c:pt>
                <c:pt idx="727">
                  <c:v>10</c:v>
                </c:pt>
                <c:pt idx="728">
                  <c:v>10</c:v>
                </c:pt>
                <c:pt idx="729">
                  <c:v>10</c:v>
                </c:pt>
                <c:pt idx="730">
                  <c:v>7</c:v>
                </c:pt>
                <c:pt idx="731">
                  <c:v>7</c:v>
                </c:pt>
                <c:pt idx="732">
                  <c:v>10</c:v>
                </c:pt>
                <c:pt idx="733">
                  <c:v>780</c:v>
                </c:pt>
                <c:pt idx="734">
                  <c:v>3696</c:v>
                </c:pt>
                <c:pt idx="735">
                  <c:v>5724</c:v>
                </c:pt>
                <c:pt idx="736">
                  <c:v>7668</c:v>
                </c:pt>
                <c:pt idx="737">
                  <c:v>9742</c:v>
                </c:pt>
                <c:pt idx="738">
                  <c:v>48375</c:v>
                </c:pt>
                <c:pt idx="739">
                  <c:v>54922</c:v>
                </c:pt>
                <c:pt idx="740">
                  <c:v>60823</c:v>
                </c:pt>
                <c:pt idx="741">
                  <c:v>61272</c:v>
                </c:pt>
                <c:pt idx="742">
                  <c:v>64018</c:v>
                </c:pt>
                <c:pt idx="743">
                  <c:v>56095</c:v>
                </c:pt>
                <c:pt idx="744">
                  <c:v>64909</c:v>
                </c:pt>
                <c:pt idx="745">
                  <c:v>51704</c:v>
                </c:pt>
                <c:pt idx="746">
                  <c:v>61213</c:v>
                </c:pt>
                <c:pt idx="747">
                  <c:v>64844</c:v>
                </c:pt>
                <c:pt idx="748">
                  <c:v>32027</c:v>
                </c:pt>
                <c:pt idx="749">
                  <c:v>33751</c:v>
                </c:pt>
                <c:pt idx="750">
                  <c:v>34485</c:v>
                </c:pt>
                <c:pt idx="751">
                  <c:v>27384</c:v>
                </c:pt>
                <c:pt idx="752">
                  <c:v>19818</c:v>
                </c:pt>
                <c:pt idx="753">
                  <c:v>18959</c:v>
                </c:pt>
                <c:pt idx="754">
                  <c:v>18625</c:v>
                </c:pt>
                <c:pt idx="755">
                  <c:v>7841</c:v>
                </c:pt>
                <c:pt idx="756">
                  <c:v>3860</c:v>
                </c:pt>
                <c:pt idx="757">
                  <c:v>590</c:v>
                </c:pt>
                <c:pt idx="758">
                  <c:v>7</c:v>
                </c:pt>
                <c:pt idx="759">
                  <c:v>7</c:v>
                </c:pt>
                <c:pt idx="760">
                  <c:v>7</c:v>
                </c:pt>
                <c:pt idx="761">
                  <c:v>10</c:v>
                </c:pt>
                <c:pt idx="762">
                  <c:v>7</c:v>
                </c:pt>
                <c:pt idx="763">
                  <c:v>10</c:v>
                </c:pt>
                <c:pt idx="764">
                  <c:v>7</c:v>
                </c:pt>
                <c:pt idx="765">
                  <c:v>10</c:v>
                </c:pt>
                <c:pt idx="766">
                  <c:v>10</c:v>
                </c:pt>
                <c:pt idx="767">
                  <c:v>10</c:v>
                </c:pt>
                <c:pt idx="768">
                  <c:v>10</c:v>
                </c:pt>
                <c:pt idx="769">
                  <c:v>10</c:v>
                </c:pt>
                <c:pt idx="770">
                  <c:v>3</c:v>
                </c:pt>
                <c:pt idx="771">
                  <c:v>7</c:v>
                </c:pt>
                <c:pt idx="772">
                  <c:v>7</c:v>
                </c:pt>
                <c:pt idx="773">
                  <c:v>10</c:v>
                </c:pt>
                <c:pt idx="774">
                  <c:v>7</c:v>
                </c:pt>
                <c:pt idx="775">
                  <c:v>7</c:v>
                </c:pt>
                <c:pt idx="776">
                  <c:v>7</c:v>
                </c:pt>
                <c:pt idx="777">
                  <c:v>7</c:v>
                </c:pt>
                <c:pt idx="778">
                  <c:v>7</c:v>
                </c:pt>
                <c:pt idx="779">
                  <c:v>7</c:v>
                </c:pt>
                <c:pt idx="780">
                  <c:v>10</c:v>
                </c:pt>
                <c:pt idx="781">
                  <c:v>747</c:v>
                </c:pt>
                <c:pt idx="782">
                  <c:v>2130</c:v>
                </c:pt>
                <c:pt idx="783">
                  <c:v>3038</c:v>
                </c:pt>
                <c:pt idx="784">
                  <c:v>4207</c:v>
                </c:pt>
                <c:pt idx="785">
                  <c:v>4787</c:v>
                </c:pt>
                <c:pt idx="786">
                  <c:v>49309</c:v>
                </c:pt>
                <c:pt idx="787">
                  <c:v>54479</c:v>
                </c:pt>
                <c:pt idx="788">
                  <c:v>57759</c:v>
                </c:pt>
                <c:pt idx="789">
                  <c:v>64948</c:v>
                </c:pt>
                <c:pt idx="790">
                  <c:v>62878</c:v>
                </c:pt>
                <c:pt idx="791">
                  <c:v>63421</c:v>
                </c:pt>
                <c:pt idx="792">
                  <c:v>64758</c:v>
                </c:pt>
                <c:pt idx="793">
                  <c:v>64850</c:v>
                </c:pt>
                <c:pt idx="794">
                  <c:v>64840</c:v>
                </c:pt>
                <c:pt idx="795">
                  <c:v>64817</c:v>
                </c:pt>
                <c:pt idx="796">
                  <c:v>63785</c:v>
                </c:pt>
                <c:pt idx="797">
                  <c:v>61341</c:v>
                </c:pt>
                <c:pt idx="798">
                  <c:v>34530</c:v>
                </c:pt>
                <c:pt idx="799">
                  <c:v>43977</c:v>
                </c:pt>
                <c:pt idx="800">
                  <c:v>35730</c:v>
                </c:pt>
                <c:pt idx="801">
                  <c:v>42709</c:v>
                </c:pt>
                <c:pt idx="802">
                  <c:v>7733</c:v>
                </c:pt>
                <c:pt idx="803">
                  <c:v>3244</c:v>
                </c:pt>
                <c:pt idx="804">
                  <c:v>1796</c:v>
                </c:pt>
                <c:pt idx="805">
                  <c:v>508</c:v>
                </c:pt>
                <c:pt idx="806">
                  <c:v>7</c:v>
                </c:pt>
                <c:pt idx="807">
                  <c:v>3</c:v>
                </c:pt>
                <c:pt idx="808">
                  <c:v>7</c:v>
                </c:pt>
                <c:pt idx="809">
                  <c:v>0</c:v>
                </c:pt>
                <c:pt idx="810">
                  <c:v>10</c:v>
                </c:pt>
                <c:pt idx="811">
                  <c:v>3</c:v>
                </c:pt>
                <c:pt idx="812">
                  <c:v>10</c:v>
                </c:pt>
                <c:pt idx="813">
                  <c:v>7</c:v>
                </c:pt>
                <c:pt idx="814">
                  <c:v>7</c:v>
                </c:pt>
                <c:pt idx="815">
                  <c:v>7</c:v>
                </c:pt>
                <c:pt idx="816">
                  <c:v>7</c:v>
                </c:pt>
                <c:pt idx="817">
                  <c:v>10</c:v>
                </c:pt>
                <c:pt idx="818">
                  <c:v>10</c:v>
                </c:pt>
                <c:pt idx="819">
                  <c:v>7</c:v>
                </c:pt>
                <c:pt idx="820">
                  <c:v>10</c:v>
                </c:pt>
                <c:pt idx="821">
                  <c:v>10</c:v>
                </c:pt>
                <c:pt idx="822">
                  <c:v>7</c:v>
                </c:pt>
                <c:pt idx="823">
                  <c:v>7</c:v>
                </c:pt>
                <c:pt idx="824">
                  <c:v>7</c:v>
                </c:pt>
                <c:pt idx="825">
                  <c:v>7</c:v>
                </c:pt>
                <c:pt idx="826">
                  <c:v>7</c:v>
                </c:pt>
                <c:pt idx="827">
                  <c:v>7</c:v>
                </c:pt>
                <c:pt idx="828">
                  <c:v>7</c:v>
                </c:pt>
                <c:pt idx="829">
                  <c:v>541</c:v>
                </c:pt>
                <c:pt idx="830">
                  <c:v>3201</c:v>
                </c:pt>
                <c:pt idx="831">
                  <c:v>5479</c:v>
                </c:pt>
                <c:pt idx="832">
                  <c:v>7628</c:v>
                </c:pt>
                <c:pt idx="833">
                  <c:v>10436</c:v>
                </c:pt>
                <c:pt idx="834">
                  <c:v>55180</c:v>
                </c:pt>
                <c:pt idx="835">
                  <c:v>55053</c:v>
                </c:pt>
                <c:pt idx="836">
                  <c:v>41726</c:v>
                </c:pt>
                <c:pt idx="837">
                  <c:v>65096</c:v>
                </c:pt>
                <c:pt idx="838">
                  <c:v>65021</c:v>
                </c:pt>
                <c:pt idx="839">
                  <c:v>64962</c:v>
                </c:pt>
                <c:pt idx="840">
                  <c:v>65004</c:v>
                </c:pt>
                <c:pt idx="841">
                  <c:v>65034</c:v>
                </c:pt>
                <c:pt idx="842">
                  <c:v>65004</c:v>
                </c:pt>
                <c:pt idx="843">
                  <c:v>65004</c:v>
                </c:pt>
                <c:pt idx="844">
                  <c:v>61229</c:v>
                </c:pt>
                <c:pt idx="845">
                  <c:v>22534</c:v>
                </c:pt>
                <c:pt idx="846">
                  <c:v>21404</c:v>
                </c:pt>
                <c:pt idx="847">
                  <c:v>17114</c:v>
                </c:pt>
                <c:pt idx="848">
                  <c:v>12992</c:v>
                </c:pt>
                <c:pt idx="849">
                  <c:v>10744</c:v>
                </c:pt>
                <c:pt idx="850">
                  <c:v>6144</c:v>
                </c:pt>
                <c:pt idx="851">
                  <c:v>3316</c:v>
                </c:pt>
                <c:pt idx="852">
                  <c:v>1524</c:v>
                </c:pt>
                <c:pt idx="853">
                  <c:v>151</c:v>
                </c:pt>
                <c:pt idx="854">
                  <c:v>7</c:v>
                </c:pt>
                <c:pt idx="855">
                  <c:v>7</c:v>
                </c:pt>
                <c:pt idx="856">
                  <c:v>7</c:v>
                </c:pt>
                <c:pt idx="857">
                  <c:v>7</c:v>
                </c:pt>
                <c:pt idx="858">
                  <c:v>7</c:v>
                </c:pt>
                <c:pt idx="859">
                  <c:v>7</c:v>
                </c:pt>
                <c:pt idx="860">
                  <c:v>7</c:v>
                </c:pt>
                <c:pt idx="861">
                  <c:v>3</c:v>
                </c:pt>
                <c:pt idx="862">
                  <c:v>7</c:v>
                </c:pt>
                <c:pt idx="863">
                  <c:v>7</c:v>
                </c:pt>
                <c:pt idx="864">
                  <c:v>3</c:v>
                </c:pt>
                <c:pt idx="865">
                  <c:v>7</c:v>
                </c:pt>
                <c:pt idx="866">
                  <c:v>7</c:v>
                </c:pt>
                <c:pt idx="867">
                  <c:v>7</c:v>
                </c:pt>
                <c:pt idx="868">
                  <c:v>7</c:v>
                </c:pt>
                <c:pt idx="869">
                  <c:v>7</c:v>
                </c:pt>
                <c:pt idx="870">
                  <c:v>7</c:v>
                </c:pt>
                <c:pt idx="871">
                  <c:v>3</c:v>
                </c:pt>
                <c:pt idx="872">
                  <c:v>10</c:v>
                </c:pt>
                <c:pt idx="873">
                  <c:v>7</c:v>
                </c:pt>
                <c:pt idx="874">
                  <c:v>7</c:v>
                </c:pt>
                <c:pt idx="875">
                  <c:v>7</c:v>
                </c:pt>
                <c:pt idx="876">
                  <c:v>7</c:v>
                </c:pt>
                <c:pt idx="877">
                  <c:v>66</c:v>
                </c:pt>
                <c:pt idx="878">
                  <c:v>1547</c:v>
                </c:pt>
                <c:pt idx="879">
                  <c:v>6193</c:v>
                </c:pt>
                <c:pt idx="880">
                  <c:v>8454</c:v>
                </c:pt>
                <c:pt idx="881">
                  <c:v>9440</c:v>
                </c:pt>
                <c:pt idx="882">
                  <c:v>18278</c:v>
                </c:pt>
                <c:pt idx="883">
                  <c:v>24340</c:v>
                </c:pt>
                <c:pt idx="884">
                  <c:v>30195</c:v>
                </c:pt>
                <c:pt idx="885">
                  <c:v>25503</c:v>
                </c:pt>
                <c:pt idx="886">
                  <c:v>25896</c:v>
                </c:pt>
                <c:pt idx="887">
                  <c:v>54338</c:v>
                </c:pt>
                <c:pt idx="888">
                  <c:v>54748</c:v>
                </c:pt>
                <c:pt idx="889">
                  <c:v>64834</c:v>
                </c:pt>
                <c:pt idx="890">
                  <c:v>59771</c:v>
                </c:pt>
                <c:pt idx="891">
                  <c:v>64676</c:v>
                </c:pt>
                <c:pt idx="892">
                  <c:v>53237</c:v>
                </c:pt>
                <c:pt idx="893">
                  <c:v>36205</c:v>
                </c:pt>
                <c:pt idx="894">
                  <c:v>35998</c:v>
                </c:pt>
                <c:pt idx="895">
                  <c:v>6249</c:v>
                </c:pt>
                <c:pt idx="896">
                  <c:v>6478</c:v>
                </c:pt>
                <c:pt idx="897">
                  <c:v>8624</c:v>
                </c:pt>
                <c:pt idx="898">
                  <c:v>6527</c:v>
                </c:pt>
                <c:pt idx="899">
                  <c:v>4306</c:v>
                </c:pt>
                <c:pt idx="900">
                  <c:v>1226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10</c:v>
                </c:pt>
                <c:pt idx="906">
                  <c:v>7</c:v>
                </c:pt>
                <c:pt idx="907">
                  <c:v>10</c:v>
                </c:pt>
                <c:pt idx="908">
                  <c:v>7</c:v>
                </c:pt>
                <c:pt idx="909">
                  <c:v>7</c:v>
                </c:pt>
                <c:pt idx="910">
                  <c:v>7</c:v>
                </c:pt>
                <c:pt idx="911">
                  <c:v>10</c:v>
                </c:pt>
                <c:pt idx="912">
                  <c:v>10</c:v>
                </c:pt>
                <c:pt idx="913">
                  <c:v>7</c:v>
                </c:pt>
                <c:pt idx="914">
                  <c:v>7</c:v>
                </c:pt>
                <c:pt idx="915">
                  <c:v>7</c:v>
                </c:pt>
                <c:pt idx="916">
                  <c:v>7</c:v>
                </c:pt>
                <c:pt idx="917">
                  <c:v>7</c:v>
                </c:pt>
                <c:pt idx="918">
                  <c:v>7</c:v>
                </c:pt>
                <c:pt idx="919">
                  <c:v>7</c:v>
                </c:pt>
                <c:pt idx="920">
                  <c:v>7</c:v>
                </c:pt>
                <c:pt idx="921">
                  <c:v>7</c:v>
                </c:pt>
                <c:pt idx="922">
                  <c:v>10</c:v>
                </c:pt>
                <c:pt idx="923">
                  <c:v>7</c:v>
                </c:pt>
                <c:pt idx="924">
                  <c:v>10</c:v>
                </c:pt>
                <c:pt idx="925">
                  <c:v>419</c:v>
                </c:pt>
                <c:pt idx="926">
                  <c:v>1265</c:v>
                </c:pt>
                <c:pt idx="927">
                  <c:v>3149</c:v>
                </c:pt>
                <c:pt idx="928">
                  <c:v>6019</c:v>
                </c:pt>
                <c:pt idx="929">
                  <c:v>9106</c:v>
                </c:pt>
                <c:pt idx="930">
                  <c:v>45357</c:v>
                </c:pt>
                <c:pt idx="931">
                  <c:v>52687</c:v>
                </c:pt>
                <c:pt idx="932">
                  <c:v>56265</c:v>
                </c:pt>
                <c:pt idx="933">
                  <c:v>61455</c:v>
                </c:pt>
                <c:pt idx="934">
                  <c:v>64965</c:v>
                </c:pt>
                <c:pt idx="935">
                  <c:v>60777</c:v>
                </c:pt>
                <c:pt idx="936">
                  <c:v>64798</c:v>
                </c:pt>
                <c:pt idx="937">
                  <c:v>30294</c:v>
                </c:pt>
                <c:pt idx="938">
                  <c:v>29727</c:v>
                </c:pt>
                <c:pt idx="939">
                  <c:v>33302</c:v>
                </c:pt>
                <c:pt idx="940">
                  <c:v>34370</c:v>
                </c:pt>
                <c:pt idx="941">
                  <c:v>20788</c:v>
                </c:pt>
                <c:pt idx="942">
                  <c:v>15024</c:v>
                </c:pt>
                <c:pt idx="943">
                  <c:v>19588</c:v>
                </c:pt>
                <c:pt idx="944">
                  <c:v>19936</c:v>
                </c:pt>
                <c:pt idx="945">
                  <c:v>7232</c:v>
                </c:pt>
                <c:pt idx="946">
                  <c:v>8493</c:v>
                </c:pt>
                <c:pt idx="947">
                  <c:v>1760</c:v>
                </c:pt>
                <c:pt idx="948">
                  <c:v>1861</c:v>
                </c:pt>
                <c:pt idx="949">
                  <c:v>295</c:v>
                </c:pt>
                <c:pt idx="950">
                  <c:v>7</c:v>
                </c:pt>
                <c:pt idx="951">
                  <c:v>7</c:v>
                </c:pt>
                <c:pt idx="952">
                  <c:v>10</c:v>
                </c:pt>
                <c:pt idx="953">
                  <c:v>10</c:v>
                </c:pt>
                <c:pt idx="954">
                  <c:v>7</c:v>
                </c:pt>
                <c:pt idx="955">
                  <c:v>7</c:v>
                </c:pt>
                <c:pt idx="956">
                  <c:v>10</c:v>
                </c:pt>
                <c:pt idx="957">
                  <c:v>7</c:v>
                </c:pt>
                <c:pt idx="958">
                  <c:v>10</c:v>
                </c:pt>
                <c:pt idx="959">
                  <c:v>7</c:v>
                </c:pt>
                <c:pt idx="960">
                  <c:v>7</c:v>
                </c:pt>
                <c:pt idx="961">
                  <c:v>10</c:v>
                </c:pt>
                <c:pt idx="962">
                  <c:v>7</c:v>
                </c:pt>
                <c:pt idx="963">
                  <c:v>7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7</c:v>
                </c:pt>
                <c:pt idx="968">
                  <c:v>7</c:v>
                </c:pt>
                <c:pt idx="969">
                  <c:v>10</c:v>
                </c:pt>
                <c:pt idx="970">
                  <c:v>7</c:v>
                </c:pt>
                <c:pt idx="971">
                  <c:v>7</c:v>
                </c:pt>
                <c:pt idx="972">
                  <c:v>7</c:v>
                </c:pt>
                <c:pt idx="973">
                  <c:v>705</c:v>
                </c:pt>
                <c:pt idx="974">
                  <c:v>2382</c:v>
                </c:pt>
                <c:pt idx="975">
                  <c:v>3516</c:v>
                </c:pt>
                <c:pt idx="976">
                  <c:v>4502</c:v>
                </c:pt>
                <c:pt idx="977">
                  <c:v>6747</c:v>
                </c:pt>
                <c:pt idx="978">
                  <c:v>52189</c:v>
                </c:pt>
                <c:pt idx="979">
                  <c:v>54600</c:v>
                </c:pt>
                <c:pt idx="980">
                  <c:v>20768</c:v>
                </c:pt>
                <c:pt idx="981">
                  <c:v>59326</c:v>
                </c:pt>
                <c:pt idx="982">
                  <c:v>64932</c:v>
                </c:pt>
                <c:pt idx="983">
                  <c:v>16321</c:v>
                </c:pt>
                <c:pt idx="984">
                  <c:v>65066</c:v>
                </c:pt>
                <c:pt idx="985">
                  <c:v>46032</c:v>
                </c:pt>
                <c:pt idx="986">
                  <c:v>64985</c:v>
                </c:pt>
                <c:pt idx="987">
                  <c:v>65093</c:v>
                </c:pt>
                <c:pt idx="988">
                  <c:v>15509</c:v>
                </c:pt>
                <c:pt idx="989">
                  <c:v>53404</c:v>
                </c:pt>
                <c:pt idx="990">
                  <c:v>52323</c:v>
                </c:pt>
                <c:pt idx="991">
                  <c:v>7612</c:v>
                </c:pt>
                <c:pt idx="992">
                  <c:v>6996</c:v>
                </c:pt>
                <c:pt idx="993">
                  <c:v>40923</c:v>
                </c:pt>
                <c:pt idx="994">
                  <c:v>34412</c:v>
                </c:pt>
                <c:pt idx="995">
                  <c:v>3968</c:v>
                </c:pt>
                <c:pt idx="996">
                  <c:v>2235</c:v>
                </c:pt>
                <c:pt idx="997">
                  <c:v>315</c:v>
                </c:pt>
                <c:pt idx="998">
                  <c:v>7</c:v>
                </c:pt>
                <c:pt idx="999">
                  <c:v>10</c:v>
                </c:pt>
                <c:pt idx="1000">
                  <c:v>7</c:v>
                </c:pt>
                <c:pt idx="1001">
                  <c:v>7</c:v>
                </c:pt>
                <c:pt idx="1002">
                  <c:v>3</c:v>
                </c:pt>
                <c:pt idx="1003">
                  <c:v>3</c:v>
                </c:pt>
                <c:pt idx="1004">
                  <c:v>7</c:v>
                </c:pt>
                <c:pt idx="1005">
                  <c:v>7</c:v>
                </c:pt>
                <c:pt idx="1006">
                  <c:v>7</c:v>
                </c:pt>
                <c:pt idx="1007">
                  <c:v>3</c:v>
                </c:pt>
                <c:pt idx="1008">
                  <c:v>10</c:v>
                </c:pt>
                <c:pt idx="1009">
                  <c:v>7</c:v>
                </c:pt>
                <c:pt idx="1010">
                  <c:v>7</c:v>
                </c:pt>
                <c:pt idx="1011">
                  <c:v>10</c:v>
                </c:pt>
                <c:pt idx="1012">
                  <c:v>7</c:v>
                </c:pt>
                <c:pt idx="1013">
                  <c:v>7</c:v>
                </c:pt>
                <c:pt idx="1014">
                  <c:v>7</c:v>
                </c:pt>
                <c:pt idx="1015">
                  <c:v>10</c:v>
                </c:pt>
                <c:pt idx="1016">
                  <c:v>10</c:v>
                </c:pt>
                <c:pt idx="1017">
                  <c:v>3</c:v>
                </c:pt>
                <c:pt idx="1018">
                  <c:v>7</c:v>
                </c:pt>
                <c:pt idx="1019">
                  <c:v>10</c:v>
                </c:pt>
                <c:pt idx="1020">
                  <c:v>7</c:v>
                </c:pt>
                <c:pt idx="1021">
                  <c:v>121</c:v>
                </c:pt>
                <c:pt idx="1022">
                  <c:v>1186</c:v>
                </c:pt>
                <c:pt idx="1023">
                  <c:v>5315</c:v>
                </c:pt>
                <c:pt idx="1024">
                  <c:v>12665</c:v>
                </c:pt>
                <c:pt idx="1025">
                  <c:v>17249</c:v>
                </c:pt>
                <c:pt idx="1026">
                  <c:v>24615</c:v>
                </c:pt>
                <c:pt idx="1027">
                  <c:v>13772</c:v>
                </c:pt>
                <c:pt idx="1028">
                  <c:v>17331</c:v>
                </c:pt>
                <c:pt idx="1029">
                  <c:v>20201</c:v>
                </c:pt>
                <c:pt idx="1030">
                  <c:v>28272</c:v>
                </c:pt>
                <c:pt idx="1031">
                  <c:v>6209</c:v>
                </c:pt>
                <c:pt idx="1032">
                  <c:v>13025</c:v>
                </c:pt>
                <c:pt idx="1033">
                  <c:v>27033</c:v>
                </c:pt>
                <c:pt idx="1034">
                  <c:v>40733</c:v>
                </c:pt>
                <c:pt idx="1035">
                  <c:v>43997</c:v>
                </c:pt>
                <c:pt idx="1036">
                  <c:v>65197</c:v>
                </c:pt>
                <c:pt idx="1037">
                  <c:v>40045</c:v>
                </c:pt>
                <c:pt idx="1038">
                  <c:v>20552</c:v>
                </c:pt>
                <c:pt idx="1039">
                  <c:v>9627</c:v>
                </c:pt>
                <c:pt idx="1040">
                  <c:v>9548</c:v>
                </c:pt>
                <c:pt idx="1041">
                  <c:v>7497</c:v>
                </c:pt>
                <c:pt idx="1042">
                  <c:v>6937</c:v>
                </c:pt>
                <c:pt idx="1043">
                  <c:v>2644</c:v>
                </c:pt>
                <c:pt idx="1044">
                  <c:v>1438</c:v>
                </c:pt>
                <c:pt idx="1045">
                  <c:v>157</c:v>
                </c:pt>
                <c:pt idx="1046">
                  <c:v>7</c:v>
                </c:pt>
                <c:pt idx="1047">
                  <c:v>7</c:v>
                </c:pt>
                <c:pt idx="1048">
                  <c:v>3</c:v>
                </c:pt>
                <c:pt idx="1049">
                  <c:v>7</c:v>
                </c:pt>
                <c:pt idx="1050">
                  <c:v>10</c:v>
                </c:pt>
                <c:pt idx="1051">
                  <c:v>7</c:v>
                </c:pt>
                <c:pt idx="1052">
                  <c:v>7</c:v>
                </c:pt>
                <c:pt idx="1053">
                  <c:v>7</c:v>
                </c:pt>
                <c:pt idx="1054">
                  <c:v>10</c:v>
                </c:pt>
                <c:pt idx="1055">
                  <c:v>7</c:v>
                </c:pt>
                <c:pt idx="1056">
                  <c:v>7</c:v>
                </c:pt>
                <c:pt idx="1057">
                  <c:v>7</c:v>
                </c:pt>
                <c:pt idx="1058">
                  <c:v>7</c:v>
                </c:pt>
                <c:pt idx="1059">
                  <c:v>7</c:v>
                </c:pt>
                <c:pt idx="1060">
                  <c:v>10</c:v>
                </c:pt>
                <c:pt idx="1061">
                  <c:v>7</c:v>
                </c:pt>
                <c:pt idx="1062">
                  <c:v>7</c:v>
                </c:pt>
                <c:pt idx="1063">
                  <c:v>7</c:v>
                </c:pt>
                <c:pt idx="1064">
                  <c:v>7</c:v>
                </c:pt>
                <c:pt idx="1065">
                  <c:v>7</c:v>
                </c:pt>
                <c:pt idx="1066">
                  <c:v>7</c:v>
                </c:pt>
                <c:pt idx="1067">
                  <c:v>7</c:v>
                </c:pt>
                <c:pt idx="1068">
                  <c:v>3</c:v>
                </c:pt>
                <c:pt idx="1069">
                  <c:v>138</c:v>
                </c:pt>
                <c:pt idx="1070">
                  <c:v>151</c:v>
                </c:pt>
                <c:pt idx="1071">
                  <c:v>157</c:v>
                </c:pt>
                <c:pt idx="1072">
                  <c:v>888</c:v>
                </c:pt>
                <c:pt idx="1073">
                  <c:v>1704</c:v>
                </c:pt>
                <c:pt idx="1074">
                  <c:v>2480</c:v>
                </c:pt>
                <c:pt idx="1075">
                  <c:v>4669</c:v>
                </c:pt>
                <c:pt idx="1076">
                  <c:v>7261</c:v>
                </c:pt>
                <c:pt idx="1077">
                  <c:v>7301</c:v>
                </c:pt>
                <c:pt idx="1078">
                  <c:v>1779</c:v>
                </c:pt>
                <c:pt idx="1079">
                  <c:v>1350</c:v>
                </c:pt>
                <c:pt idx="1080">
                  <c:v>3794</c:v>
                </c:pt>
                <c:pt idx="1081">
                  <c:v>7668</c:v>
                </c:pt>
                <c:pt idx="1082">
                  <c:v>4361</c:v>
                </c:pt>
                <c:pt idx="1083">
                  <c:v>2346</c:v>
                </c:pt>
                <c:pt idx="1084">
                  <c:v>2687</c:v>
                </c:pt>
                <c:pt idx="1085">
                  <c:v>6783</c:v>
                </c:pt>
                <c:pt idx="1086">
                  <c:v>5302</c:v>
                </c:pt>
                <c:pt idx="1087">
                  <c:v>6881</c:v>
                </c:pt>
                <c:pt idx="1088">
                  <c:v>6573</c:v>
                </c:pt>
                <c:pt idx="1089">
                  <c:v>6321</c:v>
                </c:pt>
                <c:pt idx="1090">
                  <c:v>3978</c:v>
                </c:pt>
                <c:pt idx="1091">
                  <c:v>1317</c:v>
                </c:pt>
                <c:pt idx="1092">
                  <c:v>616</c:v>
                </c:pt>
                <c:pt idx="1093">
                  <c:v>7</c:v>
                </c:pt>
                <c:pt idx="1094">
                  <c:v>3</c:v>
                </c:pt>
                <c:pt idx="1095">
                  <c:v>7</c:v>
                </c:pt>
                <c:pt idx="1096">
                  <c:v>7</c:v>
                </c:pt>
                <c:pt idx="1097">
                  <c:v>7</c:v>
                </c:pt>
                <c:pt idx="1098">
                  <c:v>7</c:v>
                </c:pt>
                <c:pt idx="1099">
                  <c:v>7</c:v>
                </c:pt>
                <c:pt idx="1100">
                  <c:v>7</c:v>
                </c:pt>
                <c:pt idx="1101">
                  <c:v>7</c:v>
                </c:pt>
                <c:pt idx="1102">
                  <c:v>10</c:v>
                </c:pt>
                <c:pt idx="1103">
                  <c:v>7</c:v>
                </c:pt>
                <c:pt idx="1104">
                  <c:v>10</c:v>
                </c:pt>
                <c:pt idx="1105">
                  <c:v>7</c:v>
                </c:pt>
                <c:pt idx="1106">
                  <c:v>7</c:v>
                </c:pt>
                <c:pt idx="1107">
                  <c:v>7</c:v>
                </c:pt>
                <c:pt idx="1108">
                  <c:v>7</c:v>
                </c:pt>
                <c:pt idx="1109">
                  <c:v>7</c:v>
                </c:pt>
                <c:pt idx="1110">
                  <c:v>10</c:v>
                </c:pt>
                <c:pt idx="1111">
                  <c:v>10</c:v>
                </c:pt>
                <c:pt idx="1112">
                  <c:v>7</c:v>
                </c:pt>
                <c:pt idx="1113">
                  <c:v>7</c:v>
                </c:pt>
                <c:pt idx="1114">
                  <c:v>7</c:v>
                </c:pt>
                <c:pt idx="1115">
                  <c:v>7</c:v>
                </c:pt>
                <c:pt idx="1116">
                  <c:v>3</c:v>
                </c:pt>
                <c:pt idx="1117">
                  <c:v>534</c:v>
                </c:pt>
                <c:pt idx="1118">
                  <c:v>3978</c:v>
                </c:pt>
                <c:pt idx="1119">
                  <c:v>7409</c:v>
                </c:pt>
                <c:pt idx="1120">
                  <c:v>11986</c:v>
                </c:pt>
                <c:pt idx="1121">
                  <c:v>10663</c:v>
                </c:pt>
                <c:pt idx="1122">
                  <c:v>9188</c:v>
                </c:pt>
                <c:pt idx="1123">
                  <c:v>13631</c:v>
                </c:pt>
                <c:pt idx="1124">
                  <c:v>65125</c:v>
                </c:pt>
                <c:pt idx="1125">
                  <c:v>41464</c:v>
                </c:pt>
                <c:pt idx="1126">
                  <c:v>64906</c:v>
                </c:pt>
                <c:pt idx="1127">
                  <c:v>40314</c:v>
                </c:pt>
                <c:pt idx="1128">
                  <c:v>65073</c:v>
                </c:pt>
                <c:pt idx="1129">
                  <c:v>64929</c:v>
                </c:pt>
                <c:pt idx="1130">
                  <c:v>64886</c:v>
                </c:pt>
                <c:pt idx="1131">
                  <c:v>15981</c:v>
                </c:pt>
                <c:pt idx="1132">
                  <c:v>64883</c:v>
                </c:pt>
                <c:pt idx="1133">
                  <c:v>60295</c:v>
                </c:pt>
                <c:pt idx="1134">
                  <c:v>16964</c:v>
                </c:pt>
                <c:pt idx="1135">
                  <c:v>22066</c:v>
                </c:pt>
                <c:pt idx="1136">
                  <c:v>48506</c:v>
                </c:pt>
                <c:pt idx="1137">
                  <c:v>42037</c:v>
                </c:pt>
                <c:pt idx="1138">
                  <c:v>31139</c:v>
                </c:pt>
                <c:pt idx="1139">
                  <c:v>4227</c:v>
                </c:pt>
                <c:pt idx="1140">
                  <c:v>1927</c:v>
                </c:pt>
                <c:pt idx="1141">
                  <c:v>121</c:v>
                </c:pt>
                <c:pt idx="1142">
                  <c:v>7</c:v>
                </c:pt>
                <c:pt idx="1143">
                  <c:v>7</c:v>
                </c:pt>
                <c:pt idx="1144">
                  <c:v>10</c:v>
                </c:pt>
                <c:pt idx="1145">
                  <c:v>7</c:v>
                </c:pt>
                <c:pt idx="1146">
                  <c:v>3</c:v>
                </c:pt>
                <c:pt idx="1147">
                  <c:v>7</c:v>
                </c:pt>
                <c:pt idx="1148">
                  <c:v>3</c:v>
                </c:pt>
                <c:pt idx="1149">
                  <c:v>7</c:v>
                </c:pt>
                <c:pt idx="1150">
                  <c:v>10</c:v>
                </c:pt>
                <c:pt idx="1151">
                  <c:v>10</c:v>
                </c:pt>
                <c:pt idx="1152">
                  <c:v>10</c:v>
                </c:pt>
                <c:pt idx="1153">
                  <c:v>3</c:v>
                </c:pt>
                <c:pt idx="1154">
                  <c:v>7</c:v>
                </c:pt>
                <c:pt idx="1155">
                  <c:v>10</c:v>
                </c:pt>
                <c:pt idx="1156">
                  <c:v>7</c:v>
                </c:pt>
                <c:pt idx="1157">
                  <c:v>3</c:v>
                </c:pt>
                <c:pt idx="1158">
                  <c:v>7</c:v>
                </c:pt>
                <c:pt idx="1159">
                  <c:v>10</c:v>
                </c:pt>
                <c:pt idx="1160">
                  <c:v>7</c:v>
                </c:pt>
                <c:pt idx="1161">
                  <c:v>7</c:v>
                </c:pt>
                <c:pt idx="1162">
                  <c:v>3</c:v>
                </c:pt>
                <c:pt idx="1163">
                  <c:v>10</c:v>
                </c:pt>
                <c:pt idx="1164">
                  <c:v>10</c:v>
                </c:pt>
                <c:pt idx="1165">
                  <c:v>528</c:v>
                </c:pt>
                <c:pt idx="1166">
                  <c:v>2159</c:v>
                </c:pt>
                <c:pt idx="1167">
                  <c:v>3087</c:v>
                </c:pt>
                <c:pt idx="1168">
                  <c:v>3588</c:v>
                </c:pt>
                <c:pt idx="1169">
                  <c:v>4922</c:v>
                </c:pt>
                <c:pt idx="1170">
                  <c:v>48810</c:v>
                </c:pt>
                <c:pt idx="1171">
                  <c:v>53906</c:v>
                </c:pt>
                <c:pt idx="1172">
                  <c:v>57107</c:v>
                </c:pt>
                <c:pt idx="1173">
                  <c:v>59181</c:v>
                </c:pt>
                <c:pt idx="1174">
                  <c:v>61020</c:v>
                </c:pt>
                <c:pt idx="1175">
                  <c:v>63772</c:v>
                </c:pt>
                <c:pt idx="1176">
                  <c:v>62717</c:v>
                </c:pt>
                <c:pt idx="1177">
                  <c:v>62871</c:v>
                </c:pt>
                <c:pt idx="1178">
                  <c:v>62556</c:v>
                </c:pt>
                <c:pt idx="1179">
                  <c:v>61603</c:v>
                </c:pt>
                <c:pt idx="1180">
                  <c:v>60282</c:v>
                </c:pt>
                <c:pt idx="1181">
                  <c:v>58447</c:v>
                </c:pt>
                <c:pt idx="1182">
                  <c:v>20847</c:v>
                </c:pt>
                <c:pt idx="1183">
                  <c:v>17314</c:v>
                </c:pt>
                <c:pt idx="1184">
                  <c:v>47939</c:v>
                </c:pt>
                <c:pt idx="1185">
                  <c:v>41959</c:v>
                </c:pt>
                <c:pt idx="1186">
                  <c:v>33996</c:v>
                </c:pt>
                <c:pt idx="1187">
                  <c:v>2340</c:v>
                </c:pt>
                <c:pt idx="1188">
                  <c:v>1579</c:v>
                </c:pt>
                <c:pt idx="1189">
                  <c:v>154</c:v>
                </c:pt>
                <c:pt idx="1190">
                  <c:v>10</c:v>
                </c:pt>
                <c:pt idx="1191">
                  <c:v>3</c:v>
                </c:pt>
                <c:pt idx="1192">
                  <c:v>10</c:v>
                </c:pt>
                <c:pt idx="1193">
                  <c:v>7</c:v>
                </c:pt>
                <c:pt idx="1194">
                  <c:v>10</c:v>
                </c:pt>
                <c:pt idx="1195">
                  <c:v>7</c:v>
                </c:pt>
                <c:pt idx="1196">
                  <c:v>10</c:v>
                </c:pt>
                <c:pt idx="1197">
                  <c:v>7</c:v>
                </c:pt>
                <c:pt idx="1198">
                  <c:v>7</c:v>
                </c:pt>
                <c:pt idx="1199">
                  <c:v>7</c:v>
                </c:pt>
                <c:pt idx="1200">
                  <c:v>7</c:v>
                </c:pt>
                <c:pt idx="1201">
                  <c:v>7</c:v>
                </c:pt>
                <c:pt idx="1202">
                  <c:v>10</c:v>
                </c:pt>
                <c:pt idx="1203">
                  <c:v>7</c:v>
                </c:pt>
                <c:pt idx="1204">
                  <c:v>7</c:v>
                </c:pt>
                <c:pt idx="1205">
                  <c:v>7</c:v>
                </c:pt>
                <c:pt idx="1206">
                  <c:v>7</c:v>
                </c:pt>
                <c:pt idx="1207">
                  <c:v>7</c:v>
                </c:pt>
                <c:pt idx="1208">
                  <c:v>7</c:v>
                </c:pt>
                <c:pt idx="1209">
                  <c:v>7</c:v>
                </c:pt>
                <c:pt idx="1210">
                  <c:v>10</c:v>
                </c:pt>
                <c:pt idx="1211">
                  <c:v>7</c:v>
                </c:pt>
                <c:pt idx="1212">
                  <c:v>7</c:v>
                </c:pt>
                <c:pt idx="1213">
                  <c:v>79</c:v>
                </c:pt>
                <c:pt idx="1214">
                  <c:v>868</c:v>
                </c:pt>
                <c:pt idx="1215">
                  <c:v>3133</c:v>
                </c:pt>
                <c:pt idx="1216">
                  <c:v>4007</c:v>
                </c:pt>
                <c:pt idx="1217">
                  <c:v>4859</c:v>
                </c:pt>
                <c:pt idx="1218">
                  <c:v>4250</c:v>
                </c:pt>
                <c:pt idx="1219">
                  <c:v>5289</c:v>
                </c:pt>
                <c:pt idx="1220">
                  <c:v>9637</c:v>
                </c:pt>
                <c:pt idx="1221">
                  <c:v>8477</c:v>
                </c:pt>
                <c:pt idx="1222">
                  <c:v>10128</c:v>
                </c:pt>
                <c:pt idx="1223">
                  <c:v>13654</c:v>
                </c:pt>
                <c:pt idx="1224">
                  <c:v>14418</c:v>
                </c:pt>
                <c:pt idx="1225">
                  <c:v>15676</c:v>
                </c:pt>
                <c:pt idx="1226">
                  <c:v>14565</c:v>
                </c:pt>
                <c:pt idx="1227">
                  <c:v>14024</c:v>
                </c:pt>
                <c:pt idx="1228">
                  <c:v>11105</c:v>
                </c:pt>
                <c:pt idx="1229">
                  <c:v>14988</c:v>
                </c:pt>
                <c:pt idx="1230">
                  <c:v>18628</c:v>
                </c:pt>
                <c:pt idx="1231">
                  <c:v>18229</c:v>
                </c:pt>
                <c:pt idx="1232">
                  <c:v>11383</c:v>
                </c:pt>
                <c:pt idx="1233">
                  <c:v>6924</c:v>
                </c:pt>
                <c:pt idx="1234">
                  <c:v>4623</c:v>
                </c:pt>
                <c:pt idx="1235">
                  <c:v>1435</c:v>
                </c:pt>
                <c:pt idx="1236">
                  <c:v>13</c:v>
                </c:pt>
                <c:pt idx="1237">
                  <c:v>7</c:v>
                </c:pt>
                <c:pt idx="1238">
                  <c:v>7</c:v>
                </c:pt>
                <c:pt idx="1239">
                  <c:v>10</c:v>
                </c:pt>
                <c:pt idx="1240">
                  <c:v>7</c:v>
                </c:pt>
                <c:pt idx="1241">
                  <c:v>7</c:v>
                </c:pt>
                <c:pt idx="1242">
                  <c:v>7</c:v>
                </c:pt>
                <c:pt idx="1243">
                  <c:v>10</c:v>
                </c:pt>
                <c:pt idx="1244">
                  <c:v>7</c:v>
                </c:pt>
                <c:pt idx="1245">
                  <c:v>10</c:v>
                </c:pt>
                <c:pt idx="1246">
                  <c:v>7</c:v>
                </c:pt>
                <c:pt idx="1247">
                  <c:v>7</c:v>
                </c:pt>
                <c:pt idx="1248">
                  <c:v>7</c:v>
                </c:pt>
                <c:pt idx="1249">
                  <c:v>7</c:v>
                </c:pt>
                <c:pt idx="1250">
                  <c:v>7</c:v>
                </c:pt>
                <c:pt idx="1251">
                  <c:v>7</c:v>
                </c:pt>
                <c:pt idx="1252">
                  <c:v>10</c:v>
                </c:pt>
                <c:pt idx="1253">
                  <c:v>10</c:v>
                </c:pt>
                <c:pt idx="1254">
                  <c:v>3</c:v>
                </c:pt>
                <c:pt idx="1255">
                  <c:v>7</c:v>
                </c:pt>
                <c:pt idx="1256">
                  <c:v>7</c:v>
                </c:pt>
                <c:pt idx="1257">
                  <c:v>7</c:v>
                </c:pt>
                <c:pt idx="1258">
                  <c:v>7</c:v>
                </c:pt>
                <c:pt idx="1259">
                  <c:v>10</c:v>
                </c:pt>
                <c:pt idx="1260">
                  <c:v>891</c:v>
                </c:pt>
                <c:pt idx="1261">
                  <c:v>3300</c:v>
                </c:pt>
                <c:pt idx="1262">
                  <c:v>5892</c:v>
                </c:pt>
                <c:pt idx="1263">
                  <c:v>6567</c:v>
                </c:pt>
                <c:pt idx="1264">
                  <c:v>6249</c:v>
                </c:pt>
                <c:pt idx="1265">
                  <c:v>48565</c:v>
                </c:pt>
                <c:pt idx="1266">
                  <c:v>53945</c:v>
                </c:pt>
                <c:pt idx="1267">
                  <c:v>57435</c:v>
                </c:pt>
                <c:pt idx="1268">
                  <c:v>59657</c:v>
                </c:pt>
                <c:pt idx="1269">
                  <c:v>61495</c:v>
                </c:pt>
                <c:pt idx="1270">
                  <c:v>64844</c:v>
                </c:pt>
                <c:pt idx="1271">
                  <c:v>64667</c:v>
                </c:pt>
                <c:pt idx="1272">
                  <c:v>63897</c:v>
                </c:pt>
                <c:pt idx="1273">
                  <c:v>63500</c:v>
                </c:pt>
                <c:pt idx="1274">
                  <c:v>62766</c:v>
                </c:pt>
                <c:pt idx="1275">
                  <c:v>61600</c:v>
                </c:pt>
                <c:pt idx="1276">
                  <c:v>59525</c:v>
                </c:pt>
                <c:pt idx="1277">
                  <c:v>24458</c:v>
                </c:pt>
                <c:pt idx="1278">
                  <c:v>13248</c:v>
                </c:pt>
                <c:pt idx="1279">
                  <c:v>46140</c:v>
                </c:pt>
                <c:pt idx="1280">
                  <c:v>38888</c:v>
                </c:pt>
                <c:pt idx="1281">
                  <c:v>29668</c:v>
                </c:pt>
                <c:pt idx="1282">
                  <c:v>3152</c:v>
                </c:pt>
                <c:pt idx="1283">
                  <c:v>1458</c:v>
                </c:pt>
                <c:pt idx="1284">
                  <c:v>26</c:v>
                </c:pt>
                <c:pt idx="1285">
                  <c:v>10</c:v>
                </c:pt>
                <c:pt idx="1286">
                  <c:v>7</c:v>
                </c:pt>
                <c:pt idx="1287">
                  <c:v>10</c:v>
                </c:pt>
                <c:pt idx="1288">
                  <c:v>7</c:v>
                </c:pt>
                <c:pt idx="1289">
                  <c:v>7</c:v>
                </c:pt>
                <c:pt idx="1290">
                  <c:v>7</c:v>
                </c:pt>
                <c:pt idx="1291">
                  <c:v>7</c:v>
                </c:pt>
                <c:pt idx="1292">
                  <c:v>7</c:v>
                </c:pt>
                <c:pt idx="1293">
                  <c:v>10</c:v>
                </c:pt>
                <c:pt idx="1294">
                  <c:v>10</c:v>
                </c:pt>
                <c:pt idx="1295">
                  <c:v>7</c:v>
                </c:pt>
                <c:pt idx="1296">
                  <c:v>7</c:v>
                </c:pt>
                <c:pt idx="1297">
                  <c:v>7</c:v>
                </c:pt>
                <c:pt idx="1298">
                  <c:v>7</c:v>
                </c:pt>
                <c:pt idx="1299">
                  <c:v>10</c:v>
                </c:pt>
                <c:pt idx="1300">
                  <c:v>7</c:v>
                </c:pt>
                <c:pt idx="1301">
                  <c:v>7</c:v>
                </c:pt>
                <c:pt idx="1302">
                  <c:v>7</c:v>
                </c:pt>
                <c:pt idx="1303">
                  <c:v>10</c:v>
                </c:pt>
                <c:pt idx="1304">
                  <c:v>7</c:v>
                </c:pt>
                <c:pt idx="1305">
                  <c:v>10</c:v>
                </c:pt>
                <c:pt idx="1306">
                  <c:v>10</c:v>
                </c:pt>
                <c:pt idx="1307">
                  <c:v>7</c:v>
                </c:pt>
                <c:pt idx="1308">
                  <c:v>757</c:v>
                </c:pt>
                <c:pt idx="1309">
                  <c:v>3152</c:v>
                </c:pt>
                <c:pt idx="1310">
                  <c:v>5000</c:v>
                </c:pt>
                <c:pt idx="1311">
                  <c:v>6488</c:v>
                </c:pt>
                <c:pt idx="1312">
                  <c:v>10010</c:v>
                </c:pt>
                <c:pt idx="1313">
                  <c:v>45514</c:v>
                </c:pt>
                <c:pt idx="1314">
                  <c:v>51071</c:v>
                </c:pt>
                <c:pt idx="1315">
                  <c:v>53788</c:v>
                </c:pt>
                <c:pt idx="1316">
                  <c:v>57799</c:v>
                </c:pt>
                <c:pt idx="1317">
                  <c:v>59614</c:v>
                </c:pt>
                <c:pt idx="1318">
                  <c:v>62183</c:v>
                </c:pt>
                <c:pt idx="1319">
                  <c:v>30831</c:v>
                </c:pt>
                <c:pt idx="1320">
                  <c:v>64277</c:v>
                </c:pt>
                <c:pt idx="1321">
                  <c:v>32122</c:v>
                </c:pt>
                <c:pt idx="1322">
                  <c:v>62484</c:v>
                </c:pt>
                <c:pt idx="1323">
                  <c:v>23367</c:v>
                </c:pt>
                <c:pt idx="1324">
                  <c:v>28852</c:v>
                </c:pt>
                <c:pt idx="1325">
                  <c:v>21564</c:v>
                </c:pt>
                <c:pt idx="1326">
                  <c:v>16033</c:v>
                </c:pt>
                <c:pt idx="1327">
                  <c:v>16938</c:v>
                </c:pt>
                <c:pt idx="1328">
                  <c:v>8706</c:v>
                </c:pt>
                <c:pt idx="1329">
                  <c:v>5423</c:v>
                </c:pt>
                <c:pt idx="1330">
                  <c:v>2307</c:v>
                </c:pt>
                <c:pt idx="1331">
                  <c:v>619</c:v>
                </c:pt>
                <c:pt idx="1332">
                  <c:v>7</c:v>
                </c:pt>
                <c:pt idx="1333">
                  <c:v>10</c:v>
                </c:pt>
                <c:pt idx="1334">
                  <c:v>10</c:v>
                </c:pt>
                <c:pt idx="1335">
                  <c:v>7</c:v>
                </c:pt>
                <c:pt idx="1336">
                  <c:v>7</c:v>
                </c:pt>
                <c:pt idx="1337">
                  <c:v>10</c:v>
                </c:pt>
                <c:pt idx="1338">
                  <c:v>10</c:v>
                </c:pt>
                <c:pt idx="1339">
                  <c:v>10</c:v>
                </c:pt>
                <c:pt idx="1340">
                  <c:v>10</c:v>
                </c:pt>
                <c:pt idx="1341">
                  <c:v>7</c:v>
                </c:pt>
                <c:pt idx="1342">
                  <c:v>7</c:v>
                </c:pt>
                <c:pt idx="1343">
                  <c:v>3</c:v>
                </c:pt>
                <c:pt idx="1344">
                  <c:v>7</c:v>
                </c:pt>
                <c:pt idx="1345">
                  <c:v>10</c:v>
                </c:pt>
                <c:pt idx="1346">
                  <c:v>7</c:v>
                </c:pt>
                <c:pt idx="1347">
                  <c:v>7</c:v>
                </c:pt>
                <c:pt idx="1348">
                  <c:v>7</c:v>
                </c:pt>
                <c:pt idx="1349">
                  <c:v>7</c:v>
                </c:pt>
                <c:pt idx="1350">
                  <c:v>10</c:v>
                </c:pt>
                <c:pt idx="1351">
                  <c:v>10</c:v>
                </c:pt>
                <c:pt idx="1352">
                  <c:v>7</c:v>
                </c:pt>
                <c:pt idx="1353">
                  <c:v>7</c:v>
                </c:pt>
                <c:pt idx="1354">
                  <c:v>10</c:v>
                </c:pt>
                <c:pt idx="1355">
                  <c:v>7</c:v>
                </c:pt>
                <c:pt idx="1356">
                  <c:v>668</c:v>
                </c:pt>
                <c:pt idx="1357">
                  <c:v>3159</c:v>
                </c:pt>
                <c:pt idx="1358">
                  <c:v>5482</c:v>
                </c:pt>
                <c:pt idx="1359">
                  <c:v>7373</c:v>
                </c:pt>
                <c:pt idx="1360">
                  <c:v>10181</c:v>
                </c:pt>
                <c:pt idx="1361">
                  <c:v>45730</c:v>
                </c:pt>
                <c:pt idx="1362">
                  <c:v>49921</c:v>
                </c:pt>
                <c:pt idx="1363">
                  <c:v>55144</c:v>
                </c:pt>
                <c:pt idx="1364">
                  <c:v>64070</c:v>
                </c:pt>
                <c:pt idx="1365">
                  <c:v>64532</c:v>
                </c:pt>
                <c:pt idx="1366">
                  <c:v>64060</c:v>
                </c:pt>
                <c:pt idx="1367">
                  <c:v>64768</c:v>
                </c:pt>
                <c:pt idx="1368">
                  <c:v>64742</c:v>
                </c:pt>
                <c:pt idx="1369">
                  <c:v>19664</c:v>
                </c:pt>
                <c:pt idx="1370">
                  <c:v>15696</c:v>
                </c:pt>
                <c:pt idx="1371">
                  <c:v>8972</c:v>
                </c:pt>
                <c:pt idx="1372">
                  <c:v>14588</c:v>
                </c:pt>
                <c:pt idx="1373">
                  <c:v>13012</c:v>
                </c:pt>
                <c:pt idx="1374">
                  <c:v>9627</c:v>
                </c:pt>
                <c:pt idx="1375">
                  <c:v>8752</c:v>
                </c:pt>
                <c:pt idx="1376">
                  <c:v>13628</c:v>
                </c:pt>
                <c:pt idx="1377">
                  <c:v>11030</c:v>
                </c:pt>
                <c:pt idx="1378">
                  <c:v>1674</c:v>
                </c:pt>
                <c:pt idx="1379">
                  <c:v>705</c:v>
                </c:pt>
                <c:pt idx="1380">
                  <c:v>10</c:v>
                </c:pt>
                <c:pt idx="1381">
                  <c:v>7</c:v>
                </c:pt>
                <c:pt idx="1382">
                  <c:v>10</c:v>
                </c:pt>
                <c:pt idx="1383">
                  <c:v>10</c:v>
                </c:pt>
                <c:pt idx="1384">
                  <c:v>3</c:v>
                </c:pt>
                <c:pt idx="1385">
                  <c:v>10</c:v>
                </c:pt>
                <c:pt idx="1386">
                  <c:v>10</c:v>
                </c:pt>
                <c:pt idx="1387">
                  <c:v>7</c:v>
                </c:pt>
                <c:pt idx="1388">
                  <c:v>10</c:v>
                </c:pt>
                <c:pt idx="1389">
                  <c:v>7</c:v>
                </c:pt>
                <c:pt idx="1390">
                  <c:v>10</c:v>
                </c:pt>
                <c:pt idx="1391">
                  <c:v>7</c:v>
                </c:pt>
                <c:pt idx="1392">
                  <c:v>10</c:v>
                </c:pt>
                <c:pt idx="1393">
                  <c:v>10</c:v>
                </c:pt>
                <c:pt idx="1394">
                  <c:v>7</c:v>
                </c:pt>
                <c:pt idx="1395">
                  <c:v>10</c:v>
                </c:pt>
                <c:pt idx="1396">
                  <c:v>7</c:v>
                </c:pt>
                <c:pt idx="1397">
                  <c:v>10</c:v>
                </c:pt>
                <c:pt idx="1398">
                  <c:v>7</c:v>
                </c:pt>
                <c:pt idx="1399">
                  <c:v>7</c:v>
                </c:pt>
                <c:pt idx="1400">
                  <c:v>10</c:v>
                </c:pt>
                <c:pt idx="1401">
                  <c:v>10</c:v>
                </c:pt>
                <c:pt idx="1402">
                  <c:v>10</c:v>
                </c:pt>
                <c:pt idx="1403">
                  <c:v>10</c:v>
                </c:pt>
                <c:pt idx="1404">
                  <c:v>1019</c:v>
                </c:pt>
                <c:pt idx="1405">
                  <c:v>4116</c:v>
                </c:pt>
                <c:pt idx="1406">
                  <c:v>8719</c:v>
                </c:pt>
                <c:pt idx="1407">
                  <c:v>9657</c:v>
                </c:pt>
                <c:pt idx="1408">
                  <c:v>11511</c:v>
                </c:pt>
                <c:pt idx="1409">
                  <c:v>47038</c:v>
                </c:pt>
                <c:pt idx="1410">
                  <c:v>50718</c:v>
                </c:pt>
                <c:pt idx="1411">
                  <c:v>51900</c:v>
                </c:pt>
                <c:pt idx="1412">
                  <c:v>52559</c:v>
                </c:pt>
                <c:pt idx="1413">
                  <c:v>63136</c:v>
                </c:pt>
                <c:pt idx="1414">
                  <c:v>24857</c:v>
                </c:pt>
                <c:pt idx="1415">
                  <c:v>64808</c:v>
                </c:pt>
                <c:pt idx="1416">
                  <c:v>64732</c:v>
                </c:pt>
                <c:pt idx="1417">
                  <c:v>54519</c:v>
                </c:pt>
                <c:pt idx="1418">
                  <c:v>59712</c:v>
                </c:pt>
                <c:pt idx="1419">
                  <c:v>55243</c:v>
                </c:pt>
                <c:pt idx="1420">
                  <c:v>56281</c:v>
                </c:pt>
                <c:pt idx="1421">
                  <c:v>15286</c:v>
                </c:pt>
                <c:pt idx="1422">
                  <c:v>14428</c:v>
                </c:pt>
                <c:pt idx="1423">
                  <c:v>23727</c:v>
                </c:pt>
                <c:pt idx="1424">
                  <c:v>12461</c:v>
                </c:pt>
                <c:pt idx="1425">
                  <c:v>16194</c:v>
                </c:pt>
                <c:pt idx="1426">
                  <c:v>8133</c:v>
                </c:pt>
                <c:pt idx="1427">
                  <c:v>3772</c:v>
                </c:pt>
                <c:pt idx="1428">
                  <c:v>1206</c:v>
                </c:pt>
                <c:pt idx="1429">
                  <c:v>7</c:v>
                </c:pt>
                <c:pt idx="1430">
                  <c:v>7</c:v>
                </c:pt>
                <c:pt idx="1431">
                  <c:v>3</c:v>
                </c:pt>
                <c:pt idx="1432">
                  <c:v>10</c:v>
                </c:pt>
                <c:pt idx="1433">
                  <c:v>10</c:v>
                </c:pt>
                <c:pt idx="1434">
                  <c:v>10</c:v>
                </c:pt>
                <c:pt idx="1435">
                  <c:v>10</c:v>
                </c:pt>
                <c:pt idx="1436">
                  <c:v>10</c:v>
                </c:pt>
                <c:pt idx="1437">
                  <c:v>10</c:v>
                </c:pt>
                <c:pt idx="1438">
                  <c:v>7</c:v>
                </c:pt>
                <c:pt idx="1439">
                  <c:v>10</c:v>
                </c:pt>
                <c:pt idx="1440">
                  <c:v>10</c:v>
                </c:pt>
                <c:pt idx="144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6D-FE42-B655-BE9C05836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154352"/>
        <c:axId val="1089622016"/>
      </c:lineChart>
      <c:catAx>
        <c:axId val="100115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622016"/>
        <c:crosses val="autoZero"/>
        <c:auto val="1"/>
        <c:lblAlgn val="ctr"/>
        <c:lblOffset val="100"/>
        <c:noMultiLvlLbl val="0"/>
      </c:catAx>
      <c:valAx>
        <c:axId val="10896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115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'Precp(mm)'!$D$2</c:f>
              <c:strCache>
                <c:ptCount val="1"/>
                <c:pt idx="0">
                  <c:v>Precp(mm)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'Precp(mm)'!$B$3:$C$32</c:f>
              <c:multiLvlStrCache>
                <c:ptCount val="30"/>
                <c:lvl>
                  <c:pt idx="0">
                    <c:v>2025/9/1</c:v>
                  </c:pt>
                  <c:pt idx="1">
                    <c:v>2025/9/2</c:v>
                  </c:pt>
                  <c:pt idx="2">
                    <c:v>2025/9/3</c:v>
                  </c:pt>
                  <c:pt idx="3">
                    <c:v>2025/9/4</c:v>
                  </c:pt>
                  <c:pt idx="4">
                    <c:v>2025/9/5</c:v>
                  </c:pt>
                  <c:pt idx="5">
                    <c:v>2025/9/6</c:v>
                  </c:pt>
                  <c:pt idx="6">
                    <c:v>2025/9/7</c:v>
                  </c:pt>
                  <c:pt idx="7">
                    <c:v>2025/9/8</c:v>
                  </c:pt>
                  <c:pt idx="8">
                    <c:v>2025/9/9</c:v>
                  </c:pt>
                  <c:pt idx="9">
                    <c:v>2025/9/10</c:v>
                  </c:pt>
                  <c:pt idx="10">
                    <c:v>2025/9/11</c:v>
                  </c:pt>
                  <c:pt idx="11">
                    <c:v>2025/9/12</c:v>
                  </c:pt>
                  <c:pt idx="12">
                    <c:v>2025/9/13</c:v>
                  </c:pt>
                  <c:pt idx="13">
                    <c:v>2025/9/14</c:v>
                  </c:pt>
                  <c:pt idx="14">
                    <c:v>2025/9/15</c:v>
                  </c:pt>
                  <c:pt idx="15">
                    <c:v>2025/9/16</c:v>
                  </c:pt>
                  <c:pt idx="16">
                    <c:v>2025/9/17</c:v>
                  </c:pt>
                  <c:pt idx="17">
                    <c:v>2025/9/18</c:v>
                  </c:pt>
                  <c:pt idx="18">
                    <c:v>2025/9/19</c:v>
                  </c:pt>
                  <c:pt idx="19">
                    <c:v>2025/9/20</c:v>
                  </c:pt>
                  <c:pt idx="20">
                    <c:v>2025/9/21</c:v>
                  </c:pt>
                  <c:pt idx="21">
                    <c:v>2025/9/22</c:v>
                  </c:pt>
                  <c:pt idx="22">
                    <c:v>2025/9/23</c:v>
                  </c:pt>
                  <c:pt idx="23">
                    <c:v>2025/9/24</c:v>
                  </c:pt>
                  <c:pt idx="24">
                    <c:v>2025/9/25</c:v>
                  </c:pt>
                  <c:pt idx="25">
                    <c:v>2025/9/26</c:v>
                  </c:pt>
                  <c:pt idx="26">
                    <c:v>2025/9/27</c:v>
                  </c:pt>
                  <c:pt idx="27">
                    <c:v>2025/9/28</c:v>
                  </c:pt>
                  <c:pt idx="28">
                    <c:v>2025/9/29</c:v>
                  </c:pt>
                  <c:pt idx="29">
                    <c:v>2025/9/30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</c:lvl>
              </c:multiLvlStrCache>
            </c:multiLvlStrRef>
          </c:cat>
          <c:val>
            <c:numRef>
              <c:f>'Precp(mm)'!$D$3:$D$32</c:f>
              <c:numCache>
                <c:formatCode>General</c:formatCode>
                <c:ptCount val="30"/>
                <c:pt idx="0">
                  <c:v>1</c:v>
                </c:pt>
                <c:pt idx="1">
                  <c:v>0</c:v>
                </c:pt>
                <c:pt idx="2">
                  <c:v>7</c:v>
                </c:pt>
                <c:pt idx="3">
                  <c:v>34.5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  <c:pt idx="7">
                  <c:v>0</c:v>
                </c:pt>
                <c:pt idx="8">
                  <c:v>0.5</c:v>
                </c:pt>
                <c:pt idx="9">
                  <c:v>0</c:v>
                </c:pt>
                <c:pt idx="10">
                  <c:v>0</c:v>
                </c:pt>
                <c:pt idx="11">
                  <c:v>2.5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7.5</c:v>
                </c:pt>
                <c:pt idx="21">
                  <c:v>71</c:v>
                </c:pt>
                <c:pt idx="22">
                  <c:v>31</c:v>
                </c:pt>
                <c:pt idx="23">
                  <c:v>39.5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BC-6E4C-B0BF-4896FE8FE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154352"/>
        <c:axId val="1089622016"/>
      </c:lineChart>
      <c:catAx>
        <c:axId val="100115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622016"/>
        <c:crosses val="autoZero"/>
        <c:auto val="1"/>
        <c:lblAlgn val="ctr"/>
        <c:lblOffset val="100"/>
        <c:noMultiLvlLbl val="0"/>
      </c:catAx>
      <c:valAx>
        <c:axId val="10896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115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1</xdr:row>
      <xdr:rowOff>25400</xdr:rowOff>
    </xdr:from>
    <xdr:to>
      <xdr:col>23</xdr:col>
      <xdr:colOff>0</xdr:colOff>
      <xdr:row>38</xdr:row>
      <xdr:rowOff>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86CF7EB-DA1D-4A45-AB08-7D5B44B90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12700</xdr:rowOff>
    </xdr:from>
    <xdr:to>
      <xdr:col>23</xdr:col>
      <xdr:colOff>76200</xdr:colOff>
      <xdr:row>34</xdr:row>
      <xdr:rowOff>114300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75D35B2-9B7B-4282-4B19-FB233BB77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</xdr:colOff>
      <xdr:row>1</xdr:row>
      <xdr:rowOff>25400</xdr:rowOff>
    </xdr:from>
    <xdr:to>
      <xdr:col>21</xdr:col>
      <xdr:colOff>635000</xdr:colOff>
      <xdr:row>42</xdr:row>
      <xdr:rowOff>76200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C68172C-A2B1-344F-8848-1E269B67F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</xdr:row>
      <xdr:rowOff>12700</xdr:rowOff>
    </xdr:from>
    <xdr:to>
      <xdr:col>22</xdr:col>
      <xdr:colOff>12700</xdr:colOff>
      <xdr:row>48</xdr:row>
      <xdr:rowOff>25400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70F7B72-22AA-BC41-AAC0-D327E80E8E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</xdr:row>
      <xdr:rowOff>12700</xdr:rowOff>
    </xdr:from>
    <xdr:to>
      <xdr:col>23</xdr:col>
      <xdr:colOff>0</xdr:colOff>
      <xdr:row>48</xdr:row>
      <xdr:rowOff>25400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E0BF6F-00B9-614D-8B88-CFE431AAD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</xdr:row>
      <xdr:rowOff>12700</xdr:rowOff>
    </xdr:from>
    <xdr:to>
      <xdr:col>15</xdr:col>
      <xdr:colOff>800100</xdr:colOff>
      <xdr:row>32</xdr:row>
      <xdr:rowOff>165100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B360A56-D3C6-614C-9B64-EBE6A8E65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B85E02-A39F-C148-8759-F8BD369754AC}" name="表格3" displayName="表格3" ref="B2:F1444" totalsRowShown="0" headerRowDxfId="28">
  <autoFilter ref="B2:F1444" xr:uid="{9CB85E02-A39F-C148-8759-F8BD369754AC}"/>
  <tableColumns count="5">
    <tableColumn id="1" xr3:uid="{705C9A70-55C8-1C41-BD88-3C5D0641114B}" name="NO."/>
    <tableColumn id="2" xr3:uid="{BE5A39E5-7A15-E246-B44C-E869534464C7}" name="Time" dataDxfId="27"/>
    <tableColumn id="3" xr3:uid="{AC3711B2-0534-2F40-BF80-BDAD3C5592F4}" name="Test degC" dataDxfId="26"/>
    <tableColumn id="4" xr3:uid="{ACEA1CAA-87D1-5D43-A1D4-C1CF9EC06E63}" name="Test avg. degC" dataDxfId="25"/>
    <tableColumn id="5" xr3:uid="{031995DA-5366-AD4F-A3C8-1C4AC92A5DDE}" name="Quchi avg. degC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4AF085-320C-334E-8C04-2A0A80A36249}" name="表格4" displayName="表格4" ref="B2:F1444" totalsRowShown="0" headerRowDxfId="23">
  <autoFilter ref="B2:F1444" xr:uid="{874AF085-320C-334E-8C04-2A0A80A36249}"/>
  <tableColumns count="5">
    <tableColumn id="1" xr3:uid="{3C06F855-E245-8948-B418-444D1C5F0877}" name="NO."/>
    <tableColumn id="2" xr3:uid="{10C43732-7ED6-944B-AD87-AE8031C15AA3}" name="Time" dataDxfId="22"/>
    <tableColumn id="3" xr3:uid="{26BB4251-C1BE-9F45-A0AE-F422B3B9D61A}" name="Test RH(%)" dataDxfId="21"/>
    <tableColumn id="4" xr3:uid="{EBD9F936-0E8A-3D4D-A24C-D8F0E020A049}" name="Test avg. RH(%)" dataDxfId="20"/>
    <tableColumn id="5" xr3:uid="{541E9B5A-289E-C547-AA98-0E18CA069B2A}" name="Quchi avg. RH(%)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34B54-DEE0-AA43-A6D3-53B152309F2B}" name="表格3_2" displayName="表格3_2" ref="B2:G33" totalsRowShown="0" headerRowDxfId="18" dataDxfId="17">
  <autoFilter ref="B2:G33" xr:uid="{9CB85E02-A39F-C148-8759-F8BD369754AC}"/>
  <tableColumns count="6">
    <tableColumn id="1" xr3:uid="{249CB61C-CF0C-8F43-B0BE-9F7DAC62B7D6}" name="NO." dataDxfId="16"/>
    <tableColumn id="2" xr3:uid="{9F7ADDE9-8536-A545-8508-2A31E721FC63}" name="Time" dataDxfId="15"/>
    <tableColumn id="4" xr3:uid="{F7CD9054-FE13-9946-8B9D-53977939DBD8}" name="Test avg. degC" dataDxfId="14"/>
    <tableColumn id="5" xr3:uid="{41E622F7-1919-834B-A2B7-CBF6E5873954}" name="Quchi avg. degC" dataDxfId="13"/>
    <tableColumn id="7" xr3:uid="{20DFEEC7-5C15-394A-957F-80D5266F5237}" name="Test avg. RH(%)" dataDxfId="12"/>
    <tableColumn id="8" xr3:uid="{24E9B8C3-A92C-A24A-85E6-B882830A1A50}" name="Quchi avg. RH(%)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531258-42BD-6E4C-A0B9-08F84393E609}" name="表格3_23" displayName="表格3_23" ref="B2:D382" totalsRowShown="0" headerRowDxfId="10">
  <autoFilter ref="B2:D382" xr:uid="{92848885-1690-B442-B884-F07A77F50748}"/>
  <tableColumns count="3">
    <tableColumn id="1" xr3:uid="{9AEA33CC-91DE-0143-9EAB-97DD6A351717}" name="NO."/>
    <tableColumn id="2" xr3:uid="{FFCEC981-C5E1-F444-952E-7349F7B8F84D}" name="Time" dataDxfId="9"/>
    <tableColumn id="4" xr3:uid="{BC64FC14-F647-3E46-837F-755607A85C16}" name="W/m2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E8D99A-AF7F-9140-AE5B-0431DEFA2115}" name="表格3_236" displayName="表格3_236" ref="B2:D1444" totalsRowShown="0" headerRowDxfId="7">
  <autoFilter ref="B2:D1444" xr:uid="{92848885-1690-B442-B884-F07A77F50748}"/>
  <tableColumns count="3">
    <tableColumn id="1" xr3:uid="{39EC7083-5448-7C42-8A6F-42F9A32C5414}" name="NO."/>
    <tableColumn id="2" xr3:uid="{F4F63FAE-F292-5C46-80A2-21FDEF716E9A}" name="Time" dataDxfId="6"/>
    <tableColumn id="4" xr3:uid="{F1839D85-FD75-D245-83C6-0F9EDBB0FC75}" name="Lux(lm/m²)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01199F-14EE-1B4B-B216-66C87C6C0392}" name="表格3_237" displayName="表格3_237" ref="B2:D32" totalsRowShown="0" headerRowDxfId="4" dataDxfId="3">
  <autoFilter ref="B2:D32" xr:uid="{92848885-1690-B442-B884-F07A77F50748}"/>
  <tableColumns count="3">
    <tableColumn id="1" xr3:uid="{14C43310-92FE-4A4F-A675-3C96ADB2725D}" name="NO." dataDxfId="2"/>
    <tableColumn id="2" xr3:uid="{4B8FE152-3450-DF46-8CB6-DA8C847BA8B5}" name="Time" dataDxfId="1"/>
    <tableColumn id="4" xr3:uid="{8E43CC99-ABBF-414B-9794-E2AFDB9E1975}" name="Precp(mm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B0FF-F362-A541-97B9-F111796ABE02}">
  <dimension ref="A1:G1459"/>
  <sheetViews>
    <sheetView tabSelected="1" workbookViewId="0">
      <selection activeCell="B1" sqref="B1:C1048576"/>
    </sheetView>
  </sheetViews>
  <sheetFormatPr defaultColWidth="10.90625" defaultRowHeight="17" x14ac:dyDescent="0.4"/>
  <cols>
    <col min="1" max="1" width="15.1796875" customWidth="1"/>
    <col min="2" max="2" width="18.6328125" bestFit="1" customWidth="1"/>
    <col min="3" max="3" width="12.453125" bestFit="1" customWidth="1"/>
    <col min="11" max="11" width="19" customWidth="1"/>
  </cols>
  <sheetData>
    <row r="1" spans="1:7" x14ac:dyDescent="0.4">
      <c r="A1" t="s">
        <v>10</v>
      </c>
      <c r="B1" s="6" t="s">
        <v>11</v>
      </c>
    </row>
    <row r="2" spans="1:7" x14ac:dyDescent="0.4">
      <c r="A2" t="s">
        <v>12</v>
      </c>
      <c r="B2" s="6">
        <v>20</v>
      </c>
    </row>
    <row r="3" spans="1:7" x14ac:dyDescent="0.4">
      <c r="A3" t="s">
        <v>13</v>
      </c>
      <c r="B3" s="6" t="s">
        <v>48</v>
      </c>
    </row>
    <row r="4" spans="1:7" x14ac:dyDescent="0.4">
      <c r="A4" t="s">
        <v>14</v>
      </c>
      <c r="B4" s="7">
        <v>45901</v>
      </c>
      <c r="C4" s="12">
        <v>2.0833333333333333E-3</v>
      </c>
    </row>
    <row r="5" spans="1:7" x14ac:dyDescent="0.4">
      <c r="A5" t="s">
        <v>15</v>
      </c>
      <c r="B5" s="7">
        <v>45930</v>
      </c>
      <c r="C5" s="12">
        <v>0.99652777777777779</v>
      </c>
    </row>
    <row r="6" spans="1:7" x14ac:dyDescent="0.4">
      <c r="B6" s="9"/>
      <c r="C6" s="8"/>
    </row>
    <row r="7" spans="1:7" x14ac:dyDescent="0.4">
      <c r="A7" t="s">
        <v>16</v>
      </c>
    </row>
    <row r="8" spans="1:7" x14ac:dyDescent="0.4">
      <c r="A8" s="10" t="s">
        <v>17</v>
      </c>
      <c r="B8" s="10" t="s">
        <v>18</v>
      </c>
      <c r="C8" s="10" t="s">
        <v>19</v>
      </c>
      <c r="D8" s="10" t="s">
        <v>20</v>
      </c>
      <c r="E8" s="10" t="s">
        <v>21</v>
      </c>
      <c r="F8" s="10" t="s">
        <v>22</v>
      </c>
    </row>
    <row r="9" spans="1:7" x14ac:dyDescent="0.4">
      <c r="A9" t="s">
        <v>23</v>
      </c>
      <c r="B9" s="6" t="s">
        <v>39</v>
      </c>
      <c r="C9" s="10" t="s">
        <v>24</v>
      </c>
      <c r="D9" s="6" t="s">
        <v>25</v>
      </c>
      <c r="E9" s="6" t="s">
        <v>26</v>
      </c>
      <c r="F9" s="6" t="s">
        <v>27</v>
      </c>
    </row>
    <row r="10" spans="1:7" x14ac:dyDescent="0.4">
      <c r="A10" t="s">
        <v>28</v>
      </c>
      <c r="B10" s="6" t="s">
        <v>40</v>
      </c>
      <c r="C10" s="10" t="s">
        <v>24</v>
      </c>
      <c r="D10" s="6" t="s">
        <v>29</v>
      </c>
      <c r="E10" s="11">
        <v>1</v>
      </c>
      <c r="F10" s="6" t="s">
        <v>30</v>
      </c>
    </row>
    <row r="11" spans="1:7" x14ac:dyDescent="0.4">
      <c r="A11" t="s">
        <v>31</v>
      </c>
      <c r="B11" s="6" t="s">
        <v>50</v>
      </c>
      <c r="C11" s="10" t="s">
        <v>24</v>
      </c>
      <c r="D11" s="6" t="s">
        <v>43</v>
      </c>
      <c r="E11" s="6" t="s">
        <v>44</v>
      </c>
      <c r="F11" s="6" t="s">
        <v>45</v>
      </c>
    </row>
    <row r="12" spans="1:7" x14ac:dyDescent="0.4">
      <c r="A12" t="s">
        <v>35</v>
      </c>
      <c r="B12" s="6" t="s">
        <v>41</v>
      </c>
      <c r="C12" s="10" t="s">
        <v>24</v>
      </c>
      <c r="D12" s="6" t="s">
        <v>43</v>
      </c>
      <c r="E12" s="6" t="s">
        <v>46</v>
      </c>
      <c r="F12" s="6" t="s">
        <v>47</v>
      </c>
    </row>
    <row r="13" spans="1:7" x14ac:dyDescent="0.4">
      <c r="A13" t="s">
        <v>36</v>
      </c>
      <c r="B13" s="6" t="s">
        <v>42</v>
      </c>
      <c r="C13" s="10" t="s">
        <v>24</v>
      </c>
      <c r="D13" s="6" t="s">
        <v>25</v>
      </c>
      <c r="E13" s="6" t="s">
        <v>26</v>
      </c>
      <c r="F13" s="6" t="s">
        <v>27</v>
      </c>
    </row>
    <row r="15" spans="1:7" x14ac:dyDescent="0.4">
      <c r="A15" t="s">
        <v>32</v>
      </c>
    </row>
    <row r="16" spans="1:7" x14ac:dyDescent="0.4">
      <c r="A16" t="s">
        <v>33</v>
      </c>
      <c r="B16" t="s">
        <v>34</v>
      </c>
      <c r="C16" t="s">
        <v>23</v>
      </c>
      <c r="D16" t="s">
        <v>28</v>
      </c>
      <c r="E16" t="s">
        <v>31</v>
      </c>
      <c r="F16" t="s">
        <v>35</v>
      </c>
      <c r="G16" t="s">
        <v>36</v>
      </c>
    </row>
    <row r="17" spans="1:7" x14ac:dyDescent="0.4">
      <c r="A17" t="s">
        <v>0</v>
      </c>
      <c r="B17" t="s">
        <v>1</v>
      </c>
      <c r="C17" t="s">
        <v>2</v>
      </c>
      <c r="D17" t="s">
        <v>3</v>
      </c>
      <c r="E17" t="s">
        <v>37</v>
      </c>
      <c r="F17" t="s">
        <v>38</v>
      </c>
      <c r="G17" t="s">
        <v>2</v>
      </c>
    </row>
    <row r="18" spans="1:7" x14ac:dyDescent="0.4">
      <c r="A18">
        <v>1</v>
      </c>
      <c r="B18" s="1">
        <v>45901.002222222225</v>
      </c>
      <c r="C18">
        <v>24.86</v>
      </c>
      <c r="D18">
        <v>98.66</v>
      </c>
      <c r="E18">
        <v>-0.16</v>
      </c>
      <c r="F18">
        <v>7</v>
      </c>
      <c r="G18">
        <v>26.4</v>
      </c>
    </row>
    <row r="19" spans="1:7" x14ac:dyDescent="0.4">
      <c r="A19">
        <v>2</v>
      </c>
      <c r="B19" s="1">
        <v>45901.023055555554</v>
      </c>
      <c r="C19">
        <v>24.89</v>
      </c>
      <c r="D19">
        <v>99.22</v>
      </c>
      <c r="E19">
        <v>-0.16</v>
      </c>
      <c r="F19">
        <v>10</v>
      </c>
      <c r="G19">
        <v>26.7</v>
      </c>
    </row>
    <row r="20" spans="1:7" x14ac:dyDescent="0.4">
      <c r="A20">
        <v>3</v>
      </c>
      <c r="B20" s="1">
        <v>45901.043888888889</v>
      </c>
      <c r="C20">
        <v>24.79</v>
      </c>
      <c r="D20">
        <v>99</v>
      </c>
      <c r="E20">
        <v>-0.16</v>
      </c>
      <c r="F20">
        <v>7</v>
      </c>
      <c r="G20">
        <v>26.35</v>
      </c>
    </row>
    <row r="21" spans="1:7" x14ac:dyDescent="0.4">
      <c r="A21">
        <v>4</v>
      </c>
      <c r="B21" s="1">
        <v>45901.064722222225</v>
      </c>
      <c r="C21">
        <v>24.72</v>
      </c>
      <c r="D21">
        <v>99.06</v>
      </c>
      <c r="E21">
        <v>-0.16</v>
      </c>
      <c r="F21">
        <v>7</v>
      </c>
      <c r="G21">
        <v>26.27</v>
      </c>
    </row>
    <row r="22" spans="1:7" x14ac:dyDescent="0.4">
      <c r="A22">
        <v>5</v>
      </c>
      <c r="B22" s="1">
        <v>45901.085555555554</v>
      </c>
      <c r="C22">
        <v>24.72</v>
      </c>
      <c r="D22">
        <v>99.1</v>
      </c>
      <c r="E22">
        <v>-0.16</v>
      </c>
      <c r="F22">
        <v>7</v>
      </c>
      <c r="G22">
        <v>26.28</v>
      </c>
    </row>
    <row r="23" spans="1:7" x14ac:dyDescent="0.4">
      <c r="A23">
        <v>6</v>
      </c>
      <c r="B23" s="1">
        <v>45901.106388888889</v>
      </c>
      <c r="C23">
        <v>24.62</v>
      </c>
      <c r="D23">
        <v>98.67</v>
      </c>
      <c r="E23">
        <v>-0.17</v>
      </c>
      <c r="F23">
        <v>10</v>
      </c>
      <c r="G23">
        <v>26.18</v>
      </c>
    </row>
    <row r="24" spans="1:7" x14ac:dyDescent="0.4">
      <c r="A24">
        <v>7</v>
      </c>
      <c r="B24" s="1">
        <v>45901.127222222225</v>
      </c>
      <c r="C24">
        <v>24.33</v>
      </c>
      <c r="D24">
        <v>98.03</v>
      </c>
      <c r="E24">
        <v>-0.16</v>
      </c>
      <c r="F24">
        <v>7</v>
      </c>
      <c r="G24">
        <v>26.09</v>
      </c>
    </row>
    <row r="25" spans="1:7" x14ac:dyDescent="0.4">
      <c r="A25">
        <v>8</v>
      </c>
      <c r="B25" s="1">
        <v>45901.148055555554</v>
      </c>
      <c r="C25">
        <v>24.17</v>
      </c>
      <c r="D25">
        <v>97.86</v>
      </c>
      <c r="E25">
        <v>-0.17</v>
      </c>
      <c r="F25">
        <v>7</v>
      </c>
      <c r="G25">
        <v>25.78</v>
      </c>
    </row>
    <row r="26" spans="1:7" x14ac:dyDescent="0.4">
      <c r="A26">
        <v>9</v>
      </c>
      <c r="B26" s="1">
        <v>45901.168888888889</v>
      </c>
      <c r="C26">
        <v>24.06</v>
      </c>
      <c r="D26">
        <v>98.18</v>
      </c>
      <c r="E26">
        <v>-0.16</v>
      </c>
      <c r="F26">
        <v>7</v>
      </c>
      <c r="G26">
        <v>25.76</v>
      </c>
    </row>
    <row r="27" spans="1:7" x14ac:dyDescent="0.4">
      <c r="A27">
        <v>10</v>
      </c>
      <c r="B27" s="1">
        <v>45901.189722222225</v>
      </c>
      <c r="C27">
        <v>23.91</v>
      </c>
      <c r="D27">
        <v>98.52</v>
      </c>
      <c r="E27">
        <v>-0.17</v>
      </c>
      <c r="F27">
        <v>7</v>
      </c>
      <c r="G27">
        <v>25.49</v>
      </c>
    </row>
    <row r="28" spans="1:7" x14ac:dyDescent="0.4">
      <c r="A28">
        <v>11</v>
      </c>
      <c r="B28" s="1">
        <v>45901.210555555554</v>
      </c>
      <c r="C28">
        <v>23.79</v>
      </c>
      <c r="D28">
        <v>98.47</v>
      </c>
      <c r="E28">
        <v>-0.16</v>
      </c>
      <c r="F28">
        <v>7</v>
      </c>
      <c r="G28">
        <v>25.24</v>
      </c>
    </row>
    <row r="29" spans="1:7" x14ac:dyDescent="0.4">
      <c r="A29">
        <v>12</v>
      </c>
      <c r="B29" s="1">
        <v>45901.231388888889</v>
      </c>
      <c r="C29">
        <v>23.9</v>
      </c>
      <c r="D29">
        <v>99.04</v>
      </c>
      <c r="E29">
        <v>-0.16</v>
      </c>
      <c r="F29">
        <v>46</v>
      </c>
      <c r="G29">
        <v>25.46</v>
      </c>
    </row>
    <row r="30" spans="1:7" x14ac:dyDescent="0.4">
      <c r="A30">
        <v>13</v>
      </c>
      <c r="B30" s="1">
        <v>45901.252222222225</v>
      </c>
      <c r="C30">
        <v>24.12</v>
      </c>
      <c r="D30">
        <v>99.12</v>
      </c>
      <c r="E30">
        <v>-0.17</v>
      </c>
      <c r="F30">
        <v>1448</v>
      </c>
      <c r="G30">
        <v>25.58</v>
      </c>
    </row>
    <row r="31" spans="1:7" x14ac:dyDescent="0.4">
      <c r="A31">
        <v>14</v>
      </c>
      <c r="B31" s="1">
        <v>45901.273055555554</v>
      </c>
      <c r="C31">
        <v>24.51</v>
      </c>
      <c r="D31">
        <v>98.79</v>
      </c>
      <c r="E31">
        <v>-0.16</v>
      </c>
      <c r="F31">
        <v>5328</v>
      </c>
      <c r="G31">
        <v>25.9</v>
      </c>
    </row>
    <row r="32" spans="1:7" x14ac:dyDescent="0.4">
      <c r="A32">
        <v>15</v>
      </c>
      <c r="B32" s="1">
        <v>45901.293888888889</v>
      </c>
      <c r="C32">
        <v>25.41</v>
      </c>
      <c r="D32">
        <v>96.69</v>
      </c>
      <c r="E32">
        <v>-0.16</v>
      </c>
      <c r="F32">
        <v>9329</v>
      </c>
      <c r="G32">
        <v>26.49</v>
      </c>
    </row>
    <row r="33" spans="1:7" x14ac:dyDescent="0.4">
      <c r="A33">
        <v>16</v>
      </c>
      <c r="B33" s="1">
        <v>45901.314722222225</v>
      </c>
      <c r="C33">
        <v>26.51</v>
      </c>
      <c r="D33">
        <v>91.17</v>
      </c>
      <c r="E33">
        <v>-0.16</v>
      </c>
      <c r="F33">
        <v>13795</v>
      </c>
      <c r="G33">
        <v>27.35</v>
      </c>
    </row>
    <row r="34" spans="1:7" x14ac:dyDescent="0.4">
      <c r="A34">
        <v>17</v>
      </c>
      <c r="B34" s="1">
        <v>45901.335555555554</v>
      </c>
      <c r="C34">
        <v>27.26</v>
      </c>
      <c r="D34">
        <v>89.05</v>
      </c>
      <c r="E34">
        <v>-0.16</v>
      </c>
      <c r="F34">
        <v>13264</v>
      </c>
      <c r="G34">
        <v>28.09</v>
      </c>
    </row>
    <row r="35" spans="1:7" x14ac:dyDescent="0.4">
      <c r="A35">
        <v>18</v>
      </c>
      <c r="B35" s="1">
        <v>45901.356388888889</v>
      </c>
      <c r="C35">
        <v>28.2</v>
      </c>
      <c r="D35">
        <v>84.98</v>
      </c>
      <c r="E35">
        <v>-0.16</v>
      </c>
      <c r="F35">
        <v>17760</v>
      </c>
      <c r="G35">
        <v>28.74</v>
      </c>
    </row>
    <row r="36" spans="1:7" x14ac:dyDescent="0.4">
      <c r="A36">
        <v>19</v>
      </c>
      <c r="B36" s="1">
        <v>45901.365416666667</v>
      </c>
      <c r="C36">
        <v>28.63</v>
      </c>
      <c r="D36">
        <v>84.62</v>
      </c>
      <c r="E36">
        <v>-0.16</v>
      </c>
      <c r="F36">
        <v>20083</v>
      </c>
      <c r="G36">
        <v>29.11</v>
      </c>
    </row>
    <row r="37" spans="1:7" x14ac:dyDescent="0.4">
      <c r="A37">
        <v>20</v>
      </c>
      <c r="B37" s="1">
        <v>45901.386250000003</v>
      </c>
      <c r="C37">
        <v>30.23</v>
      </c>
      <c r="D37">
        <v>69.78</v>
      </c>
      <c r="E37">
        <v>-0.17</v>
      </c>
      <c r="F37">
        <v>33033</v>
      </c>
      <c r="G37">
        <v>30.19</v>
      </c>
    </row>
    <row r="38" spans="1:7" x14ac:dyDescent="0.4">
      <c r="A38">
        <v>21</v>
      </c>
      <c r="B38" s="1">
        <v>45901.407083333332</v>
      </c>
      <c r="C38">
        <v>30.83</v>
      </c>
      <c r="D38">
        <v>72.849999999999994</v>
      </c>
      <c r="E38">
        <v>-0.16</v>
      </c>
      <c r="F38">
        <v>32020</v>
      </c>
      <c r="G38">
        <v>31.05</v>
      </c>
    </row>
    <row r="39" spans="1:7" x14ac:dyDescent="0.4">
      <c r="A39">
        <v>22</v>
      </c>
      <c r="B39" s="1">
        <v>45901.427916666667</v>
      </c>
      <c r="C39">
        <v>31.59</v>
      </c>
      <c r="D39">
        <v>64.989999999999995</v>
      </c>
      <c r="E39">
        <v>-0.17</v>
      </c>
      <c r="F39">
        <v>34704</v>
      </c>
      <c r="G39">
        <v>31.87</v>
      </c>
    </row>
    <row r="40" spans="1:7" x14ac:dyDescent="0.4">
      <c r="A40">
        <v>23</v>
      </c>
      <c r="B40" s="1">
        <v>45901.448750000003</v>
      </c>
      <c r="C40">
        <v>33.28</v>
      </c>
      <c r="D40">
        <v>62.86</v>
      </c>
      <c r="E40">
        <v>-0.16</v>
      </c>
      <c r="F40">
        <v>31768</v>
      </c>
      <c r="G40">
        <v>33.200000000000003</v>
      </c>
    </row>
    <row r="41" spans="1:7" x14ac:dyDescent="0.4">
      <c r="A41">
        <v>24</v>
      </c>
      <c r="B41" s="1">
        <v>45901.469583333332</v>
      </c>
      <c r="C41">
        <v>32.86</v>
      </c>
      <c r="D41">
        <v>66.790000000000006</v>
      </c>
      <c r="E41">
        <v>-0.17</v>
      </c>
      <c r="F41">
        <v>29104</v>
      </c>
      <c r="G41">
        <v>33.26</v>
      </c>
    </row>
    <row r="42" spans="1:7" x14ac:dyDescent="0.4">
      <c r="A42">
        <v>25</v>
      </c>
      <c r="B42" s="1">
        <v>45901.490416666667</v>
      </c>
      <c r="C42">
        <v>33.090000000000003</v>
      </c>
      <c r="D42">
        <v>66.739999999999995</v>
      </c>
      <c r="E42">
        <v>-0.16</v>
      </c>
      <c r="F42">
        <v>27980</v>
      </c>
      <c r="G42">
        <v>33.729999999999997</v>
      </c>
    </row>
    <row r="43" spans="1:7" x14ac:dyDescent="0.4">
      <c r="A43">
        <v>26</v>
      </c>
      <c r="B43" s="1">
        <v>45901.511250000003</v>
      </c>
      <c r="C43">
        <v>32.11</v>
      </c>
      <c r="D43">
        <v>74.23</v>
      </c>
      <c r="E43">
        <v>-0.17</v>
      </c>
      <c r="F43">
        <v>18540</v>
      </c>
      <c r="G43">
        <v>33.33</v>
      </c>
    </row>
    <row r="44" spans="1:7" x14ac:dyDescent="0.4">
      <c r="A44">
        <v>27</v>
      </c>
      <c r="B44" s="1">
        <v>45901.532083333332</v>
      </c>
      <c r="C44">
        <v>31.48</v>
      </c>
      <c r="D44">
        <v>79.47</v>
      </c>
      <c r="E44">
        <v>-0.17</v>
      </c>
      <c r="F44">
        <v>15096</v>
      </c>
      <c r="G44">
        <v>33</v>
      </c>
    </row>
    <row r="45" spans="1:7" x14ac:dyDescent="0.4">
      <c r="A45">
        <v>28</v>
      </c>
      <c r="B45" s="1">
        <v>45901.552916666667</v>
      </c>
      <c r="C45">
        <v>30.16</v>
      </c>
      <c r="D45">
        <v>82.16</v>
      </c>
      <c r="E45">
        <v>-0.16</v>
      </c>
      <c r="F45">
        <v>9820</v>
      </c>
      <c r="G45">
        <v>32.049999999999997</v>
      </c>
    </row>
    <row r="46" spans="1:7" x14ac:dyDescent="0.4">
      <c r="A46">
        <v>29</v>
      </c>
      <c r="B46" s="1">
        <v>45901.573750000003</v>
      </c>
      <c r="C46">
        <v>29.89</v>
      </c>
      <c r="D46">
        <v>86.18</v>
      </c>
      <c r="E46">
        <v>-0.16</v>
      </c>
      <c r="F46">
        <v>12557</v>
      </c>
      <c r="G46">
        <v>31.48</v>
      </c>
    </row>
    <row r="47" spans="1:7" x14ac:dyDescent="0.4">
      <c r="A47">
        <v>30</v>
      </c>
      <c r="B47" s="1">
        <v>45901.594583333332</v>
      </c>
      <c r="C47">
        <v>29.82</v>
      </c>
      <c r="D47">
        <v>87.91</v>
      </c>
      <c r="E47">
        <v>-0.16</v>
      </c>
      <c r="F47">
        <v>8228</v>
      </c>
      <c r="G47">
        <v>31.42</v>
      </c>
    </row>
    <row r="48" spans="1:7" x14ac:dyDescent="0.4">
      <c r="A48">
        <v>31</v>
      </c>
      <c r="B48" s="1">
        <v>45901.615416666667</v>
      </c>
      <c r="C48">
        <v>28.95</v>
      </c>
      <c r="D48">
        <v>92.07</v>
      </c>
      <c r="E48">
        <v>-0.17</v>
      </c>
      <c r="F48">
        <v>6934</v>
      </c>
      <c r="G48">
        <v>30.81</v>
      </c>
    </row>
    <row r="49" spans="1:7" x14ac:dyDescent="0.4">
      <c r="A49">
        <v>32</v>
      </c>
      <c r="B49" s="1">
        <v>45901.636250000003</v>
      </c>
      <c r="C49">
        <v>28.29</v>
      </c>
      <c r="D49">
        <v>90.5</v>
      </c>
      <c r="E49">
        <v>-0.16</v>
      </c>
      <c r="F49">
        <v>7032</v>
      </c>
      <c r="G49">
        <v>29.94</v>
      </c>
    </row>
    <row r="50" spans="1:7" x14ac:dyDescent="0.4">
      <c r="A50">
        <v>33</v>
      </c>
      <c r="B50" s="1">
        <v>45901.657083333332</v>
      </c>
      <c r="C50">
        <v>27.6</v>
      </c>
      <c r="D50">
        <v>92.08</v>
      </c>
      <c r="E50">
        <v>-0.16</v>
      </c>
      <c r="F50">
        <v>8867</v>
      </c>
      <c r="G50">
        <v>29.32</v>
      </c>
    </row>
    <row r="51" spans="1:7" x14ac:dyDescent="0.4">
      <c r="A51">
        <v>34</v>
      </c>
      <c r="B51" s="1">
        <v>45901.677916666667</v>
      </c>
      <c r="C51">
        <v>27.52</v>
      </c>
      <c r="D51">
        <v>92.45</v>
      </c>
      <c r="E51">
        <v>-0.16</v>
      </c>
      <c r="F51">
        <v>3919</v>
      </c>
      <c r="G51">
        <v>29.16</v>
      </c>
    </row>
    <row r="52" spans="1:7" x14ac:dyDescent="0.4">
      <c r="A52">
        <v>35</v>
      </c>
      <c r="B52" s="1">
        <v>45901.698750000003</v>
      </c>
      <c r="C52">
        <v>26.78</v>
      </c>
      <c r="D52">
        <v>92.43</v>
      </c>
      <c r="E52">
        <v>-0.17</v>
      </c>
      <c r="F52">
        <v>2336</v>
      </c>
      <c r="G52">
        <v>28.66</v>
      </c>
    </row>
    <row r="53" spans="1:7" x14ac:dyDescent="0.4">
      <c r="A53">
        <v>36</v>
      </c>
      <c r="B53" s="1">
        <v>45901.719583333332</v>
      </c>
      <c r="C53">
        <v>26.59</v>
      </c>
      <c r="D53">
        <v>95.35</v>
      </c>
      <c r="E53">
        <v>-0.16</v>
      </c>
      <c r="F53">
        <v>1416</v>
      </c>
      <c r="G53">
        <v>28.49</v>
      </c>
    </row>
    <row r="54" spans="1:7" x14ac:dyDescent="0.4">
      <c r="A54">
        <v>37</v>
      </c>
      <c r="B54" s="1">
        <v>45901.740416666667</v>
      </c>
      <c r="C54">
        <v>26.35</v>
      </c>
      <c r="D54">
        <v>96.95</v>
      </c>
      <c r="E54">
        <v>-0.16</v>
      </c>
      <c r="F54">
        <v>636</v>
      </c>
      <c r="G54">
        <v>27.86</v>
      </c>
    </row>
    <row r="55" spans="1:7" x14ac:dyDescent="0.4">
      <c r="A55">
        <v>38</v>
      </c>
      <c r="B55" s="1">
        <v>45901.761250000003</v>
      </c>
      <c r="C55">
        <v>26.16</v>
      </c>
      <c r="D55">
        <v>97.95</v>
      </c>
      <c r="E55">
        <v>-0.17</v>
      </c>
      <c r="F55">
        <v>10</v>
      </c>
      <c r="G55">
        <v>27.59</v>
      </c>
    </row>
    <row r="56" spans="1:7" x14ac:dyDescent="0.4">
      <c r="A56">
        <v>39</v>
      </c>
      <c r="B56" s="1">
        <v>45901.782083333332</v>
      </c>
      <c r="C56">
        <v>26.08</v>
      </c>
      <c r="D56">
        <v>98.66</v>
      </c>
      <c r="E56">
        <v>-0.17</v>
      </c>
      <c r="F56">
        <v>7</v>
      </c>
      <c r="G56">
        <v>27.85</v>
      </c>
    </row>
    <row r="57" spans="1:7" x14ac:dyDescent="0.4">
      <c r="A57">
        <v>40</v>
      </c>
      <c r="B57" s="1">
        <v>45901.802916666667</v>
      </c>
      <c r="C57">
        <v>26.07</v>
      </c>
      <c r="D57">
        <v>98.71</v>
      </c>
      <c r="E57">
        <v>-0.16</v>
      </c>
      <c r="F57">
        <v>7</v>
      </c>
      <c r="G57">
        <v>27.48</v>
      </c>
    </row>
    <row r="58" spans="1:7" x14ac:dyDescent="0.4">
      <c r="A58">
        <v>41</v>
      </c>
      <c r="B58" s="1">
        <v>45901.823750000003</v>
      </c>
      <c r="C58">
        <v>26.05</v>
      </c>
      <c r="D58">
        <v>98.95</v>
      </c>
      <c r="E58">
        <v>-0.17</v>
      </c>
      <c r="F58">
        <v>10</v>
      </c>
      <c r="G58">
        <v>27.59</v>
      </c>
    </row>
    <row r="59" spans="1:7" x14ac:dyDescent="0.4">
      <c r="A59">
        <v>42</v>
      </c>
      <c r="B59" s="1">
        <v>45901.844583333332</v>
      </c>
      <c r="C59">
        <v>25.9</v>
      </c>
      <c r="D59">
        <v>98.74</v>
      </c>
      <c r="E59">
        <v>-0.16</v>
      </c>
      <c r="F59">
        <v>7</v>
      </c>
      <c r="G59">
        <v>27.46</v>
      </c>
    </row>
    <row r="60" spans="1:7" x14ac:dyDescent="0.4">
      <c r="A60">
        <v>43</v>
      </c>
      <c r="B60" s="1">
        <v>45901.865416666667</v>
      </c>
      <c r="C60">
        <v>25.87</v>
      </c>
      <c r="D60">
        <v>98.92</v>
      </c>
      <c r="E60">
        <v>-0.16</v>
      </c>
      <c r="F60">
        <v>7</v>
      </c>
      <c r="G60">
        <v>27.53</v>
      </c>
    </row>
    <row r="61" spans="1:7" x14ac:dyDescent="0.4">
      <c r="A61">
        <v>44</v>
      </c>
      <c r="B61" s="1">
        <v>45901.886250000003</v>
      </c>
      <c r="C61">
        <v>25.64</v>
      </c>
      <c r="D61">
        <v>98.23</v>
      </c>
      <c r="E61">
        <v>-0.16</v>
      </c>
      <c r="F61">
        <v>10</v>
      </c>
      <c r="G61">
        <v>27.08</v>
      </c>
    </row>
    <row r="62" spans="1:7" x14ac:dyDescent="0.4">
      <c r="A62">
        <v>45</v>
      </c>
      <c r="B62" s="1">
        <v>45901.907083333332</v>
      </c>
      <c r="C62">
        <v>25.41</v>
      </c>
      <c r="D62">
        <v>98.24</v>
      </c>
      <c r="E62">
        <v>-0.17</v>
      </c>
      <c r="F62">
        <v>7</v>
      </c>
      <c r="G62">
        <v>26.97</v>
      </c>
    </row>
    <row r="63" spans="1:7" x14ac:dyDescent="0.4">
      <c r="A63">
        <v>46</v>
      </c>
      <c r="B63" s="1">
        <v>45901.927916666667</v>
      </c>
      <c r="C63">
        <v>25.3</v>
      </c>
      <c r="D63">
        <v>98.59</v>
      </c>
      <c r="E63">
        <v>-0.16</v>
      </c>
      <c r="F63">
        <v>7</v>
      </c>
      <c r="G63">
        <v>26.72</v>
      </c>
    </row>
    <row r="64" spans="1:7" x14ac:dyDescent="0.4">
      <c r="A64">
        <v>47</v>
      </c>
      <c r="B64" s="1">
        <v>45901.948750000003</v>
      </c>
      <c r="C64">
        <v>25.26</v>
      </c>
      <c r="D64">
        <v>98.84</v>
      </c>
      <c r="E64">
        <v>-0.17</v>
      </c>
      <c r="F64">
        <v>10</v>
      </c>
      <c r="G64">
        <v>26.62</v>
      </c>
    </row>
    <row r="65" spans="1:7" x14ac:dyDescent="0.4">
      <c r="A65">
        <v>48</v>
      </c>
      <c r="B65" s="1">
        <v>45901.969583333332</v>
      </c>
      <c r="C65">
        <v>25.16</v>
      </c>
      <c r="D65">
        <v>99.08</v>
      </c>
      <c r="E65">
        <v>-0.16</v>
      </c>
      <c r="F65">
        <v>7</v>
      </c>
      <c r="G65">
        <v>26.65</v>
      </c>
    </row>
    <row r="66" spans="1:7" x14ac:dyDescent="0.4">
      <c r="A66">
        <v>49</v>
      </c>
      <c r="B66" s="1">
        <v>45901.990416666667</v>
      </c>
      <c r="C66">
        <v>25.04</v>
      </c>
      <c r="D66">
        <v>99.09</v>
      </c>
      <c r="E66">
        <v>-0.17</v>
      </c>
      <c r="F66">
        <v>3</v>
      </c>
      <c r="G66">
        <v>26.52</v>
      </c>
    </row>
    <row r="67" spans="1:7" x14ac:dyDescent="0.4">
      <c r="A67">
        <v>50</v>
      </c>
      <c r="B67" s="1">
        <v>45902.011250000003</v>
      </c>
      <c r="C67">
        <v>24.84</v>
      </c>
      <c r="D67">
        <v>99.02</v>
      </c>
      <c r="E67">
        <v>-0.17</v>
      </c>
      <c r="F67">
        <v>7</v>
      </c>
      <c r="G67">
        <v>26.06</v>
      </c>
    </row>
    <row r="68" spans="1:7" x14ac:dyDescent="0.4">
      <c r="A68">
        <v>51</v>
      </c>
      <c r="B68" s="1">
        <v>45902.032083333332</v>
      </c>
      <c r="C68">
        <v>24.62</v>
      </c>
      <c r="D68">
        <v>98.98</v>
      </c>
      <c r="E68">
        <v>-0.16</v>
      </c>
      <c r="F68">
        <v>10</v>
      </c>
      <c r="G68">
        <v>25.98</v>
      </c>
    </row>
    <row r="69" spans="1:7" x14ac:dyDescent="0.4">
      <c r="A69">
        <v>52</v>
      </c>
      <c r="B69" s="1">
        <v>45902.052916666667</v>
      </c>
      <c r="C69">
        <v>24.47</v>
      </c>
      <c r="D69">
        <v>99.15</v>
      </c>
      <c r="E69">
        <v>-0.17</v>
      </c>
      <c r="F69">
        <v>7</v>
      </c>
      <c r="G69">
        <v>25.8</v>
      </c>
    </row>
    <row r="70" spans="1:7" x14ac:dyDescent="0.4">
      <c r="A70">
        <v>53</v>
      </c>
      <c r="B70" s="1">
        <v>45902.073750000003</v>
      </c>
      <c r="C70">
        <v>24.45</v>
      </c>
      <c r="D70">
        <v>99.35</v>
      </c>
      <c r="E70">
        <v>-0.16</v>
      </c>
      <c r="F70">
        <v>7</v>
      </c>
      <c r="G70">
        <v>25.8</v>
      </c>
    </row>
    <row r="71" spans="1:7" x14ac:dyDescent="0.4">
      <c r="A71">
        <v>54</v>
      </c>
      <c r="B71" s="1">
        <v>45902.094583333332</v>
      </c>
      <c r="C71">
        <v>24.54</v>
      </c>
      <c r="D71">
        <v>99.71</v>
      </c>
      <c r="E71">
        <v>-0.16</v>
      </c>
      <c r="F71">
        <v>10</v>
      </c>
      <c r="G71">
        <v>25.91</v>
      </c>
    </row>
    <row r="72" spans="1:7" x14ac:dyDescent="0.4">
      <c r="A72">
        <v>55</v>
      </c>
      <c r="B72" s="1">
        <v>45902.115416666667</v>
      </c>
      <c r="C72">
        <v>24.52</v>
      </c>
      <c r="D72">
        <v>99.7</v>
      </c>
      <c r="E72">
        <v>-0.16</v>
      </c>
      <c r="F72">
        <v>7</v>
      </c>
      <c r="G72">
        <v>26.02</v>
      </c>
    </row>
    <row r="73" spans="1:7" x14ac:dyDescent="0.4">
      <c r="A73">
        <v>56</v>
      </c>
      <c r="B73" s="1">
        <v>45902.136250000003</v>
      </c>
      <c r="C73">
        <v>24.43</v>
      </c>
      <c r="D73">
        <v>99.56</v>
      </c>
      <c r="E73">
        <v>-0.16</v>
      </c>
      <c r="F73">
        <v>7</v>
      </c>
      <c r="G73">
        <v>25.8</v>
      </c>
    </row>
    <row r="74" spans="1:7" x14ac:dyDescent="0.4">
      <c r="A74">
        <v>57</v>
      </c>
      <c r="B74" s="1">
        <v>45902.157083333332</v>
      </c>
      <c r="C74">
        <v>24.32</v>
      </c>
      <c r="D74">
        <v>99.58</v>
      </c>
      <c r="E74">
        <v>-0.16</v>
      </c>
      <c r="F74">
        <v>10</v>
      </c>
      <c r="G74">
        <v>25.69</v>
      </c>
    </row>
    <row r="75" spans="1:7" x14ac:dyDescent="0.4">
      <c r="A75">
        <v>58</v>
      </c>
      <c r="B75" s="1">
        <v>45902.177916666667</v>
      </c>
      <c r="C75">
        <v>24.27</v>
      </c>
      <c r="D75">
        <v>99.52</v>
      </c>
      <c r="E75">
        <v>-0.17</v>
      </c>
      <c r="F75">
        <v>10</v>
      </c>
      <c r="G75">
        <v>25.62</v>
      </c>
    </row>
    <row r="76" spans="1:7" x14ac:dyDescent="0.4">
      <c r="A76">
        <v>59</v>
      </c>
      <c r="B76" s="1">
        <v>45902.198750000003</v>
      </c>
      <c r="C76">
        <v>24.11</v>
      </c>
      <c r="D76">
        <v>99.47</v>
      </c>
      <c r="E76">
        <v>-0.16</v>
      </c>
      <c r="F76">
        <v>7</v>
      </c>
      <c r="G76">
        <v>25.54</v>
      </c>
    </row>
    <row r="77" spans="1:7" x14ac:dyDescent="0.4">
      <c r="A77">
        <v>60</v>
      </c>
      <c r="B77" s="1">
        <v>45902.219583333332</v>
      </c>
      <c r="C77">
        <v>23.94</v>
      </c>
      <c r="D77">
        <v>99.18</v>
      </c>
      <c r="E77">
        <v>-0.17</v>
      </c>
      <c r="F77">
        <v>10</v>
      </c>
      <c r="G77">
        <v>25.26</v>
      </c>
    </row>
    <row r="78" spans="1:7" x14ac:dyDescent="0.4">
      <c r="A78">
        <v>61</v>
      </c>
      <c r="B78" s="1">
        <v>45902.240416666667</v>
      </c>
      <c r="C78">
        <v>23.75</v>
      </c>
      <c r="D78">
        <v>99.09</v>
      </c>
      <c r="E78">
        <v>-0.16</v>
      </c>
      <c r="F78">
        <v>803</v>
      </c>
      <c r="G78">
        <v>25.14</v>
      </c>
    </row>
    <row r="79" spans="1:7" x14ac:dyDescent="0.4">
      <c r="A79">
        <v>62</v>
      </c>
      <c r="B79" s="1">
        <v>45902.261250000003</v>
      </c>
      <c r="C79">
        <v>24.06</v>
      </c>
      <c r="D79">
        <v>99.33</v>
      </c>
      <c r="E79">
        <v>-0.17</v>
      </c>
      <c r="F79">
        <v>3214</v>
      </c>
      <c r="G79">
        <v>25.14</v>
      </c>
    </row>
    <row r="80" spans="1:7" x14ac:dyDescent="0.4">
      <c r="A80">
        <v>63</v>
      </c>
      <c r="B80" s="1">
        <v>45902.282083333332</v>
      </c>
      <c r="C80">
        <v>24.63</v>
      </c>
      <c r="D80">
        <v>99.15</v>
      </c>
      <c r="E80">
        <v>-0.17</v>
      </c>
      <c r="F80">
        <v>6573</v>
      </c>
      <c r="G80">
        <v>25.85</v>
      </c>
    </row>
    <row r="81" spans="1:7" x14ac:dyDescent="0.4">
      <c r="A81">
        <v>64</v>
      </c>
      <c r="B81" s="1">
        <v>45902.302916666667</v>
      </c>
      <c r="C81">
        <v>25.55</v>
      </c>
      <c r="D81">
        <v>97.27</v>
      </c>
      <c r="E81">
        <v>-0.16</v>
      </c>
      <c r="F81">
        <v>9853</v>
      </c>
      <c r="G81">
        <v>26.52</v>
      </c>
    </row>
    <row r="82" spans="1:7" x14ac:dyDescent="0.4">
      <c r="A82">
        <v>65</v>
      </c>
      <c r="B82" s="1">
        <v>45902.323750000003</v>
      </c>
      <c r="C82">
        <v>26.59</v>
      </c>
      <c r="D82">
        <v>91.23</v>
      </c>
      <c r="E82">
        <v>-0.16</v>
      </c>
      <c r="F82">
        <v>17822</v>
      </c>
      <c r="G82">
        <v>27.44</v>
      </c>
    </row>
    <row r="83" spans="1:7" x14ac:dyDescent="0.4">
      <c r="A83">
        <v>66</v>
      </c>
      <c r="B83" s="1">
        <v>45902.344583333332</v>
      </c>
      <c r="C83">
        <v>27.73</v>
      </c>
      <c r="D83">
        <v>82.47</v>
      </c>
      <c r="E83">
        <v>-0.16</v>
      </c>
      <c r="F83">
        <v>16518</v>
      </c>
      <c r="G83">
        <v>28.06</v>
      </c>
    </row>
    <row r="84" spans="1:7" x14ac:dyDescent="0.4">
      <c r="A84">
        <v>67</v>
      </c>
      <c r="B84" s="1">
        <v>45902.365416666667</v>
      </c>
      <c r="C84">
        <v>28.2</v>
      </c>
      <c r="D84">
        <v>79.08</v>
      </c>
      <c r="E84">
        <v>-0.16</v>
      </c>
      <c r="F84">
        <v>18553</v>
      </c>
      <c r="G84">
        <v>28.59</v>
      </c>
    </row>
    <row r="85" spans="1:7" x14ac:dyDescent="0.4">
      <c r="A85">
        <v>68</v>
      </c>
      <c r="B85" s="1">
        <v>45902.386250000003</v>
      </c>
      <c r="C85">
        <v>28.87</v>
      </c>
      <c r="D85">
        <v>79.099999999999994</v>
      </c>
      <c r="E85">
        <v>-0.16</v>
      </c>
      <c r="F85">
        <v>18209</v>
      </c>
      <c r="G85">
        <v>29.19</v>
      </c>
    </row>
    <row r="86" spans="1:7" x14ac:dyDescent="0.4">
      <c r="A86">
        <v>69</v>
      </c>
      <c r="B86" s="1">
        <v>45902.407083333332</v>
      </c>
      <c r="C86">
        <v>29.54</v>
      </c>
      <c r="D86">
        <v>80.06</v>
      </c>
      <c r="E86">
        <v>-0.16</v>
      </c>
      <c r="F86">
        <v>22036</v>
      </c>
      <c r="G86">
        <v>29.81</v>
      </c>
    </row>
    <row r="87" spans="1:7" x14ac:dyDescent="0.4">
      <c r="A87">
        <v>70</v>
      </c>
      <c r="B87" s="1">
        <v>45902.427916666667</v>
      </c>
      <c r="C87">
        <v>30.33</v>
      </c>
      <c r="D87">
        <v>75.319999999999993</v>
      </c>
      <c r="E87">
        <v>-0.16</v>
      </c>
      <c r="F87">
        <v>32404</v>
      </c>
      <c r="G87">
        <v>30.71</v>
      </c>
    </row>
    <row r="88" spans="1:7" x14ac:dyDescent="0.4">
      <c r="A88">
        <v>71</v>
      </c>
      <c r="B88" s="1">
        <v>45902.448750000003</v>
      </c>
      <c r="C88">
        <v>32.880000000000003</v>
      </c>
      <c r="D88">
        <v>65.94</v>
      </c>
      <c r="E88">
        <v>-0.16</v>
      </c>
      <c r="F88">
        <v>39324</v>
      </c>
      <c r="G88">
        <v>32.299999999999997</v>
      </c>
    </row>
    <row r="89" spans="1:7" x14ac:dyDescent="0.4">
      <c r="A89">
        <v>72</v>
      </c>
      <c r="B89" s="1">
        <v>45902.469583333332</v>
      </c>
      <c r="C89">
        <v>34.380000000000003</v>
      </c>
      <c r="D89">
        <v>61.2</v>
      </c>
      <c r="E89">
        <v>-0.17</v>
      </c>
      <c r="F89">
        <v>59896</v>
      </c>
      <c r="G89">
        <v>33.96</v>
      </c>
    </row>
    <row r="90" spans="1:7" x14ac:dyDescent="0.4">
      <c r="A90">
        <v>73</v>
      </c>
      <c r="B90" s="1">
        <v>45902.490416666667</v>
      </c>
      <c r="C90">
        <v>32.36</v>
      </c>
      <c r="D90">
        <v>67.319999999999993</v>
      </c>
      <c r="E90">
        <v>-0.16</v>
      </c>
      <c r="F90">
        <v>25293</v>
      </c>
      <c r="G90">
        <v>34.25</v>
      </c>
    </row>
    <row r="91" spans="1:7" x14ac:dyDescent="0.4">
      <c r="A91">
        <v>74</v>
      </c>
      <c r="B91" s="1">
        <v>45902.511250000003</v>
      </c>
      <c r="C91">
        <v>31.82</v>
      </c>
      <c r="D91">
        <v>67.06</v>
      </c>
      <c r="E91">
        <v>-0.16</v>
      </c>
      <c r="F91">
        <v>34616</v>
      </c>
      <c r="G91">
        <v>33.67</v>
      </c>
    </row>
    <row r="92" spans="1:7" x14ac:dyDescent="0.4">
      <c r="A92">
        <v>75</v>
      </c>
      <c r="B92" s="1">
        <v>45902.532083333332</v>
      </c>
      <c r="C92">
        <v>32.56</v>
      </c>
      <c r="D92">
        <v>68.95</v>
      </c>
      <c r="E92">
        <v>-0.16</v>
      </c>
      <c r="F92">
        <v>53686</v>
      </c>
      <c r="G92">
        <v>34.19</v>
      </c>
    </row>
    <row r="93" spans="1:7" x14ac:dyDescent="0.4">
      <c r="A93">
        <v>76</v>
      </c>
      <c r="B93" s="1">
        <v>45902.552916666667</v>
      </c>
      <c r="C93">
        <v>33.78</v>
      </c>
      <c r="D93">
        <v>60.75</v>
      </c>
      <c r="E93">
        <v>-0.16</v>
      </c>
      <c r="F93">
        <v>58192</v>
      </c>
      <c r="G93">
        <v>35.06</v>
      </c>
    </row>
    <row r="94" spans="1:7" x14ac:dyDescent="0.4">
      <c r="A94">
        <v>77</v>
      </c>
      <c r="B94" s="1">
        <v>45902.573750000003</v>
      </c>
      <c r="C94">
        <v>31.97</v>
      </c>
      <c r="D94">
        <v>66.319999999999993</v>
      </c>
      <c r="E94">
        <v>-0.16</v>
      </c>
      <c r="F94">
        <v>12904</v>
      </c>
      <c r="G94">
        <v>34.39</v>
      </c>
    </row>
    <row r="95" spans="1:7" x14ac:dyDescent="0.4">
      <c r="A95">
        <v>78</v>
      </c>
      <c r="B95" s="1">
        <v>45902.594583333332</v>
      </c>
      <c r="C95">
        <v>29.46</v>
      </c>
      <c r="D95">
        <v>91.63</v>
      </c>
      <c r="E95">
        <v>-0.16</v>
      </c>
      <c r="F95">
        <v>27263</v>
      </c>
      <c r="G95">
        <v>32.020000000000003</v>
      </c>
    </row>
    <row r="96" spans="1:7" x14ac:dyDescent="0.4">
      <c r="A96">
        <v>79</v>
      </c>
      <c r="B96" s="1">
        <v>45902.615416666667</v>
      </c>
      <c r="C96">
        <v>28.67</v>
      </c>
      <c r="D96">
        <v>89.69</v>
      </c>
      <c r="E96">
        <v>-0.16</v>
      </c>
      <c r="F96">
        <v>16276</v>
      </c>
      <c r="G96">
        <v>30.82</v>
      </c>
    </row>
    <row r="97" spans="1:7" x14ac:dyDescent="0.4">
      <c r="A97">
        <v>80</v>
      </c>
      <c r="B97" s="1">
        <v>45902.636250000003</v>
      </c>
      <c r="C97">
        <v>29.85</v>
      </c>
      <c r="D97">
        <v>88.94</v>
      </c>
      <c r="E97">
        <v>-0.16</v>
      </c>
      <c r="F97">
        <v>20850</v>
      </c>
      <c r="G97">
        <v>31.16</v>
      </c>
    </row>
    <row r="98" spans="1:7" x14ac:dyDescent="0.4">
      <c r="A98">
        <v>81</v>
      </c>
      <c r="B98" s="1">
        <v>45902.657083333332</v>
      </c>
      <c r="C98">
        <v>31</v>
      </c>
      <c r="D98">
        <v>83.15</v>
      </c>
      <c r="E98">
        <v>-0.16</v>
      </c>
      <c r="F98">
        <v>19841</v>
      </c>
      <c r="G98">
        <v>31.75</v>
      </c>
    </row>
    <row r="99" spans="1:7" x14ac:dyDescent="0.4">
      <c r="A99">
        <v>82</v>
      </c>
      <c r="B99" s="1">
        <v>45902.677916666667</v>
      </c>
      <c r="C99">
        <v>30.82</v>
      </c>
      <c r="D99">
        <v>81.83</v>
      </c>
      <c r="E99">
        <v>-0.16</v>
      </c>
      <c r="F99">
        <v>12737</v>
      </c>
      <c r="G99">
        <v>31.6</v>
      </c>
    </row>
    <row r="100" spans="1:7" x14ac:dyDescent="0.4">
      <c r="A100">
        <v>83</v>
      </c>
      <c r="B100" s="1">
        <v>45902.698750000003</v>
      </c>
      <c r="C100">
        <v>29.46</v>
      </c>
      <c r="D100">
        <v>85.21</v>
      </c>
      <c r="E100">
        <v>-0.16</v>
      </c>
      <c r="F100">
        <v>5708</v>
      </c>
      <c r="G100">
        <v>30.66</v>
      </c>
    </row>
    <row r="101" spans="1:7" x14ac:dyDescent="0.4">
      <c r="A101">
        <v>84</v>
      </c>
      <c r="B101" s="1">
        <v>45902.719583333332</v>
      </c>
      <c r="C101">
        <v>28.19</v>
      </c>
      <c r="D101">
        <v>92.23</v>
      </c>
      <c r="E101">
        <v>-0.17</v>
      </c>
      <c r="F101">
        <v>1383</v>
      </c>
      <c r="G101">
        <v>29.76</v>
      </c>
    </row>
    <row r="102" spans="1:7" x14ac:dyDescent="0.4">
      <c r="A102">
        <v>85</v>
      </c>
      <c r="B102" s="1">
        <v>45902.740416666667</v>
      </c>
      <c r="C102">
        <v>26.62</v>
      </c>
      <c r="D102">
        <v>82.43</v>
      </c>
      <c r="E102">
        <v>-0.17</v>
      </c>
      <c r="F102">
        <v>69</v>
      </c>
      <c r="G102">
        <v>28.61</v>
      </c>
    </row>
    <row r="103" spans="1:7" x14ac:dyDescent="0.4">
      <c r="A103">
        <v>86</v>
      </c>
      <c r="B103" s="1">
        <v>45902.761250000003</v>
      </c>
      <c r="C103">
        <v>24.82</v>
      </c>
      <c r="D103">
        <v>96.35</v>
      </c>
      <c r="E103">
        <v>-0.16</v>
      </c>
      <c r="F103">
        <v>10</v>
      </c>
      <c r="G103">
        <v>26.7</v>
      </c>
    </row>
    <row r="104" spans="1:7" x14ac:dyDescent="0.4">
      <c r="A104">
        <v>87</v>
      </c>
      <c r="B104" s="1">
        <v>45902.782083333332</v>
      </c>
      <c r="C104">
        <v>24.17</v>
      </c>
      <c r="D104">
        <v>97.17</v>
      </c>
      <c r="E104">
        <v>-0.16</v>
      </c>
      <c r="F104">
        <v>7</v>
      </c>
      <c r="G104">
        <v>26.03</v>
      </c>
    </row>
    <row r="105" spans="1:7" x14ac:dyDescent="0.4">
      <c r="A105">
        <v>88</v>
      </c>
      <c r="B105" s="1">
        <v>45902.802916666667</v>
      </c>
      <c r="C105">
        <v>24.05</v>
      </c>
      <c r="D105">
        <v>98.68</v>
      </c>
      <c r="E105">
        <v>-0.16</v>
      </c>
      <c r="F105">
        <v>7</v>
      </c>
      <c r="G105">
        <v>25.74</v>
      </c>
    </row>
    <row r="106" spans="1:7" x14ac:dyDescent="0.4">
      <c r="A106">
        <v>89</v>
      </c>
      <c r="B106" s="1">
        <v>45902.823750000003</v>
      </c>
      <c r="C106">
        <v>23.87</v>
      </c>
      <c r="D106">
        <v>98.96</v>
      </c>
      <c r="E106">
        <v>-0.16</v>
      </c>
      <c r="F106">
        <v>7</v>
      </c>
      <c r="G106">
        <v>25.25</v>
      </c>
    </row>
    <row r="107" spans="1:7" x14ac:dyDescent="0.4">
      <c r="A107">
        <v>90</v>
      </c>
      <c r="B107" s="1">
        <v>45902.844583333332</v>
      </c>
      <c r="C107">
        <v>23.82</v>
      </c>
      <c r="D107">
        <v>99.27</v>
      </c>
      <c r="E107">
        <v>-0.16</v>
      </c>
      <c r="F107">
        <v>3</v>
      </c>
      <c r="G107">
        <v>25.35</v>
      </c>
    </row>
    <row r="108" spans="1:7" x14ac:dyDescent="0.4">
      <c r="A108">
        <v>91</v>
      </c>
      <c r="B108" s="1">
        <v>45902.865416666667</v>
      </c>
      <c r="C108">
        <v>23.76</v>
      </c>
      <c r="D108">
        <v>99.51</v>
      </c>
      <c r="E108">
        <v>-0.16</v>
      </c>
      <c r="F108">
        <v>7</v>
      </c>
      <c r="G108">
        <v>25.01</v>
      </c>
    </row>
    <row r="109" spans="1:7" x14ac:dyDescent="0.4">
      <c r="A109">
        <v>92</v>
      </c>
      <c r="B109" s="1">
        <v>45902.886250000003</v>
      </c>
      <c r="C109">
        <v>23.75</v>
      </c>
      <c r="D109">
        <v>99.72</v>
      </c>
      <c r="E109">
        <v>-0.16</v>
      </c>
      <c r="F109">
        <v>7</v>
      </c>
      <c r="G109">
        <v>25.04</v>
      </c>
    </row>
    <row r="110" spans="1:7" x14ac:dyDescent="0.4">
      <c r="A110">
        <v>93</v>
      </c>
      <c r="B110" s="1">
        <v>45902.907083333332</v>
      </c>
      <c r="C110">
        <v>23.79</v>
      </c>
      <c r="D110">
        <v>99.77</v>
      </c>
      <c r="E110">
        <v>-0.16</v>
      </c>
      <c r="F110">
        <v>10</v>
      </c>
      <c r="G110">
        <v>25.11</v>
      </c>
    </row>
    <row r="111" spans="1:7" x14ac:dyDescent="0.4">
      <c r="A111">
        <v>94</v>
      </c>
      <c r="B111" s="1">
        <v>45902.927916666667</v>
      </c>
      <c r="C111">
        <v>23.81</v>
      </c>
      <c r="D111">
        <v>99.88</v>
      </c>
      <c r="E111">
        <v>-0.16</v>
      </c>
      <c r="F111">
        <v>10</v>
      </c>
      <c r="G111">
        <v>25.16</v>
      </c>
    </row>
    <row r="112" spans="1:7" x14ac:dyDescent="0.4">
      <c r="A112">
        <v>95</v>
      </c>
      <c r="B112" s="1">
        <v>45902.948750000003</v>
      </c>
      <c r="C112">
        <v>23.79</v>
      </c>
      <c r="D112">
        <v>99.95</v>
      </c>
      <c r="E112">
        <v>-0.16</v>
      </c>
      <c r="F112">
        <v>10</v>
      </c>
      <c r="G112">
        <v>25.15</v>
      </c>
    </row>
    <row r="113" spans="1:7" x14ac:dyDescent="0.4">
      <c r="A113">
        <v>96</v>
      </c>
      <c r="B113" s="1">
        <v>45902.969583333332</v>
      </c>
      <c r="C113">
        <v>23.71</v>
      </c>
      <c r="D113">
        <v>99.94</v>
      </c>
      <c r="E113">
        <v>-0.17</v>
      </c>
      <c r="F113">
        <v>7</v>
      </c>
      <c r="G113">
        <v>25.06</v>
      </c>
    </row>
    <row r="114" spans="1:7" x14ac:dyDescent="0.4">
      <c r="A114">
        <v>97</v>
      </c>
      <c r="B114" s="1">
        <v>45902.990416666667</v>
      </c>
      <c r="C114">
        <v>23.57</v>
      </c>
      <c r="D114">
        <v>99.85</v>
      </c>
      <c r="E114">
        <v>-0.16</v>
      </c>
      <c r="F114">
        <v>7</v>
      </c>
      <c r="G114">
        <v>24.86</v>
      </c>
    </row>
    <row r="115" spans="1:7" x14ac:dyDescent="0.4">
      <c r="A115">
        <v>98</v>
      </c>
      <c r="B115" s="1">
        <v>45903.011250000003</v>
      </c>
      <c r="C115">
        <v>23.38</v>
      </c>
      <c r="D115">
        <v>99.82</v>
      </c>
      <c r="E115">
        <v>-0.16</v>
      </c>
      <c r="F115">
        <v>7</v>
      </c>
      <c r="G115">
        <v>24.6</v>
      </c>
    </row>
    <row r="116" spans="1:7" x14ac:dyDescent="0.4">
      <c r="A116">
        <v>99</v>
      </c>
      <c r="B116" s="1">
        <v>45903.032083333332</v>
      </c>
      <c r="C116">
        <v>23.25</v>
      </c>
      <c r="D116">
        <v>99.88</v>
      </c>
      <c r="E116">
        <v>-0.16</v>
      </c>
      <c r="F116">
        <v>7</v>
      </c>
      <c r="G116">
        <v>24.49</v>
      </c>
    </row>
    <row r="117" spans="1:7" x14ac:dyDescent="0.4">
      <c r="A117">
        <v>100</v>
      </c>
      <c r="B117" s="1">
        <v>45903.052916666667</v>
      </c>
      <c r="C117">
        <v>23.2</v>
      </c>
      <c r="D117">
        <v>100.09</v>
      </c>
      <c r="E117">
        <v>-0.16</v>
      </c>
      <c r="F117">
        <v>10</v>
      </c>
      <c r="G117">
        <v>24.47</v>
      </c>
    </row>
    <row r="118" spans="1:7" x14ac:dyDescent="0.4">
      <c r="A118">
        <v>101</v>
      </c>
      <c r="B118" s="1">
        <v>45903.073750000003</v>
      </c>
      <c r="C118">
        <v>23.11</v>
      </c>
      <c r="D118">
        <v>100.05</v>
      </c>
      <c r="E118">
        <v>-0.16</v>
      </c>
      <c r="F118">
        <v>7</v>
      </c>
      <c r="G118">
        <v>24.27</v>
      </c>
    </row>
    <row r="119" spans="1:7" x14ac:dyDescent="0.4">
      <c r="A119">
        <v>102</v>
      </c>
      <c r="B119" s="1">
        <v>45903.094583333332</v>
      </c>
      <c r="C119">
        <v>23</v>
      </c>
      <c r="D119">
        <v>100.11</v>
      </c>
      <c r="E119">
        <v>-0.16</v>
      </c>
      <c r="F119">
        <v>10</v>
      </c>
      <c r="G119">
        <v>24.28</v>
      </c>
    </row>
    <row r="120" spans="1:7" x14ac:dyDescent="0.4">
      <c r="A120">
        <v>103</v>
      </c>
      <c r="B120" s="1">
        <v>45903.115416666667</v>
      </c>
      <c r="C120">
        <v>22.87</v>
      </c>
      <c r="D120">
        <v>100.1</v>
      </c>
      <c r="E120">
        <v>-0.17</v>
      </c>
      <c r="F120">
        <v>7</v>
      </c>
      <c r="G120">
        <v>23.91</v>
      </c>
    </row>
    <row r="121" spans="1:7" x14ac:dyDescent="0.4">
      <c r="A121">
        <v>104</v>
      </c>
      <c r="B121" s="1">
        <v>45903.136250000003</v>
      </c>
      <c r="C121">
        <v>22.77</v>
      </c>
      <c r="D121">
        <v>100.12</v>
      </c>
      <c r="E121">
        <v>-0.16</v>
      </c>
      <c r="F121">
        <v>10</v>
      </c>
      <c r="G121">
        <v>23.9</v>
      </c>
    </row>
    <row r="122" spans="1:7" x14ac:dyDescent="0.4">
      <c r="A122">
        <v>105</v>
      </c>
      <c r="B122" s="1">
        <v>45903.157083333332</v>
      </c>
      <c r="C122">
        <v>22.63</v>
      </c>
      <c r="D122">
        <v>100.08</v>
      </c>
      <c r="E122">
        <v>-0.16</v>
      </c>
      <c r="F122">
        <v>7</v>
      </c>
      <c r="G122">
        <v>23.85</v>
      </c>
    </row>
    <row r="123" spans="1:7" x14ac:dyDescent="0.4">
      <c r="A123">
        <v>106</v>
      </c>
      <c r="B123" s="1">
        <v>45903.177916666667</v>
      </c>
      <c r="C123">
        <v>22.55</v>
      </c>
      <c r="D123">
        <v>100.12</v>
      </c>
      <c r="E123">
        <v>-0.17</v>
      </c>
      <c r="F123">
        <v>10</v>
      </c>
      <c r="G123">
        <v>23.73</v>
      </c>
    </row>
    <row r="124" spans="1:7" x14ac:dyDescent="0.4">
      <c r="A124">
        <v>107</v>
      </c>
      <c r="B124" s="1">
        <v>45903.198750000003</v>
      </c>
      <c r="C124">
        <v>22.59</v>
      </c>
      <c r="D124">
        <v>100.28</v>
      </c>
      <c r="E124">
        <v>-0.16</v>
      </c>
      <c r="F124">
        <v>7</v>
      </c>
      <c r="G124">
        <v>23.8</v>
      </c>
    </row>
    <row r="125" spans="1:7" x14ac:dyDescent="0.4">
      <c r="A125">
        <v>108</v>
      </c>
      <c r="B125" s="1">
        <v>45903.219583333332</v>
      </c>
      <c r="C125">
        <v>22.52</v>
      </c>
      <c r="D125">
        <v>100.32</v>
      </c>
      <c r="E125">
        <v>-0.16</v>
      </c>
      <c r="F125">
        <v>10</v>
      </c>
      <c r="G125">
        <v>23.65</v>
      </c>
    </row>
    <row r="126" spans="1:7" x14ac:dyDescent="0.4">
      <c r="A126">
        <v>109</v>
      </c>
      <c r="B126" s="1">
        <v>45903.240416666667</v>
      </c>
      <c r="C126">
        <v>22.47</v>
      </c>
      <c r="D126">
        <v>100.32</v>
      </c>
      <c r="E126">
        <v>-0.16</v>
      </c>
      <c r="F126">
        <v>947</v>
      </c>
      <c r="G126">
        <v>23.74</v>
      </c>
    </row>
    <row r="127" spans="1:7" x14ac:dyDescent="0.4">
      <c r="A127">
        <v>110</v>
      </c>
      <c r="B127" s="1">
        <v>45903.261250000003</v>
      </c>
      <c r="C127">
        <v>22.83</v>
      </c>
      <c r="D127">
        <v>100.58</v>
      </c>
      <c r="E127">
        <v>-0.17</v>
      </c>
      <c r="F127">
        <v>3503</v>
      </c>
      <c r="G127">
        <v>23.97</v>
      </c>
    </row>
    <row r="128" spans="1:7" x14ac:dyDescent="0.4">
      <c r="A128">
        <v>111</v>
      </c>
      <c r="B128" s="1">
        <v>45903.282083333332</v>
      </c>
      <c r="C128">
        <v>23.26</v>
      </c>
      <c r="D128">
        <v>100.67</v>
      </c>
      <c r="E128">
        <v>-0.16</v>
      </c>
      <c r="F128">
        <v>4784</v>
      </c>
      <c r="G128">
        <v>24.38</v>
      </c>
    </row>
    <row r="129" spans="1:7" x14ac:dyDescent="0.4">
      <c r="A129">
        <v>112</v>
      </c>
      <c r="B129" s="1">
        <v>45903.302916666667</v>
      </c>
      <c r="C129">
        <v>23.68</v>
      </c>
      <c r="D129">
        <v>100.64</v>
      </c>
      <c r="E129">
        <v>-0.16</v>
      </c>
      <c r="F129">
        <v>5371</v>
      </c>
      <c r="G129">
        <v>24.73</v>
      </c>
    </row>
    <row r="130" spans="1:7" x14ac:dyDescent="0.4">
      <c r="A130">
        <v>113</v>
      </c>
      <c r="B130" s="1">
        <v>45903.323750000003</v>
      </c>
      <c r="C130">
        <v>24.03</v>
      </c>
      <c r="D130">
        <v>100.39</v>
      </c>
      <c r="E130">
        <v>-0.16</v>
      </c>
      <c r="F130">
        <v>6478</v>
      </c>
      <c r="G130">
        <v>25.11</v>
      </c>
    </row>
    <row r="131" spans="1:7" x14ac:dyDescent="0.4">
      <c r="A131">
        <v>114</v>
      </c>
      <c r="B131" s="1">
        <v>45903.344583333332</v>
      </c>
      <c r="C131">
        <v>27.63</v>
      </c>
      <c r="D131">
        <v>88.9</v>
      </c>
      <c r="E131">
        <v>-0.17</v>
      </c>
      <c r="F131">
        <v>44384</v>
      </c>
      <c r="G131">
        <v>26.43</v>
      </c>
    </row>
    <row r="132" spans="1:7" x14ac:dyDescent="0.4">
      <c r="A132">
        <v>115</v>
      </c>
      <c r="B132" s="1">
        <v>45903.365416666667</v>
      </c>
      <c r="C132">
        <v>30.73</v>
      </c>
      <c r="D132">
        <v>72.11</v>
      </c>
      <c r="E132">
        <v>-0.16</v>
      </c>
      <c r="F132">
        <v>48905</v>
      </c>
      <c r="G132">
        <v>28.81</v>
      </c>
    </row>
    <row r="133" spans="1:7" x14ac:dyDescent="0.4">
      <c r="A133">
        <v>116</v>
      </c>
      <c r="B133" s="1">
        <v>45903.386250000003</v>
      </c>
      <c r="C133">
        <v>31.82</v>
      </c>
      <c r="D133">
        <v>71.510000000000005</v>
      </c>
      <c r="E133">
        <v>-0.16</v>
      </c>
      <c r="F133">
        <v>57763</v>
      </c>
      <c r="G133">
        <v>30.65</v>
      </c>
    </row>
    <row r="134" spans="1:7" x14ac:dyDescent="0.4">
      <c r="A134">
        <v>117</v>
      </c>
      <c r="B134" s="1">
        <v>45903.407083333332</v>
      </c>
      <c r="C134">
        <v>33.090000000000003</v>
      </c>
      <c r="D134">
        <v>62.93</v>
      </c>
      <c r="E134">
        <v>-0.16</v>
      </c>
      <c r="F134">
        <v>60669</v>
      </c>
      <c r="G134">
        <v>32.200000000000003</v>
      </c>
    </row>
    <row r="135" spans="1:7" x14ac:dyDescent="0.4">
      <c r="A135">
        <v>118</v>
      </c>
      <c r="B135" s="1">
        <v>45903.427916666667</v>
      </c>
      <c r="C135">
        <v>32.770000000000003</v>
      </c>
      <c r="D135">
        <v>66.88</v>
      </c>
      <c r="E135">
        <v>-0.17</v>
      </c>
      <c r="F135">
        <v>62232</v>
      </c>
      <c r="G135">
        <v>33.4</v>
      </c>
    </row>
    <row r="136" spans="1:7" x14ac:dyDescent="0.4">
      <c r="A136">
        <v>119</v>
      </c>
      <c r="B136" s="1">
        <v>45903.448750000003</v>
      </c>
      <c r="C136">
        <v>33.49</v>
      </c>
      <c r="D136">
        <v>62.46</v>
      </c>
      <c r="E136">
        <v>-0.17</v>
      </c>
      <c r="F136">
        <v>64922</v>
      </c>
      <c r="G136">
        <v>34.450000000000003</v>
      </c>
    </row>
    <row r="137" spans="1:7" x14ac:dyDescent="0.4">
      <c r="A137">
        <v>120</v>
      </c>
      <c r="B137" s="1">
        <v>45903.469583333332</v>
      </c>
      <c r="C137">
        <v>34.28</v>
      </c>
      <c r="D137">
        <v>58.83</v>
      </c>
      <c r="E137">
        <v>-0.16</v>
      </c>
      <c r="F137">
        <v>26086</v>
      </c>
      <c r="G137">
        <v>35.69</v>
      </c>
    </row>
    <row r="138" spans="1:7" x14ac:dyDescent="0.4">
      <c r="A138">
        <v>121</v>
      </c>
      <c r="B138" s="1">
        <v>45903.490416666667</v>
      </c>
      <c r="C138">
        <v>31.92</v>
      </c>
      <c r="D138">
        <v>68.959999999999994</v>
      </c>
      <c r="E138">
        <v>-0.16</v>
      </c>
      <c r="F138">
        <v>27698</v>
      </c>
      <c r="G138">
        <v>34.97</v>
      </c>
    </row>
    <row r="139" spans="1:7" x14ac:dyDescent="0.4">
      <c r="A139">
        <v>122</v>
      </c>
      <c r="B139" s="1">
        <v>45903.511250000003</v>
      </c>
      <c r="C139">
        <v>33.47</v>
      </c>
      <c r="D139">
        <v>60.69</v>
      </c>
      <c r="E139">
        <v>-0.16</v>
      </c>
      <c r="F139">
        <v>62596</v>
      </c>
      <c r="G139">
        <v>35.33</v>
      </c>
    </row>
    <row r="140" spans="1:7" x14ac:dyDescent="0.4">
      <c r="A140">
        <v>123</v>
      </c>
      <c r="B140" s="1">
        <v>45903.532083333332</v>
      </c>
      <c r="C140">
        <v>32.32</v>
      </c>
      <c r="D140">
        <v>66.680000000000007</v>
      </c>
      <c r="E140">
        <v>-0.16</v>
      </c>
      <c r="F140">
        <v>38079</v>
      </c>
      <c r="G140">
        <v>34.450000000000003</v>
      </c>
    </row>
    <row r="141" spans="1:7" x14ac:dyDescent="0.4">
      <c r="A141">
        <v>124</v>
      </c>
      <c r="B141" s="1">
        <v>45903.552916666667</v>
      </c>
      <c r="C141">
        <v>33.67</v>
      </c>
      <c r="D141">
        <v>59.98</v>
      </c>
      <c r="E141">
        <v>-0.16</v>
      </c>
      <c r="F141">
        <v>59807</v>
      </c>
      <c r="G141">
        <v>35.15</v>
      </c>
    </row>
    <row r="142" spans="1:7" x14ac:dyDescent="0.4">
      <c r="A142">
        <v>125</v>
      </c>
      <c r="B142" s="1">
        <v>45903.573750000003</v>
      </c>
      <c r="C142">
        <v>32.33</v>
      </c>
      <c r="D142">
        <v>65.84</v>
      </c>
      <c r="E142">
        <v>-0.16</v>
      </c>
      <c r="F142">
        <v>7546</v>
      </c>
      <c r="G142">
        <v>34.71</v>
      </c>
    </row>
    <row r="143" spans="1:7" x14ac:dyDescent="0.4">
      <c r="A143">
        <v>126</v>
      </c>
      <c r="B143" s="1">
        <v>45903.594583333332</v>
      </c>
      <c r="C143">
        <v>28.4</v>
      </c>
      <c r="D143">
        <v>85.93</v>
      </c>
      <c r="E143">
        <v>-0.16</v>
      </c>
      <c r="F143">
        <v>3604</v>
      </c>
      <c r="G143">
        <v>32.119999999999997</v>
      </c>
    </row>
    <row r="144" spans="1:7" x14ac:dyDescent="0.4">
      <c r="A144">
        <v>127</v>
      </c>
      <c r="B144" s="1">
        <v>45903.615416666667</v>
      </c>
      <c r="C144">
        <v>25.22</v>
      </c>
      <c r="D144">
        <v>96.6</v>
      </c>
      <c r="E144">
        <v>-0.16</v>
      </c>
      <c r="F144">
        <v>9942</v>
      </c>
      <c r="G144">
        <v>26.93</v>
      </c>
    </row>
    <row r="145" spans="1:7" x14ac:dyDescent="0.4">
      <c r="A145">
        <v>128</v>
      </c>
      <c r="B145" s="1">
        <v>45903.636250000003</v>
      </c>
      <c r="C145">
        <v>26.08</v>
      </c>
      <c r="D145">
        <v>95.81</v>
      </c>
      <c r="E145">
        <v>-0.16</v>
      </c>
      <c r="F145">
        <v>17950</v>
      </c>
      <c r="G145">
        <v>27.75</v>
      </c>
    </row>
    <row r="146" spans="1:7" x14ac:dyDescent="0.4">
      <c r="A146">
        <v>129</v>
      </c>
      <c r="B146" s="1">
        <v>45903.657083333332</v>
      </c>
      <c r="C146">
        <v>27.35</v>
      </c>
      <c r="D146">
        <v>98.37</v>
      </c>
      <c r="E146">
        <v>-0.16</v>
      </c>
      <c r="F146">
        <v>13490</v>
      </c>
      <c r="G146">
        <v>28.68</v>
      </c>
    </row>
    <row r="147" spans="1:7" x14ac:dyDescent="0.4">
      <c r="A147">
        <v>130</v>
      </c>
      <c r="B147" s="1">
        <v>45903.677916666667</v>
      </c>
      <c r="C147">
        <v>27.7</v>
      </c>
      <c r="D147">
        <v>94.71</v>
      </c>
      <c r="E147">
        <v>-0.16</v>
      </c>
      <c r="F147">
        <v>21741</v>
      </c>
      <c r="G147">
        <v>28.81</v>
      </c>
    </row>
    <row r="148" spans="1:7" x14ac:dyDescent="0.4">
      <c r="A148">
        <v>131</v>
      </c>
      <c r="B148" s="1">
        <v>45903.698750000003</v>
      </c>
      <c r="C148">
        <v>28.55</v>
      </c>
      <c r="D148">
        <v>91.36</v>
      </c>
      <c r="E148">
        <v>-0.16</v>
      </c>
      <c r="F148">
        <v>15699</v>
      </c>
      <c r="G148">
        <v>29.67</v>
      </c>
    </row>
    <row r="149" spans="1:7" x14ac:dyDescent="0.4">
      <c r="A149">
        <v>132</v>
      </c>
      <c r="B149" s="1">
        <v>45903.719583333332</v>
      </c>
      <c r="C149">
        <v>27.38</v>
      </c>
      <c r="D149">
        <v>91.97</v>
      </c>
      <c r="E149">
        <v>-0.17</v>
      </c>
      <c r="F149">
        <v>5354</v>
      </c>
      <c r="G149">
        <v>29.08</v>
      </c>
    </row>
    <row r="150" spans="1:7" x14ac:dyDescent="0.4">
      <c r="A150">
        <v>133</v>
      </c>
      <c r="B150" s="1">
        <v>45903.740416666667</v>
      </c>
      <c r="C150">
        <v>26.73</v>
      </c>
      <c r="D150">
        <v>94.85</v>
      </c>
      <c r="E150">
        <v>-0.16</v>
      </c>
      <c r="F150">
        <v>2018</v>
      </c>
      <c r="G150">
        <v>28.16</v>
      </c>
    </row>
    <row r="151" spans="1:7" x14ac:dyDescent="0.4">
      <c r="A151">
        <v>134</v>
      </c>
      <c r="B151" s="1">
        <v>45903.761250000003</v>
      </c>
      <c r="C151">
        <v>25.81</v>
      </c>
      <c r="D151">
        <v>97.14</v>
      </c>
      <c r="E151">
        <v>-0.16</v>
      </c>
      <c r="F151">
        <v>49</v>
      </c>
      <c r="G151">
        <v>27.24</v>
      </c>
    </row>
    <row r="152" spans="1:7" x14ac:dyDescent="0.4">
      <c r="A152">
        <v>135</v>
      </c>
      <c r="B152" s="1">
        <v>45903.782083333332</v>
      </c>
      <c r="C152">
        <v>25.17</v>
      </c>
      <c r="D152">
        <v>97.99</v>
      </c>
      <c r="E152">
        <v>-0.16</v>
      </c>
      <c r="F152">
        <v>10</v>
      </c>
      <c r="G152">
        <v>26.73</v>
      </c>
    </row>
    <row r="153" spans="1:7" x14ac:dyDescent="0.4">
      <c r="A153">
        <v>136</v>
      </c>
      <c r="B153" s="1">
        <v>45903.802916666667</v>
      </c>
      <c r="C153">
        <v>24.83</v>
      </c>
      <c r="D153">
        <v>98.77</v>
      </c>
      <c r="E153">
        <v>-0.16</v>
      </c>
      <c r="F153">
        <v>7</v>
      </c>
      <c r="G153">
        <v>26.35</v>
      </c>
    </row>
    <row r="154" spans="1:7" x14ac:dyDescent="0.4">
      <c r="A154">
        <v>137</v>
      </c>
      <c r="B154" s="1">
        <v>45903.823750000003</v>
      </c>
      <c r="C154">
        <v>24.62</v>
      </c>
      <c r="D154">
        <v>99.66</v>
      </c>
      <c r="E154">
        <v>-0.17</v>
      </c>
      <c r="F154">
        <v>7</v>
      </c>
      <c r="G154">
        <v>26.17</v>
      </c>
    </row>
    <row r="155" spans="1:7" x14ac:dyDescent="0.4">
      <c r="A155">
        <v>138</v>
      </c>
      <c r="B155" s="1">
        <v>45903.844583333332</v>
      </c>
      <c r="C155">
        <v>24.49</v>
      </c>
      <c r="D155">
        <v>99.82</v>
      </c>
      <c r="E155">
        <v>-0.17</v>
      </c>
      <c r="F155">
        <v>7</v>
      </c>
      <c r="G155">
        <v>25.87</v>
      </c>
    </row>
    <row r="156" spans="1:7" x14ac:dyDescent="0.4">
      <c r="A156">
        <v>139</v>
      </c>
      <c r="B156" s="1">
        <v>45903.865416666667</v>
      </c>
      <c r="C156">
        <v>24.35</v>
      </c>
      <c r="D156">
        <v>99.82</v>
      </c>
      <c r="E156">
        <v>-0.16</v>
      </c>
      <c r="F156">
        <v>7</v>
      </c>
      <c r="G156">
        <v>25.62</v>
      </c>
    </row>
    <row r="157" spans="1:7" x14ac:dyDescent="0.4">
      <c r="A157">
        <v>140</v>
      </c>
      <c r="B157" s="1">
        <v>45903.886250000003</v>
      </c>
      <c r="C157">
        <v>24.23</v>
      </c>
      <c r="D157">
        <v>100.01</v>
      </c>
      <c r="E157">
        <v>-0.16</v>
      </c>
      <c r="F157">
        <v>7</v>
      </c>
      <c r="G157">
        <v>25.6</v>
      </c>
    </row>
    <row r="158" spans="1:7" x14ac:dyDescent="0.4">
      <c r="A158">
        <v>141</v>
      </c>
      <c r="B158" s="1">
        <v>45903.907083333332</v>
      </c>
      <c r="C158">
        <v>24.09</v>
      </c>
      <c r="D158">
        <v>100.09</v>
      </c>
      <c r="E158">
        <v>-0.17</v>
      </c>
      <c r="F158">
        <v>3</v>
      </c>
      <c r="G158">
        <v>25.4</v>
      </c>
    </row>
    <row r="159" spans="1:7" x14ac:dyDescent="0.4">
      <c r="A159">
        <v>142</v>
      </c>
      <c r="B159" s="1">
        <v>45903.927916666667</v>
      </c>
      <c r="C159">
        <v>23.89</v>
      </c>
      <c r="D159">
        <v>99.95</v>
      </c>
      <c r="E159">
        <v>-0.16</v>
      </c>
      <c r="F159">
        <v>7</v>
      </c>
      <c r="G159">
        <v>24.94</v>
      </c>
    </row>
    <row r="160" spans="1:7" x14ac:dyDescent="0.4">
      <c r="A160">
        <v>143</v>
      </c>
      <c r="B160" s="1">
        <v>45903.948750000003</v>
      </c>
      <c r="C160">
        <v>23.78</v>
      </c>
      <c r="D160">
        <v>99.99</v>
      </c>
      <c r="E160">
        <v>-0.17</v>
      </c>
      <c r="F160">
        <v>10</v>
      </c>
      <c r="G160">
        <v>24.84</v>
      </c>
    </row>
    <row r="161" spans="1:7" x14ac:dyDescent="0.4">
      <c r="A161">
        <v>144</v>
      </c>
      <c r="B161" s="1">
        <v>45903.969583333332</v>
      </c>
      <c r="C161">
        <v>23.62</v>
      </c>
      <c r="D161">
        <v>100.09</v>
      </c>
      <c r="E161">
        <v>-0.17</v>
      </c>
      <c r="F161">
        <v>7</v>
      </c>
      <c r="G161">
        <v>24.9</v>
      </c>
    </row>
    <row r="162" spans="1:7" x14ac:dyDescent="0.4">
      <c r="A162">
        <v>145</v>
      </c>
      <c r="B162" s="1">
        <v>45903.990416666667</v>
      </c>
      <c r="C162">
        <v>23.49</v>
      </c>
      <c r="D162">
        <v>100.02</v>
      </c>
      <c r="E162">
        <v>-0.16</v>
      </c>
      <c r="F162">
        <v>7</v>
      </c>
      <c r="G162">
        <v>24.65</v>
      </c>
    </row>
    <row r="163" spans="1:7" x14ac:dyDescent="0.4">
      <c r="A163">
        <v>146</v>
      </c>
      <c r="B163" s="1">
        <v>45904.011250000003</v>
      </c>
      <c r="C163">
        <v>23.47</v>
      </c>
      <c r="D163">
        <v>100.15</v>
      </c>
      <c r="E163">
        <v>-0.16</v>
      </c>
      <c r="F163">
        <v>7</v>
      </c>
      <c r="G163">
        <v>24.56</v>
      </c>
    </row>
    <row r="164" spans="1:7" x14ac:dyDescent="0.4">
      <c r="A164">
        <v>147</v>
      </c>
      <c r="B164" s="1">
        <v>45904.032083333332</v>
      </c>
      <c r="C164">
        <v>23.37</v>
      </c>
      <c r="D164">
        <v>100.29</v>
      </c>
      <c r="E164">
        <v>-0.16</v>
      </c>
      <c r="F164">
        <v>10</v>
      </c>
      <c r="G164">
        <v>24.46</v>
      </c>
    </row>
    <row r="165" spans="1:7" x14ac:dyDescent="0.4">
      <c r="A165">
        <v>148</v>
      </c>
      <c r="B165" s="1">
        <v>45904.052916666667</v>
      </c>
      <c r="C165">
        <v>23.25</v>
      </c>
      <c r="D165">
        <v>100.26</v>
      </c>
      <c r="E165">
        <v>-0.16</v>
      </c>
      <c r="F165">
        <v>7</v>
      </c>
      <c r="G165">
        <v>24.34</v>
      </c>
    </row>
    <row r="166" spans="1:7" x14ac:dyDescent="0.4">
      <c r="A166">
        <v>149</v>
      </c>
      <c r="B166" s="1">
        <v>45904.073750000003</v>
      </c>
      <c r="C166">
        <v>23.15</v>
      </c>
      <c r="D166">
        <v>100.31</v>
      </c>
      <c r="E166">
        <v>-0.16</v>
      </c>
      <c r="F166">
        <v>7</v>
      </c>
      <c r="G166">
        <v>24.22</v>
      </c>
    </row>
    <row r="167" spans="1:7" x14ac:dyDescent="0.4">
      <c r="A167">
        <v>150</v>
      </c>
      <c r="B167" s="1">
        <v>45904.094583333332</v>
      </c>
      <c r="C167">
        <v>23</v>
      </c>
      <c r="D167">
        <v>100.32</v>
      </c>
      <c r="E167">
        <v>-0.16</v>
      </c>
      <c r="F167">
        <v>7</v>
      </c>
      <c r="G167">
        <v>24.07</v>
      </c>
    </row>
    <row r="168" spans="1:7" x14ac:dyDescent="0.4">
      <c r="A168">
        <v>151</v>
      </c>
      <c r="B168" s="1">
        <v>45904.115416666667</v>
      </c>
      <c r="C168">
        <v>22.95</v>
      </c>
      <c r="D168">
        <v>100.48</v>
      </c>
      <c r="E168">
        <v>-0.16</v>
      </c>
      <c r="F168">
        <v>7</v>
      </c>
      <c r="G168">
        <v>24.14</v>
      </c>
    </row>
    <row r="169" spans="1:7" x14ac:dyDescent="0.4">
      <c r="A169">
        <v>152</v>
      </c>
      <c r="B169" s="1">
        <v>45904.136250000003</v>
      </c>
      <c r="C169">
        <v>22.97</v>
      </c>
      <c r="D169">
        <v>100.47</v>
      </c>
      <c r="E169">
        <v>-0.16</v>
      </c>
      <c r="F169">
        <v>10</v>
      </c>
      <c r="G169">
        <v>23.94</v>
      </c>
    </row>
    <row r="170" spans="1:7" x14ac:dyDescent="0.4">
      <c r="A170">
        <v>153</v>
      </c>
      <c r="B170" s="1">
        <v>45904.157083333332</v>
      </c>
      <c r="C170">
        <v>22.89</v>
      </c>
      <c r="D170">
        <v>100.52</v>
      </c>
      <c r="E170">
        <v>-0.16</v>
      </c>
      <c r="F170">
        <v>7</v>
      </c>
      <c r="G170">
        <v>23.95</v>
      </c>
    </row>
    <row r="171" spans="1:7" x14ac:dyDescent="0.4">
      <c r="A171">
        <v>154</v>
      </c>
      <c r="B171" s="1">
        <v>45904.177916666667</v>
      </c>
      <c r="C171">
        <v>22.76</v>
      </c>
      <c r="D171">
        <v>100.43</v>
      </c>
      <c r="E171">
        <v>-0.17</v>
      </c>
      <c r="F171">
        <v>7</v>
      </c>
      <c r="G171">
        <v>23.84</v>
      </c>
    </row>
    <row r="172" spans="1:7" x14ac:dyDescent="0.4">
      <c r="A172">
        <v>155</v>
      </c>
      <c r="B172" s="1">
        <v>45904.198750000003</v>
      </c>
      <c r="C172">
        <v>22.77</v>
      </c>
      <c r="D172">
        <v>100.58</v>
      </c>
      <c r="E172">
        <v>-0.16</v>
      </c>
      <c r="F172">
        <v>7</v>
      </c>
      <c r="G172">
        <v>23.85</v>
      </c>
    </row>
    <row r="173" spans="1:7" x14ac:dyDescent="0.4">
      <c r="A173">
        <v>156</v>
      </c>
      <c r="B173" s="1">
        <v>45904.219583333332</v>
      </c>
      <c r="C173">
        <v>22.62</v>
      </c>
      <c r="D173">
        <v>100.54</v>
      </c>
      <c r="E173">
        <v>-0.16</v>
      </c>
      <c r="F173">
        <v>10</v>
      </c>
      <c r="G173">
        <v>23.69</v>
      </c>
    </row>
    <row r="174" spans="1:7" x14ac:dyDescent="0.4">
      <c r="A174">
        <v>157</v>
      </c>
      <c r="B174" s="1">
        <v>45904.240416666667</v>
      </c>
      <c r="C174">
        <v>22.57</v>
      </c>
      <c r="D174">
        <v>100.52</v>
      </c>
      <c r="E174">
        <v>-0.16</v>
      </c>
      <c r="F174">
        <v>747</v>
      </c>
      <c r="G174">
        <v>23.75</v>
      </c>
    </row>
    <row r="175" spans="1:7" x14ac:dyDescent="0.4">
      <c r="A175">
        <v>158</v>
      </c>
      <c r="B175" s="1">
        <v>45904.261250000003</v>
      </c>
      <c r="C175">
        <v>22.82</v>
      </c>
      <c r="D175">
        <v>100.69</v>
      </c>
      <c r="E175">
        <v>-0.16</v>
      </c>
      <c r="F175">
        <v>3251</v>
      </c>
      <c r="G175">
        <v>23.87</v>
      </c>
    </row>
    <row r="176" spans="1:7" x14ac:dyDescent="0.4">
      <c r="A176">
        <v>159</v>
      </c>
      <c r="B176" s="1">
        <v>45904.282083333332</v>
      </c>
      <c r="C176">
        <v>23.33</v>
      </c>
      <c r="D176">
        <v>100.87</v>
      </c>
      <c r="E176">
        <v>-0.16</v>
      </c>
      <c r="F176">
        <v>5472</v>
      </c>
      <c r="G176">
        <v>24.38</v>
      </c>
    </row>
    <row r="177" spans="1:7" x14ac:dyDescent="0.4">
      <c r="A177">
        <v>160</v>
      </c>
      <c r="B177" s="1">
        <v>45904.302916666667</v>
      </c>
      <c r="C177">
        <v>23.76</v>
      </c>
      <c r="D177">
        <v>100.74</v>
      </c>
      <c r="E177">
        <v>-0.16</v>
      </c>
      <c r="F177">
        <v>7540</v>
      </c>
      <c r="G177">
        <v>24.78</v>
      </c>
    </row>
    <row r="178" spans="1:7" x14ac:dyDescent="0.4">
      <c r="A178">
        <v>161</v>
      </c>
      <c r="B178" s="1">
        <v>45904.323750000003</v>
      </c>
      <c r="C178">
        <v>24.4</v>
      </c>
      <c r="D178">
        <v>100.36</v>
      </c>
      <c r="E178">
        <v>-0.17</v>
      </c>
      <c r="F178">
        <v>11302</v>
      </c>
      <c r="G178">
        <v>25.38</v>
      </c>
    </row>
    <row r="179" spans="1:7" x14ac:dyDescent="0.4">
      <c r="A179">
        <v>162</v>
      </c>
      <c r="B179" s="1">
        <v>45904.344583333332</v>
      </c>
      <c r="C179">
        <v>27.81</v>
      </c>
      <c r="D179">
        <v>93.15</v>
      </c>
      <c r="E179">
        <v>-0.16</v>
      </c>
      <c r="F179">
        <v>40553</v>
      </c>
      <c r="G179">
        <v>26.62</v>
      </c>
    </row>
    <row r="180" spans="1:7" x14ac:dyDescent="0.4">
      <c r="A180">
        <v>163</v>
      </c>
      <c r="B180" s="1">
        <v>45904.365416666667</v>
      </c>
      <c r="C180">
        <v>29.59</v>
      </c>
      <c r="D180">
        <v>80.59</v>
      </c>
      <c r="E180">
        <v>-0.16</v>
      </c>
      <c r="F180">
        <v>47297</v>
      </c>
      <c r="G180">
        <v>28.84</v>
      </c>
    </row>
    <row r="181" spans="1:7" x14ac:dyDescent="0.4">
      <c r="A181">
        <v>164</v>
      </c>
      <c r="B181" s="1">
        <v>45904.386250000003</v>
      </c>
      <c r="C181">
        <v>31.57</v>
      </c>
      <c r="D181">
        <v>75.28</v>
      </c>
      <c r="E181">
        <v>-0.16</v>
      </c>
      <c r="F181">
        <v>54184</v>
      </c>
      <c r="G181">
        <v>30.68</v>
      </c>
    </row>
    <row r="182" spans="1:7" x14ac:dyDescent="0.4">
      <c r="A182">
        <v>165</v>
      </c>
      <c r="B182" s="1">
        <v>45904.407083333332</v>
      </c>
      <c r="C182">
        <v>31.91</v>
      </c>
      <c r="D182">
        <v>69.66</v>
      </c>
      <c r="E182">
        <v>-0.17</v>
      </c>
      <c r="F182">
        <v>57458</v>
      </c>
      <c r="G182">
        <v>32.409999999999997</v>
      </c>
    </row>
    <row r="183" spans="1:7" x14ac:dyDescent="0.4">
      <c r="A183">
        <v>166</v>
      </c>
      <c r="B183" s="1">
        <v>45904.427916666667</v>
      </c>
      <c r="C183">
        <v>32.700000000000003</v>
      </c>
      <c r="D183">
        <v>68.19</v>
      </c>
      <c r="E183">
        <v>-0.16</v>
      </c>
      <c r="F183">
        <v>63700</v>
      </c>
      <c r="G183">
        <v>32.89</v>
      </c>
    </row>
    <row r="184" spans="1:7" x14ac:dyDescent="0.4">
      <c r="A184">
        <v>167</v>
      </c>
      <c r="B184" s="1">
        <v>45904.448750000003</v>
      </c>
      <c r="C184">
        <v>33.619999999999997</v>
      </c>
      <c r="D184">
        <v>65.23</v>
      </c>
      <c r="E184">
        <v>-0.16</v>
      </c>
      <c r="F184">
        <v>64860</v>
      </c>
      <c r="G184">
        <v>34.28</v>
      </c>
    </row>
    <row r="185" spans="1:7" x14ac:dyDescent="0.4">
      <c r="A185">
        <v>168</v>
      </c>
      <c r="B185" s="1">
        <v>45904.469583333332</v>
      </c>
      <c r="C185">
        <v>34.270000000000003</v>
      </c>
      <c r="D185">
        <v>61.18</v>
      </c>
      <c r="E185">
        <v>-0.16</v>
      </c>
      <c r="F185">
        <v>27741</v>
      </c>
      <c r="G185">
        <v>35.32</v>
      </c>
    </row>
    <row r="186" spans="1:7" x14ac:dyDescent="0.4">
      <c r="A186">
        <v>169</v>
      </c>
      <c r="B186" s="1">
        <v>45904.490416666667</v>
      </c>
      <c r="C186">
        <v>32.880000000000003</v>
      </c>
      <c r="D186">
        <v>63.88</v>
      </c>
      <c r="E186">
        <v>-0.17</v>
      </c>
      <c r="F186">
        <v>64306</v>
      </c>
      <c r="G186">
        <v>34.81</v>
      </c>
    </row>
    <row r="187" spans="1:7" x14ac:dyDescent="0.4">
      <c r="A187">
        <v>170</v>
      </c>
      <c r="B187" s="1">
        <v>45904.511250000003</v>
      </c>
      <c r="C187">
        <v>33.96</v>
      </c>
      <c r="D187">
        <v>58.85</v>
      </c>
      <c r="E187">
        <v>-0.16</v>
      </c>
      <c r="F187">
        <v>64958</v>
      </c>
      <c r="G187">
        <v>35.42</v>
      </c>
    </row>
    <row r="188" spans="1:7" x14ac:dyDescent="0.4">
      <c r="A188">
        <v>171</v>
      </c>
      <c r="B188" s="1">
        <v>45904.532083333332</v>
      </c>
      <c r="C188">
        <v>34.770000000000003</v>
      </c>
      <c r="D188">
        <v>57.52</v>
      </c>
      <c r="E188">
        <v>-0.16</v>
      </c>
      <c r="F188">
        <v>59348</v>
      </c>
      <c r="G188">
        <v>36.840000000000003</v>
      </c>
    </row>
    <row r="189" spans="1:7" x14ac:dyDescent="0.4">
      <c r="A189">
        <v>172</v>
      </c>
      <c r="B189" s="1">
        <v>45904.552916666667</v>
      </c>
      <c r="C189">
        <v>34.229999999999997</v>
      </c>
      <c r="D189">
        <v>63.87</v>
      </c>
      <c r="E189">
        <v>-0.16</v>
      </c>
      <c r="F189">
        <v>14791</v>
      </c>
      <c r="G189">
        <v>35.31</v>
      </c>
    </row>
    <row r="190" spans="1:7" x14ac:dyDescent="0.4">
      <c r="A190">
        <v>173</v>
      </c>
      <c r="B190" s="1">
        <v>45904.573750000003</v>
      </c>
      <c r="C190">
        <v>33.049999999999997</v>
      </c>
      <c r="D190">
        <v>64.12</v>
      </c>
      <c r="E190">
        <v>-0.16</v>
      </c>
      <c r="F190">
        <v>9480</v>
      </c>
      <c r="G190">
        <v>34.25</v>
      </c>
    </row>
    <row r="191" spans="1:7" x14ac:dyDescent="0.4">
      <c r="A191">
        <v>174</v>
      </c>
      <c r="B191" s="1">
        <v>45904.594583333332</v>
      </c>
      <c r="C191">
        <v>31.54</v>
      </c>
      <c r="D191">
        <v>75.92</v>
      </c>
      <c r="E191">
        <v>-0.16</v>
      </c>
      <c r="F191">
        <v>15889</v>
      </c>
      <c r="G191">
        <v>33.08</v>
      </c>
    </row>
    <row r="192" spans="1:7" x14ac:dyDescent="0.4">
      <c r="A192">
        <v>175</v>
      </c>
      <c r="B192" s="1">
        <v>45904.615416666667</v>
      </c>
      <c r="C192">
        <v>31.6</v>
      </c>
      <c r="D192">
        <v>72.03</v>
      </c>
      <c r="E192">
        <v>-0.16</v>
      </c>
      <c r="F192">
        <v>12665</v>
      </c>
      <c r="G192">
        <v>32.590000000000003</v>
      </c>
    </row>
    <row r="193" spans="1:7" x14ac:dyDescent="0.4">
      <c r="A193">
        <v>176</v>
      </c>
      <c r="B193" s="1">
        <v>45904.636250000003</v>
      </c>
      <c r="C193">
        <v>24.83</v>
      </c>
      <c r="D193">
        <v>96.08</v>
      </c>
      <c r="E193">
        <v>-0.17</v>
      </c>
      <c r="F193">
        <v>596</v>
      </c>
      <c r="G193">
        <v>27.16</v>
      </c>
    </row>
    <row r="194" spans="1:7" x14ac:dyDescent="0.4">
      <c r="A194">
        <v>177</v>
      </c>
      <c r="B194" s="1">
        <v>45904.657083333332</v>
      </c>
      <c r="C194">
        <v>23.96</v>
      </c>
      <c r="D194">
        <v>99.74</v>
      </c>
      <c r="E194">
        <v>-0.16</v>
      </c>
      <c r="F194">
        <v>4181</v>
      </c>
      <c r="G194">
        <v>24.98</v>
      </c>
    </row>
    <row r="195" spans="1:7" x14ac:dyDescent="0.4">
      <c r="A195">
        <v>178</v>
      </c>
      <c r="B195" s="1">
        <v>45904.677916666667</v>
      </c>
      <c r="C195">
        <v>24.38</v>
      </c>
      <c r="D195">
        <v>100.01</v>
      </c>
      <c r="E195">
        <v>-0.17</v>
      </c>
      <c r="F195">
        <v>9706</v>
      </c>
      <c r="G195">
        <v>25.09</v>
      </c>
    </row>
    <row r="196" spans="1:7" x14ac:dyDescent="0.4">
      <c r="A196">
        <v>179</v>
      </c>
      <c r="B196" s="1">
        <v>45904.698750000003</v>
      </c>
      <c r="C196">
        <v>24.93</v>
      </c>
      <c r="D196">
        <v>99.51</v>
      </c>
      <c r="E196">
        <v>-0.17</v>
      </c>
      <c r="F196">
        <v>17603</v>
      </c>
      <c r="G196">
        <v>26.01</v>
      </c>
    </row>
    <row r="197" spans="1:7" x14ac:dyDescent="0.4">
      <c r="A197">
        <v>180</v>
      </c>
      <c r="B197" s="1">
        <v>45904.719583333332</v>
      </c>
      <c r="C197">
        <v>25.22</v>
      </c>
      <c r="D197">
        <v>99.1</v>
      </c>
      <c r="E197">
        <v>-0.16</v>
      </c>
      <c r="F197">
        <v>6331</v>
      </c>
      <c r="G197">
        <v>26.34</v>
      </c>
    </row>
    <row r="198" spans="1:7" x14ac:dyDescent="0.4">
      <c r="A198">
        <v>181</v>
      </c>
      <c r="B198" s="1">
        <v>45904.740416666667</v>
      </c>
      <c r="C198">
        <v>25.13</v>
      </c>
      <c r="D198">
        <v>99.42</v>
      </c>
      <c r="E198">
        <v>-0.16</v>
      </c>
      <c r="F198">
        <v>2313</v>
      </c>
      <c r="G198">
        <v>26.17</v>
      </c>
    </row>
    <row r="199" spans="1:7" x14ac:dyDescent="0.4">
      <c r="A199">
        <v>182</v>
      </c>
      <c r="B199" s="1">
        <v>45904.761250000003</v>
      </c>
      <c r="C199">
        <v>24.63</v>
      </c>
      <c r="D199">
        <v>99.21</v>
      </c>
      <c r="E199">
        <v>-0.16</v>
      </c>
      <c r="F199">
        <v>29</v>
      </c>
      <c r="G199">
        <v>25.65</v>
      </c>
    </row>
    <row r="200" spans="1:7" x14ac:dyDescent="0.4">
      <c r="A200">
        <v>183</v>
      </c>
      <c r="B200" s="1">
        <v>45904.782083333332</v>
      </c>
      <c r="C200">
        <v>24.17</v>
      </c>
      <c r="D200">
        <v>99.56</v>
      </c>
      <c r="E200">
        <v>-0.17</v>
      </c>
      <c r="F200">
        <v>7</v>
      </c>
      <c r="G200">
        <v>25.36</v>
      </c>
    </row>
    <row r="201" spans="1:7" x14ac:dyDescent="0.4">
      <c r="A201">
        <v>184</v>
      </c>
      <c r="B201" s="1">
        <v>45904.802916666667</v>
      </c>
      <c r="C201">
        <v>24.05</v>
      </c>
      <c r="D201">
        <v>99.7</v>
      </c>
      <c r="E201">
        <v>-0.16</v>
      </c>
      <c r="F201">
        <v>7</v>
      </c>
      <c r="G201">
        <v>25.15</v>
      </c>
    </row>
    <row r="202" spans="1:7" x14ac:dyDescent="0.4">
      <c r="A202">
        <v>185</v>
      </c>
      <c r="B202" s="1">
        <v>45904.823750000003</v>
      </c>
      <c r="C202">
        <v>23.91</v>
      </c>
      <c r="D202">
        <v>100.05</v>
      </c>
      <c r="E202">
        <v>-0.16</v>
      </c>
      <c r="F202">
        <v>10</v>
      </c>
      <c r="G202">
        <v>25.11</v>
      </c>
    </row>
    <row r="203" spans="1:7" x14ac:dyDescent="0.4">
      <c r="A203">
        <v>186</v>
      </c>
      <c r="B203" s="1">
        <v>45904.844583333332</v>
      </c>
      <c r="C203">
        <v>23.8</v>
      </c>
      <c r="D203">
        <v>100.2</v>
      </c>
      <c r="E203">
        <v>-0.16</v>
      </c>
      <c r="F203">
        <v>7</v>
      </c>
      <c r="G203">
        <v>24.71</v>
      </c>
    </row>
    <row r="204" spans="1:7" x14ac:dyDescent="0.4">
      <c r="A204">
        <v>187</v>
      </c>
      <c r="B204" s="1">
        <v>45904.865416666667</v>
      </c>
      <c r="C204">
        <v>23.63</v>
      </c>
      <c r="D204">
        <v>100.32</v>
      </c>
      <c r="E204">
        <v>-0.17</v>
      </c>
      <c r="F204">
        <v>7</v>
      </c>
      <c r="G204">
        <v>24.72</v>
      </c>
    </row>
    <row r="205" spans="1:7" x14ac:dyDescent="0.4">
      <c r="A205">
        <v>188</v>
      </c>
      <c r="B205" s="1">
        <v>45904.886250000003</v>
      </c>
      <c r="C205">
        <v>23.44</v>
      </c>
      <c r="D205">
        <v>100.36</v>
      </c>
      <c r="E205">
        <v>-0.16</v>
      </c>
      <c r="F205">
        <v>10</v>
      </c>
      <c r="G205">
        <v>24.57</v>
      </c>
    </row>
    <row r="206" spans="1:7" x14ac:dyDescent="0.4">
      <c r="A206">
        <v>189</v>
      </c>
      <c r="B206" s="1">
        <v>45904.907083333332</v>
      </c>
      <c r="C206">
        <v>23.41</v>
      </c>
      <c r="D206">
        <v>100.57</v>
      </c>
      <c r="E206">
        <v>-0.16</v>
      </c>
      <c r="F206">
        <v>7</v>
      </c>
      <c r="G206">
        <v>24.54</v>
      </c>
    </row>
    <row r="207" spans="1:7" x14ac:dyDescent="0.4">
      <c r="A207">
        <v>190</v>
      </c>
      <c r="B207" s="1">
        <v>45904.927916666667</v>
      </c>
      <c r="C207">
        <v>23.35</v>
      </c>
      <c r="D207">
        <v>100.56</v>
      </c>
      <c r="E207">
        <v>-0.16</v>
      </c>
      <c r="F207">
        <v>10</v>
      </c>
      <c r="G207">
        <v>24.2</v>
      </c>
    </row>
    <row r="208" spans="1:7" x14ac:dyDescent="0.4">
      <c r="A208">
        <v>191</v>
      </c>
      <c r="B208" s="1">
        <v>45904.948750000003</v>
      </c>
      <c r="C208">
        <v>23.19</v>
      </c>
      <c r="D208">
        <v>100.6</v>
      </c>
      <c r="E208">
        <v>-0.16</v>
      </c>
      <c r="F208">
        <v>7</v>
      </c>
      <c r="G208">
        <v>24.08</v>
      </c>
    </row>
    <row r="209" spans="1:7" x14ac:dyDescent="0.4">
      <c r="A209">
        <v>192</v>
      </c>
      <c r="B209" s="1">
        <v>45904.969583333332</v>
      </c>
      <c r="C209">
        <v>23.03</v>
      </c>
      <c r="D209">
        <v>100.65</v>
      </c>
      <c r="E209">
        <v>-0.16</v>
      </c>
      <c r="F209">
        <v>7</v>
      </c>
      <c r="G209">
        <v>24.12</v>
      </c>
    </row>
    <row r="210" spans="1:7" x14ac:dyDescent="0.4">
      <c r="A210">
        <v>193</v>
      </c>
      <c r="B210" s="1">
        <v>45904.990416666667</v>
      </c>
      <c r="C210">
        <v>22.79</v>
      </c>
      <c r="D210">
        <v>100.49</v>
      </c>
      <c r="E210">
        <v>-0.16</v>
      </c>
      <c r="F210">
        <v>7</v>
      </c>
      <c r="G210">
        <v>23.87</v>
      </c>
    </row>
    <row r="211" spans="1:7" x14ac:dyDescent="0.4">
      <c r="A211">
        <v>194</v>
      </c>
      <c r="B211" s="1">
        <v>45905.011250000003</v>
      </c>
      <c r="C211">
        <v>22.73</v>
      </c>
      <c r="D211">
        <v>100.6</v>
      </c>
      <c r="E211">
        <v>-0.17</v>
      </c>
      <c r="F211">
        <v>7</v>
      </c>
      <c r="G211">
        <v>23.91</v>
      </c>
    </row>
    <row r="212" spans="1:7" x14ac:dyDescent="0.4">
      <c r="A212">
        <v>195</v>
      </c>
      <c r="B212" s="1">
        <v>45905.032083333332</v>
      </c>
      <c r="C212">
        <v>22.59</v>
      </c>
      <c r="D212">
        <v>100.54</v>
      </c>
      <c r="E212">
        <v>-0.16</v>
      </c>
      <c r="F212">
        <v>10</v>
      </c>
      <c r="G212">
        <v>23.73</v>
      </c>
    </row>
    <row r="213" spans="1:7" x14ac:dyDescent="0.4">
      <c r="A213">
        <v>196</v>
      </c>
      <c r="B213" s="1">
        <v>45905.052916666667</v>
      </c>
      <c r="C213">
        <v>22.49</v>
      </c>
      <c r="D213">
        <v>100.61</v>
      </c>
      <c r="E213">
        <v>-0.16</v>
      </c>
      <c r="F213">
        <v>7</v>
      </c>
      <c r="G213">
        <v>23.53</v>
      </c>
    </row>
    <row r="214" spans="1:7" x14ac:dyDescent="0.4">
      <c r="A214">
        <v>197</v>
      </c>
      <c r="B214" s="1">
        <v>45905.073750000003</v>
      </c>
      <c r="C214">
        <v>22.38</v>
      </c>
      <c r="D214">
        <v>100.61</v>
      </c>
      <c r="E214">
        <v>-0.16</v>
      </c>
      <c r="F214">
        <v>10</v>
      </c>
      <c r="G214">
        <v>23.33</v>
      </c>
    </row>
    <row r="215" spans="1:7" x14ac:dyDescent="0.4">
      <c r="A215">
        <v>198</v>
      </c>
      <c r="B215" s="1">
        <v>45905.094583333332</v>
      </c>
      <c r="C215">
        <v>22.38</v>
      </c>
      <c r="D215">
        <v>100.68</v>
      </c>
      <c r="E215">
        <v>-0.16</v>
      </c>
      <c r="F215">
        <v>10</v>
      </c>
      <c r="G215">
        <v>23.27</v>
      </c>
    </row>
    <row r="216" spans="1:7" x14ac:dyDescent="0.4">
      <c r="A216">
        <v>199</v>
      </c>
      <c r="B216" s="1">
        <v>45905.115416666667</v>
      </c>
      <c r="C216">
        <v>22.33</v>
      </c>
      <c r="D216">
        <v>100.73</v>
      </c>
      <c r="E216">
        <v>-0.17</v>
      </c>
      <c r="F216">
        <v>7</v>
      </c>
      <c r="G216">
        <v>23.3</v>
      </c>
    </row>
    <row r="217" spans="1:7" x14ac:dyDescent="0.4">
      <c r="A217">
        <v>200</v>
      </c>
      <c r="B217" s="1">
        <v>45905.136250000003</v>
      </c>
      <c r="C217">
        <v>22.29</v>
      </c>
      <c r="D217">
        <v>100.79</v>
      </c>
      <c r="E217">
        <v>-0.16</v>
      </c>
      <c r="F217">
        <v>7</v>
      </c>
      <c r="G217">
        <v>23.28</v>
      </c>
    </row>
    <row r="218" spans="1:7" x14ac:dyDescent="0.4">
      <c r="A218">
        <v>201</v>
      </c>
      <c r="B218" s="1">
        <v>45905.157083333332</v>
      </c>
      <c r="C218">
        <v>22.23</v>
      </c>
      <c r="D218">
        <v>100.84</v>
      </c>
      <c r="E218">
        <v>-0.16</v>
      </c>
      <c r="F218">
        <v>3</v>
      </c>
      <c r="G218">
        <v>23.25</v>
      </c>
    </row>
    <row r="219" spans="1:7" x14ac:dyDescent="0.4">
      <c r="A219">
        <v>202</v>
      </c>
      <c r="B219" s="1">
        <v>45905.177916666667</v>
      </c>
      <c r="C219">
        <v>22.16</v>
      </c>
      <c r="D219">
        <v>100.79</v>
      </c>
      <c r="E219">
        <v>-0.17</v>
      </c>
      <c r="F219">
        <v>10</v>
      </c>
      <c r="G219">
        <v>23.1</v>
      </c>
    </row>
    <row r="220" spans="1:7" x14ac:dyDescent="0.4">
      <c r="A220">
        <v>203</v>
      </c>
      <c r="B220" s="1">
        <v>45905.198750000003</v>
      </c>
      <c r="C220">
        <v>22.05</v>
      </c>
      <c r="D220">
        <v>100.82</v>
      </c>
      <c r="E220">
        <v>-0.16</v>
      </c>
      <c r="F220">
        <v>7</v>
      </c>
      <c r="G220">
        <v>23.04</v>
      </c>
    </row>
    <row r="221" spans="1:7" x14ac:dyDescent="0.4">
      <c r="A221">
        <v>204</v>
      </c>
      <c r="B221" s="1">
        <v>45905.219583333332</v>
      </c>
      <c r="C221">
        <v>22.01</v>
      </c>
      <c r="D221">
        <v>100.81</v>
      </c>
      <c r="E221">
        <v>-0.16</v>
      </c>
      <c r="F221">
        <v>7</v>
      </c>
      <c r="G221">
        <v>22.99</v>
      </c>
    </row>
    <row r="222" spans="1:7" x14ac:dyDescent="0.4">
      <c r="A222">
        <v>205</v>
      </c>
      <c r="B222" s="1">
        <v>45905.240416666667</v>
      </c>
      <c r="C222">
        <v>21.91</v>
      </c>
      <c r="D222">
        <v>100.75</v>
      </c>
      <c r="E222">
        <v>-0.17</v>
      </c>
      <c r="F222">
        <v>783</v>
      </c>
      <c r="G222">
        <v>22.93</v>
      </c>
    </row>
    <row r="223" spans="1:7" x14ac:dyDescent="0.4">
      <c r="A223">
        <v>206</v>
      </c>
      <c r="B223" s="1">
        <v>45905.261250000003</v>
      </c>
      <c r="C223">
        <v>22.16</v>
      </c>
      <c r="D223">
        <v>100.88</v>
      </c>
      <c r="E223">
        <v>-0.16</v>
      </c>
      <c r="F223">
        <v>2667</v>
      </c>
      <c r="G223">
        <v>23.17</v>
      </c>
    </row>
    <row r="224" spans="1:7" x14ac:dyDescent="0.4">
      <c r="A224">
        <v>207</v>
      </c>
      <c r="B224" s="1">
        <v>45905.282083333332</v>
      </c>
      <c r="C224">
        <v>22.54</v>
      </c>
      <c r="D224">
        <v>101</v>
      </c>
      <c r="E224">
        <v>-0.16</v>
      </c>
      <c r="F224">
        <v>4306</v>
      </c>
      <c r="G224">
        <v>23.49</v>
      </c>
    </row>
    <row r="225" spans="1:7" x14ac:dyDescent="0.4">
      <c r="A225">
        <v>208</v>
      </c>
      <c r="B225" s="1">
        <v>45905.302916666667</v>
      </c>
      <c r="C225">
        <v>23</v>
      </c>
      <c r="D225">
        <v>101.12</v>
      </c>
      <c r="E225">
        <v>-0.16</v>
      </c>
      <c r="F225">
        <v>4935</v>
      </c>
      <c r="G225">
        <v>23.95</v>
      </c>
    </row>
    <row r="226" spans="1:7" x14ac:dyDescent="0.4">
      <c r="A226">
        <v>209</v>
      </c>
      <c r="B226" s="1">
        <v>45905.323750000003</v>
      </c>
      <c r="C226">
        <v>23.47</v>
      </c>
      <c r="D226">
        <v>101.09</v>
      </c>
      <c r="E226">
        <v>-0.17</v>
      </c>
      <c r="F226">
        <v>5187</v>
      </c>
      <c r="G226">
        <v>24.36</v>
      </c>
    </row>
    <row r="227" spans="1:7" x14ac:dyDescent="0.4">
      <c r="A227">
        <v>210</v>
      </c>
      <c r="B227" s="1">
        <v>45905.344583333332</v>
      </c>
      <c r="C227">
        <v>27.25</v>
      </c>
      <c r="D227">
        <v>96.56</v>
      </c>
      <c r="E227">
        <v>-0.17</v>
      </c>
      <c r="F227">
        <v>47051</v>
      </c>
      <c r="G227">
        <v>25.68</v>
      </c>
    </row>
    <row r="228" spans="1:7" x14ac:dyDescent="0.4">
      <c r="A228">
        <v>211</v>
      </c>
      <c r="B228" s="1">
        <v>45905.365416666667</v>
      </c>
      <c r="C228">
        <v>29.49</v>
      </c>
      <c r="D228">
        <v>85.45</v>
      </c>
      <c r="E228">
        <v>-0.16</v>
      </c>
      <c r="F228">
        <v>53293</v>
      </c>
      <c r="G228">
        <v>27.81</v>
      </c>
    </row>
    <row r="229" spans="1:7" x14ac:dyDescent="0.4">
      <c r="A229">
        <v>212</v>
      </c>
      <c r="B229" s="1">
        <v>45905.386250000003</v>
      </c>
      <c r="C229">
        <v>29.94</v>
      </c>
      <c r="D229">
        <v>84.9</v>
      </c>
      <c r="E229">
        <v>-0.16</v>
      </c>
      <c r="F229">
        <v>15810</v>
      </c>
      <c r="G229">
        <v>29.63</v>
      </c>
    </row>
    <row r="230" spans="1:7" x14ac:dyDescent="0.4">
      <c r="A230">
        <v>213</v>
      </c>
      <c r="B230" s="1">
        <v>45905.407083333332</v>
      </c>
      <c r="C230">
        <v>29.59</v>
      </c>
      <c r="D230">
        <v>85.56</v>
      </c>
      <c r="E230">
        <v>-0.17</v>
      </c>
      <c r="F230">
        <v>18301</v>
      </c>
      <c r="G230">
        <v>30.05</v>
      </c>
    </row>
    <row r="231" spans="1:7" x14ac:dyDescent="0.4">
      <c r="A231">
        <v>214</v>
      </c>
      <c r="B231" s="1">
        <v>45905.427916666667</v>
      </c>
      <c r="C231">
        <v>29.96</v>
      </c>
      <c r="D231">
        <v>80.2</v>
      </c>
      <c r="E231">
        <v>-0.17</v>
      </c>
      <c r="F231">
        <v>18324</v>
      </c>
      <c r="G231">
        <v>30.9</v>
      </c>
    </row>
    <row r="232" spans="1:7" x14ac:dyDescent="0.4">
      <c r="A232">
        <v>215</v>
      </c>
      <c r="B232" s="1">
        <v>45905.448750000003</v>
      </c>
      <c r="C232">
        <v>32.18</v>
      </c>
      <c r="D232">
        <v>73.06</v>
      </c>
      <c r="E232">
        <v>-0.16</v>
      </c>
      <c r="F232">
        <v>64948</v>
      </c>
      <c r="G232">
        <v>32.35</v>
      </c>
    </row>
    <row r="233" spans="1:7" x14ac:dyDescent="0.4">
      <c r="A233">
        <v>216</v>
      </c>
      <c r="B233" s="1">
        <v>45905.469583333332</v>
      </c>
      <c r="C233">
        <v>32.68</v>
      </c>
      <c r="D233">
        <v>71.45</v>
      </c>
      <c r="E233">
        <v>-0.16</v>
      </c>
      <c r="F233">
        <v>65011</v>
      </c>
      <c r="G233">
        <v>32.97</v>
      </c>
    </row>
    <row r="234" spans="1:7" x14ac:dyDescent="0.4">
      <c r="A234">
        <v>217</v>
      </c>
      <c r="B234" s="1">
        <v>45905.490416666667</v>
      </c>
      <c r="C234">
        <v>33.42</v>
      </c>
      <c r="D234">
        <v>68.72</v>
      </c>
      <c r="E234">
        <v>-0.16</v>
      </c>
      <c r="F234">
        <v>64948</v>
      </c>
      <c r="G234">
        <v>33.71</v>
      </c>
    </row>
    <row r="235" spans="1:7" x14ac:dyDescent="0.4">
      <c r="A235">
        <v>218</v>
      </c>
      <c r="B235" s="1">
        <v>45905.511250000003</v>
      </c>
      <c r="C235">
        <v>33.409999999999997</v>
      </c>
      <c r="D235">
        <v>63.96</v>
      </c>
      <c r="E235">
        <v>-0.16</v>
      </c>
      <c r="F235">
        <v>18337</v>
      </c>
      <c r="G235">
        <v>34.35</v>
      </c>
    </row>
    <row r="236" spans="1:7" x14ac:dyDescent="0.4">
      <c r="A236">
        <v>219</v>
      </c>
      <c r="B236" s="1">
        <v>45905.532083333332</v>
      </c>
      <c r="C236">
        <v>33.590000000000003</v>
      </c>
      <c r="D236">
        <v>58.44</v>
      </c>
      <c r="E236">
        <v>-0.16</v>
      </c>
      <c r="F236">
        <v>63877</v>
      </c>
      <c r="G236">
        <v>35.65</v>
      </c>
    </row>
    <row r="237" spans="1:7" x14ac:dyDescent="0.4">
      <c r="A237">
        <v>220</v>
      </c>
      <c r="B237" s="1">
        <v>45905.552916666667</v>
      </c>
      <c r="C237">
        <v>34.71</v>
      </c>
      <c r="D237">
        <v>56.9</v>
      </c>
      <c r="E237">
        <v>-0.16</v>
      </c>
      <c r="F237">
        <v>64041</v>
      </c>
      <c r="G237">
        <v>35.49</v>
      </c>
    </row>
    <row r="238" spans="1:7" x14ac:dyDescent="0.4">
      <c r="A238">
        <v>221</v>
      </c>
      <c r="B238" s="1">
        <v>45905.573750000003</v>
      </c>
      <c r="C238">
        <v>36.299999999999997</v>
      </c>
      <c r="D238">
        <v>47.14</v>
      </c>
      <c r="E238">
        <v>-0.16</v>
      </c>
      <c r="F238">
        <v>61947</v>
      </c>
      <c r="G238">
        <v>35.590000000000003</v>
      </c>
    </row>
    <row r="239" spans="1:7" x14ac:dyDescent="0.4">
      <c r="A239">
        <v>222</v>
      </c>
      <c r="B239" s="1">
        <v>45905.594583333332</v>
      </c>
      <c r="C239">
        <v>33.979999999999997</v>
      </c>
      <c r="D239">
        <v>60.55</v>
      </c>
      <c r="E239">
        <v>-0.17</v>
      </c>
      <c r="F239">
        <v>11197</v>
      </c>
      <c r="G239">
        <v>34.200000000000003</v>
      </c>
    </row>
    <row r="240" spans="1:7" x14ac:dyDescent="0.4">
      <c r="A240">
        <v>223</v>
      </c>
      <c r="B240" s="1">
        <v>45905.615416666667</v>
      </c>
      <c r="C240">
        <v>34.270000000000003</v>
      </c>
      <c r="D240">
        <v>60.22</v>
      </c>
      <c r="E240">
        <v>-0.16</v>
      </c>
      <c r="F240">
        <v>29930</v>
      </c>
      <c r="G240">
        <v>33.369999999999997</v>
      </c>
    </row>
    <row r="241" spans="1:7" x14ac:dyDescent="0.4">
      <c r="A241">
        <v>224</v>
      </c>
      <c r="B241" s="1">
        <v>45905.636250000003</v>
      </c>
      <c r="C241">
        <v>34.65</v>
      </c>
      <c r="D241">
        <v>61.97</v>
      </c>
      <c r="E241">
        <v>-0.16</v>
      </c>
      <c r="F241">
        <v>17983</v>
      </c>
      <c r="G241">
        <v>33.94</v>
      </c>
    </row>
    <row r="242" spans="1:7" x14ac:dyDescent="0.4">
      <c r="A242">
        <v>225</v>
      </c>
      <c r="B242" s="1">
        <v>45905.657083333332</v>
      </c>
      <c r="C242">
        <v>33.549999999999997</v>
      </c>
      <c r="D242">
        <v>65.39</v>
      </c>
      <c r="E242">
        <v>-0.16</v>
      </c>
      <c r="F242">
        <v>17685</v>
      </c>
      <c r="G242">
        <v>33.44</v>
      </c>
    </row>
    <row r="243" spans="1:7" x14ac:dyDescent="0.4">
      <c r="A243">
        <v>226</v>
      </c>
      <c r="B243" s="1">
        <v>45905.677916666667</v>
      </c>
      <c r="C243">
        <v>31.17</v>
      </c>
      <c r="D243">
        <v>73.73</v>
      </c>
      <c r="E243">
        <v>-0.17</v>
      </c>
      <c r="F243">
        <v>4584</v>
      </c>
      <c r="G243">
        <v>32.08</v>
      </c>
    </row>
    <row r="244" spans="1:7" x14ac:dyDescent="0.4">
      <c r="A244">
        <v>227</v>
      </c>
      <c r="B244" s="1">
        <v>45905.698750000003</v>
      </c>
      <c r="C244">
        <v>29.95</v>
      </c>
      <c r="D244">
        <v>73.13</v>
      </c>
      <c r="E244">
        <v>-0.17</v>
      </c>
      <c r="F244">
        <v>15666</v>
      </c>
      <c r="G244">
        <v>31.09</v>
      </c>
    </row>
    <row r="245" spans="1:7" x14ac:dyDescent="0.4">
      <c r="A245">
        <v>228</v>
      </c>
      <c r="B245" s="1">
        <v>45905.719583333332</v>
      </c>
      <c r="C245">
        <v>29.51</v>
      </c>
      <c r="D245">
        <v>72.48</v>
      </c>
      <c r="E245">
        <v>-0.17</v>
      </c>
      <c r="F245">
        <v>3296</v>
      </c>
      <c r="G245">
        <v>30.51</v>
      </c>
    </row>
    <row r="246" spans="1:7" x14ac:dyDescent="0.4">
      <c r="A246">
        <v>229</v>
      </c>
      <c r="B246" s="1">
        <v>45905.740416666667</v>
      </c>
      <c r="C246">
        <v>29.11</v>
      </c>
      <c r="D246">
        <v>75.67</v>
      </c>
      <c r="E246">
        <v>-0.16</v>
      </c>
      <c r="F246">
        <v>1593</v>
      </c>
      <c r="G246">
        <v>29.74</v>
      </c>
    </row>
    <row r="247" spans="1:7" x14ac:dyDescent="0.4">
      <c r="A247">
        <v>230</v>
      </c>
      <c r="B247" s="1">
        <v>45905.761250000003</v>
      </c>
      <c r="C247">
        <v>27.75</v>
      </c>
      <c r="D247">
        <v>82.7</v>
      </c>
      <c r="E247">
        <v>-0.17</v>
      </c>
      <c r="F247">
        <v>26</v>
      </c>
      <c r="G247">
        <v>28.92</v>
      </c>
    </row>
    <row r="248" spans="1:7" x14ac:dyDescent="0.4">
      <c r="A248">
        <v>231</v>
      </c>
      <c r="B248" s="1">
        <v>45905.782083333332</v>
      </c>
      <c r="C248">
        <v>27.64</v>
      </c>
      <c r="D248">
        <v>78.25</v>
      </c>
      <c r="E248">
        <v>-0.16</v>
      </c>
      <c r="F248">
        <v>10</v>
      </c>
      <c r="G248">
        <v>28.24</v>
      </c>
    </row>
    <row r="249" spans="1:7" x14ac:dyDescent="0.4">
      <c r="A249">
        <v>232</v>
      </c>
      <c r="B249" s="1">
        <v>45905.802916666667</v>
      </c>
      <c r="C249">
        <v>27.37</v>
      </c>
      <c r="D249">
        <v>78.010000000000005</v>
      </c>
      <c r="E249">
        <v>-0.17</v>
      </c>
      <c r="F249">
        <v>10</v>
      </c>
      <c r="G249">
        <v>27.8</v>
      </c>
    </row>
    <row r="250" spans="1:7" x14ac:dyDescent="0.4">
      <c r="A250">
        <v>233</v>
      </c>
      <c r="B250" s="1">
        <v>45905.823750000003</v>
      </c>
      <c r="C250">
        <v>27.54</v>
      </c>
      <c r="D250">
        <v>74.819999999999993</v>
      </c>
      <c r="E250">
        <v>-0.16</v>
      </c>
      <c r="F250">
        <v>7</v>
      </c>
      <c r="G250">
        <v>27.73</v>
      </c>
    </row>
    <row r="251" spans="1:7" x14ac:dyDescent="0.4">
      <c r="A251">
        <v>234</v>
      </c>
      <c r="B251" s="1">
        <v>45905.844583333332</v>
      </c>
      <c r="C251">
        <v>26.67</v>
      </c>
      <c r="D251">
        <v>84.43</v>
      </c>
      <c r="E251">
        <v>-0.17</v>
      </c>
      <c r="F251">
        <v>10</v>
      </c>
      <c r="G251">
        <v>27.38</v>
      </c>
    </row>
    <row r="252" spans="1:7" x14ac:dyDescent="0.4">
      <c r="A252">
        <v>235</v>
      </c>
      <c r="B252" s="1">
        <v>45905.865416666667</v>
      </c>
      <c r="C252">
        <v>26.62</v>
      </c>
      <c r="D252">
        <v>82.75</v>
      </c>
      <c r="E252">
        <v>-0.16</v>
      </c>
      <c r="F252">
        <v>10</v>
      </c>
      <c r="G252">
        <v>27.27</v>
      </c>
    </row>
    <row r="253" spans="1:7" x14ac:dyDescent="0.4">
      <c r="A253">
        <v>236</v>
      </c>
      <c r="B253" s="1">
        <v>45905.886250000003</v>
      </c>
      <c r="C253">
        <v>26.2</v>
      </c>
      <c r="D253">
        <v>86.62</v>
      </c>
      <c r="E253">
        <v>-0.17</v>
      </c>
      <c r="F253">
        <v>7</v>
      </c>
      <c r="G253">
        <v>27.09</v>
      </c>
    </row>
    <row r="254" spans="1:7" x14ac:dyDescent="0.4">
      <c r="A254">
        <v>237</v>
      </c>
      <c r="B254" s="1">
        <v>45905.907083333332</v>
      </c>
      <c r="C254">
        <v>26.02</v>
      </c>
      <c r="D254">
        <v>87.06</v>
      </c>
      <c r="E254">
        <v>-0.17</v>
      </c>
      <c r="F254">
        <v>7</v>
      </c>
      <c r="G254">
        <v>26.95</v>
      </c>
    </row>
    <row r="255" spans="1:7" x14ac:dyDescent="0.4">
      <c r="A255">
        <v>238</v>
      </c>
      <c r="B255" s="1">
        <v>45905.927916666667</v>
      </c>
      <c r="C255">
        <v>26.32</v>
      </c>
      <c r="D255">
        <v>85.39</v>
      </c>
      <c r="E255">
        <v>-0.17</v>
      </c>
      <c r="F255">
        <v>7</v>
      </c>
      <c r="G255">
        <v>26.84</v>
      </c>
    </row>
    <row r="256" spans="1:7" x14ac:dyDescent="0.4">
      <c r="A256">
        <v>239</v>
      </c>
      <c r="B256" s="1">
        <v>45905.948750000003</v>
      </c>
      <c r="C256">
        <v>25.57</v>
      </c>
      <c r="D256">
        <v>89.79</v>
      </c>
      <c r="E256">
        <v>-0.16</v>
      </c>
      <c r="F256">
        <v>7</v>
      </c>
      <c r="G256">
        <v>26.54</v>
      </c>
    </row>
    <row r="257" spans="1:7" x14ac:dyDescent="0.4">
      <c r="A257">
        <v>240</v>
      </c>
      <c r="B257" s="1">
        <v>45905.969583333332</v>
      </c>
      <c r="C257">
        <v>25.26</v>
      </c>
      <c r="D257">
        <v>91.34</v>
      </c>
      <c r="E257">
        <v>-0.16</v>
      </c>
      <c r="F257">
        <v>10</v>
      </c>
      <c r="G257">
        <v>26.38</v>
      </c>
    </row>
    <row r="258" spans="1:7" x14ac:dyDescent="0.4">
      <c r="A258">
        <v>241</v>
      </c>
      <c r="B258" s="1">
        <v>45905.990416666667</v>
      </c>
      <c r="C258">
        <v>26.06</v>
      </c>
      <c r="D258">
        <v>81.72</v>
      </c>
      <c r="E258">
        <v>-0.17</v>
      </c>
      <c r="F258">
        <v>7</v>
      </c>
      <c r="G258">
        <v>26.45</v>
      </c>
    </row>
    <row r="259" spans="1:7" x14ac:dyDescent="0.4">
      <c r="A259">
        <v>242</v>
      </c>
      <c r="B259" s="1">
        <v>45906.011250000003</v>
      </c>
      <c r="C259">
        <v>27.01</v>
      </c>
      <c r="D259">
        <v>75.91</v>
      </c>
      <c r="E259">
        <v>-0.16</v>
      </c>
      <c r="F259">
        <v>7</v>
      </c>
      <c r="G259">
        <v>26.65</v>
      </c>
    </row>
    <row r="260" spans="1:7" x14ac:dyDescent="0.4">
      <c r="A260">
        <v>243</v>
      </c>
      <c r="B260" s="1">
        <v>45906.032083333332</v>
      </c>
      <c r="C260">
        <v>26.83</v>
      </c>
      <c r="D260">
        <v>74.66</v>
      </c>
      <c r="E260">
        <v>-0.16</v>
      </c>
      <c r="F260">
        <v>10</v>
      </c>
      <c r="G260">
        <v>26.68</v>
      </c>
    </row>
    <row r="261" spans="1:7" x14ac:dyDescent="0.4">
      <c r="A261">
        <v>244</v>
      </c>
      <c r="B261" s="1">
        <v>45906.052916666667</v>
      </c>
      <c r="C261">
        <v>27.31</v>
      </c>
      <c r="D261">
        <v>71.64</v>
      </c>
      <c r="E261">
        <v>-0.16</v>
      </c>
      <c r="F261">
        <v>7</v>
      </c>
      <c r="G261">
        <v>26.76</v>
      </c>
    </row>
    <row r="262" spans="1:7" x14ac:dyDescent="0.4">
      <c r="A262">
        <v>245</v>
      </c>
      <c r="B262" s="1">
        <v>45906.073750000003</v>
      </c>
      <c r="C262">
        <v>26.65</v>
      </c>
      <c r="D262">
        <v>77.849999999999994</v>
      </c>
      <c r="E262">
        <v>-0.16</v>
      </c>
      <c r="F262">
        <v>7</v>
      </c>
      <c r="G262">
        <v>26.66</v>
      </c>
    </row>
    <row r="263" spans="1:7" x14ac:dyDescent="0.4">
      <c r="A263">
        <v>246</v>
      </c>
      <c r="B263" s="1">
        <v>45906.094583333332</v>
      </c>
      <c r="C263">
        <v>26.55</v>
      </c>
      <c r="D263">
        <v>78.58</v>
      </c>
      <c r="E263">
        <v>-0.17</v>
      </c>
      <c r="F263">
        <v>10</v>
      </c>
      <c r="G263">
        <v>26.6</v>
      </c>
    </row>
    <row r="264" spans="1:7" x14ac:dyDescent="0.4">
      <c r="A264">
        <v>247</v>
      </c>
      <c r="B264" s="1">
        <v>45906.115416666667</v>
      </c>
      <c r="C264">
        <v>26.74</v>
      </c>
      <c r="D264">
        <v>79.150000000000006</v>
      </c>
      <c r="E264">
        <v>-0.16</v>
      </c>
      <c r="F264">
        <v>10</v>
      </c>
      <c r="G264">
        <v>26.71</v>
      </c>
    </row>
    <row r="265" spans="1:7" x14ac:dyDescent="0.4">
      <c r="A265">
        <v>248</v>
      </c>
      <c r="B265" s="1">
        <v>45906.136250000003</v>
      </c>
      <c r="C265">
        <v>26.74</v>
      </c>
      <c r="D265">
        <v>80.19</v>
      </c>
      <c r="E265">
        <v>-0.17</v>
      </c>
      <c r="F265">
        <v>10</v>
      </c>
      <c r="G265">
        <v>26.73</v>
      </c>
    </row>
    <row r="266" spans="1:7" x14ac:dyDescent="0.4">
      <c r="A266">
        <v>249</v>
      </c>
      <c r="B266" s="1">
        <v>45906.157083333332</v>
      </c>
      <c r="C266">
        <v>26.73</v>
      </c>
      <c r="D266">
        <v>79.22</v>
      </c>
      <c r="E266">
        <v>-0.16</v>
      </c>
      <c r="F266">
        <v>10</v>
      </c>
      <c r="G266">
        <v>26.74</v>
      </c>
    </row>
    <row r="267" spans="1:7" x14ac:dyDescent="0.4">
      <c r="A267">
        <v>250</v>
      </c>
      <c r="B267" s="1">
        <v>45906.177916666667</v>
      </c>
      <c r="C267">
        <v>27.05</v>
      </c>
      <c r="D267">
        <v>74.94</v>
      </c>
      <c r="E267">
        <v>-0.16</v>
      </c>
      <c r="F267">
        <v>10</v>
      </c>
      <c r="G267">
        <v>26.72</v>
      </c>
    </row>
    <row r="268" spans="1:7" x14ac:dyDescent="0.4">
      <c r="A268">
        <v>251</v>
      </c>
      <c r="B268" s="1">
        <v>45906.198750000003</v>
      </c>
      <c r="C268">
        <v>26.33</v>
      </c>
      <c r="D268">
        <v>82.99</v>
      </c>
      <c r="E268">
        <v>-0.16</v>
      </c>
      <c r="F268">
        <v>10</v>
      </c>
      <c r="G268">
        <v>26.7</v>
      </c>
    </row>
    <row r="269" spans="1:7" x14ac:dyDescent="0.4">
      <c r="A269">
        <v>252</v>
      </c>
      <c r="B269" s="1">
        <v>45906.219583333332</v>
      </c>
      <c r="C269">
        <v>25.14</v>
      </c>
      <c r="D269">
        <v>89.57</v>
      </c>
      <c r="E269">
        <v>-0.17</v>
      </c>
      <c r="F269">
        <v>10</v>
      </c>
      <c r="G269">
        <v>26.22</v>
      </c>
    </row>
    <row r="270" spans="1:7" x14ac:dyDescent="0.4">
      <c r="A270">
        <v>253</v>
      </c>
      <c r="B270" s="1">
        <v>45906.240416666667</v>
      </c>
      <c r="C270">
        <v>24.56</v>
      </c>
      <c r="D270">
        <v>92.53</v>
      </c>
      <c r="E270">
        <v>-0.16</v>
      </c>
      <c r="F270">
        <v>705</v>
      </c>
      <c r="G270">
        <v>25.74</v>
      </c>
    </row>
    <row r="271" spans="1:7" x14ac:dyDescent="0.4">
      <c r="A271">
        <v>254</v>
      </c>
      <c r="B271" s="1">
        <v>45906.261250000003</v>
      </c>
      <c r="C271">
        <v>24.34</v>
      </c>
      <c r="D271">
        <v>93.09</v>
      </c>
      <c r="E271">
        <v>-0.17</v>
      </c>
      <c r="F271">
        <v>2353</v>
      </c>
      <c r="G271">
        <v>25.53</v>
      </c>
    </row>
    <row r="272" spans="1:7" x14ac:dyDescent="0.4">
      <c r="A272">
        <v>255</v>
      </c>
      <c r="B272" s="1">
        <v>45906.282083333332</v>
      </c>
      <c r="C272">
        <v>24.72</v>
      </c>
      <c r="D272">
        <v>93.02</v>
      </c>
      <c r="E272">
        <v>-0.17</v>
      </c>
      <c r="F272">
        <v>2939</v>
      </c>
      <c r="G272">
        <v>25.69</v>
      </c>
    </row>
    <row r="273" spans="1:7" x14ac:dyDescent="0.4">
      <c r="A273">
        <v>256</v>
      </c>
      <c r="B273" s="1">
        <v>45906.302916666667</v>
      </c>
      <c r="C273">
        <v>25.05</v>
      </c>
      <c r="D273">
        <v>91.94</v>
      </c>
      <c r="E273">
        <v>-0.16</v>
      </c>
      <c r="F273">
        <v>3431</v>
      </c>
      <c r="G273">
        <v>26.05</v>
      </c>
    </row>
    <row r="274" spans="1:7" x14ac:dyDescent="0.4">
      <c r="A274">
        <v>257</v>
      </c>
      <c r="B274" s="1">
        <v>45906.323750000003</v>
      </c>
      <c r="C274">
        <v>27.25</v>
      </c>
      <c r="D274">
        <v>77.92</v>
      </c>
      <c r="E274">
        <v>-0.16</v>
      </c>
      <c r="F274">
        <v>3968</v>
      </c>
      <c r="G274">
        <v>26.67</v>
      </c>
    </row>
    <row r="275" spans="1:7" x14ac:dyDescent="0.4">
      <c r="A275">
        <v>258</v>
      </c>
      <c r="B275" s="1">
        <v>45906.344583333332</v>
      </c>
      <c r="C275">
        <v>31.95</v>
      </c>
      <c r="D275">
        <v>60.93</v>
      </c>
      <c r="E275">
        <v>-0.17</v>
      </c>
      <c r="F275">
        <v>50829</v>
      </c>
      <c r="G275">
        <v>28.38</v>
      </c>
    </row>
    <row r="276" spans="1:7" x14ac:dyDescent="0.4">
      <c r="A276">
        <v>259</v>
      </c>
      <c r="B276" s="1">
        <v>45906.365416666667</v>
      </c>
      <c r="C276">
        <v>33.24</v>
      </c>
      <c r="D276">
        <v>56.42</v>
      </c>
      <c r="E276">
        <v>-0.16</v>
      </c>
      <c r="F276">
        <v>56144</v>
      </c>
      <c r="G276">
        <v>31.4</v>
      </c>
    </row>
    <row r="277" spans="1:7" x14ac:dyDescent="0.4">
      <c r="A277">
        <v>260</v>
      </c>
      <c r="B277" s="1">
        <v>45906.386250000003</v>
      </c>
      <c r="C277">
        <v>33.950000000000003</v>
      </c>
      <c r="D277">
        <v>56.66</v>
      </c>
      <c r="E277">
        <v>-0.17</v>
      </c>
      <c r="F277">
        <v>61547</v>
      </c>
      <c r="G277">
        <v>33.1</v>
      </c>
    </row>
    <row r="278" spans="1:7" x14ac:dyDescent="0.4">
      <c r="A278">
        <v>261</v>
      </c>
      <c r="B278" s="1">
        <v>45906.407083333332</v>
      </c>
      <c r="C278">
        <v>34.130000000000003</v>
      </c>
      <c r="D278">
        <v>53.8</v>
      </c>
      <c r="E278">
        <v>-0.16</v>
      </c>
      <c r="F278">
        <v>63340</v>
      </c>
      <c r="G278">
        <v>34.49</v>
      </c>
    </row>
    <row r="279" spans="1:7" x14ac:dyDescent="0.4">
      <c r="A279">
        <v>262</v>
      </c>
      <c r="B279" s="1">
        <v>45906.427916666667</v>
      </c>
      <c r="C279">
        <v>34.590000000000003</v>
      </c>
      <c r="D279">
        <v>55.25</v>
      </c>
      <c r="E279">
        <v>-0.16</v>
      </c>
      <c r="F279">
        <v>65047</v>
      </c>
      <c r="G279">
        <v>35.28</v>
      </c>
    </row>
    <row r="280" spans="1:7" x14ac:dyDescent="0.4">
      <c r="A280">
        <v>263</v>
      </c>
      <c r="B280" s="1">
        <v>45906.448750000003</v>
      </c>
      <c r="C280">
        <v>35.700000000000003</v>
      </c>
      <c r="D280">
        <v>53.21</v>
      </c>
      <c r="E280">
        <v>-0.16</v>
      </c>
      <c r="F280">
        <v>64968</v>
      </c>
      <c r="G280">
        <v>36.340000000000003</v>
      </c>
    </row>
    <row r="281" spans="1:7" x14ac:dyDescent="0.4">
      <c r="A281">
        <v>264</v>
      </c>
      <c r="B281" s="1">
        <v>45906.469583333332</v>
      </c>
      <c r="C281">
        <v>35.479999999999997</v>
      </c>
      <c r="D281">
        <v>53.5</v>
      </c>
      <c r="E281">
        <v>-0.16</v>
      </c>
      <c r="F281">
        <v>64994</v>
      </c>
      <c r="G281">
        <v>37</v>
      </c>
    </row>
    <row r="282" spans="1:7" x14ac:dyDescent="0.4">
      <c r="A282">
        <v>265</v>
      </c>
      <c r="B282" s="1">
        <v>45906.490416666667</v>
      </c>
      <c r="C282">
        <v>35.6</v>
      </c>
      <c r="D282">
        <v>50.9</v>
      </c>
      <c r="E282">
        <v>-0.16</v>
      </c>
      <c r="F282">
        <v>64942</v>
      </c>
      <c r="G282">
        <v>37.369999999999997</v>
      </c>
    </row>
    <row r="283" spans="1:7" x14ac:dyDescent="0.4">
      <c r="A283">
        <v>266</v>
      </c>
      <c r="B283" s="1">
        <v>45906.511250000003</v>
      </c>
      <c r="C283">
        <v>36.47</v>
      </c>
      <c r="D283">
        <v>50.95</v>
      </c>
      <c r="E283">
        <v>-0.17</v>
      </c>
      <c r="F283">
        <v>64919</v>
      </c>
      <c r="G283">
        <v>38.44</v>
      </c>
    </row>
    <row r="284" spans="1:7" x14ac:dyDescent="0.4">
      <c r="A284">
        <v>267</v>
      </c>
      <c r="B284" s="1">
        <v>45906.532083333332</v>
      </c>
      <c r="C284">
        <v>36.33</v>
      </c>
      <c r="D284">
        <v>52.25</v>
      </c>
      <c r="E284">
        <v>-0.16</v>
      </c>
      <c r="F284">
        <v>64870</v>
      </c>
      <c r="G284">
        <v>38.450000000000003</v>
      </c>
    </row>
    <row r="285" spans="1:7" x14ac:dyDescent="0.4">
      <c r="A285">
        <v>268</v>
      </c>
      <c r="B285" s="1">
        <v>45906.552916666667</v>
      </c>
      <c r="C285">
        <v>36.549999999999997</v>
      </c>
      <c r="D285">
        <v>52.85</v>
      </c>
      <c r="E285">
        <v>-0.16</v>
      </c>
      <c r="F285">
        <v>64477</v>
      </c>
      <c r="G285">
        <v>38.5</v>
      </c>
    </row>
    <row r="286" spans="1:7" x14ac:dyDescent="0.4">
      <c r="A286">
        <v>269</v>
      </c>
      <c r="B286" s="1">
        <v>45906.573750000003</v>
      </c>
      <c r="C286">
        <v>36.97</v>
      </c>
      <c r="D286">
        <v>51.61</v>
      </c>
      <c r="E286">
        <v>-0.16</v>
      </c>
      <c r="F286">
        <v>64853</v>
      </c>
      <c r="G286">
        <v>38.03</v>
      </c>
    </row>
    <row r="287" spans="1:7" x14ac:dyDescent="0.4">
      <c r="A287">
        <v>270</v>
      </c>
      <c r="B287" s="1">
        <v>45906.594583333332</v>
      </c>
      <c r="C287">
        <v>34.03</v>
      </c>
      <c r="D287">
        <v>59.73</v>
      </c>
      <c r="E287">
        <v>-0.16</v>
      </c>
      <c r="F287">
        <v>17596</v>
      </c>
      <c r="G287">
        <v>36.29</v>
      </c>
    </row>
    <row r="288" spans="1:7" x14ac:dyDescent="0.4">
      <c r="A288">
        <v>271</v>
      </c>
      <c r="B288" s="1">
        <v>45906.615416666667</v>
      </c>
      <c r="C288">
        <v>33.75</v>
      </c>
      <c r="D288">
        <v>60.07</v>
      </c>
      <c r="E288">
        <v>-0.16</v>
      </c>
      <c r="F288">
        <v>33249</v>
      </c>
      <c r="G288">
        <v>35.17</v>
      </c>
    </row>
    <row r="289" spans="1:7" x14ac:dyDescent="0.4">
      <c r="A289">
        <v>272</v>
      </c>
      <c r="B289" s="1">
        <v>45906.636250000003</v>
      </c>
      <c r="C289">
        <v>34.06</v>
      </c>
      <c r="D289">
        <v>62.08</v>
      </c>
      <c r="E289">
        <v>-0.17</v>
      </c>
      <c r="F289">
        <v>23583</v>
      </c>
      <c r="G289">
        <v>34.83</v>
      </c>
    </row>
    <row r="290" spans="1:7" x14ac:dyDescent="0.4">
      <c r="A290">
        <v>273</v>
      </c>
      <c r="B290" s="1">
        <v>45906.657083333332</v>
      </c>
      <c r="C290">
        <v>34.22</v>
      </c>
      <c r="D290">
        <v>60.91</v>
      </c>
      <c r="E290">
        <v>-0.16</v>
      </c>
      <c r="F290">
        <v>21823</v>
      </c>
      <c r="G290">
        <v>34.6</v>
      </c>
    </row>
    <row r="291" spans="1:7" x14ac:dyDescent="0.4">
      <c r="A291">
        <v>274</v>
      </c>
      <c r="B291" s="1">
        <v>45906.677916666667</v>
      </c>
      <c r="C291">
        <v>32.78</v>
      </c>
      <c r="D291">
        <v>64.709999999999994</v>
      </c>
      <c r="E291">
        <v>-0.16</v>
      </c>
      <c r="F291">
        <v>8579</v>
      </c>
      <c r="G291">
        <v>34.020000000000003</v>
      </c>
    </row>
    <row r="292" spans="1:7" x14ac:dyDescent="0.4">
      <c r="A292">
        <v>275</v>
      </c>
      <c r="B292" s="1">
        <v>45906.698750000003</v>
      </c>
      <c r="C292">
        <v>31.75</v>
      </c>
      <c r="D292">
        <v>72.739999999999995</v>
      </c>
      <c r="E292">
        <v>-0.16</v>
      </c>
      <c r="F292">
        <v>3408</v>
      </c>
      <c r="G292">
        <v>33.159999999999997</v>
      </c>
    </row>
    <row r="293" spans="1:7" x14ac:dyDescent="0.4">
      <c r="A293">
        <v>276</v>
      </c>
      <c r="B293" s="1">
        <v>45906.719583333332</v>
      </c>
      <c r="C293">
        <v>30.62</v>
      </c>
      <c r="D293">
        <v>77.58</v>
      </c>
      <c r="E293">
        <v>-0.16</v>
      </c>
      <c r="F293">
        <v>2988</v>
      </c>
      <c r="G293">
        <v>32.22</v>
      </c>
    </row>
    <row r="294" spans="1:7" x14ac:dyDescent="0.4">
      <c r="A294">
        <v>277</v>
      </c>
      <c r="B294" s="1">
        <v>45906.740416666667</v>
      </c>
      <c r="C294">
        <v>29.91</v>
      </c>
      <c r="D294">
        <v>81.05</v>
      </c>
      <c r="E294">
        <v>-0.16</v>
      </c>
      <c r="F294">
        <v>1032</v>
      </c>
      <c r="G294">
        <v>31.79</v>
      </c>
    </row>
    <row r="295" spans="1:7" x14ac:dyDescent="0.4">
      <c r="A295">
        <v>278</v>
      </c>
      <c r="B295" s="1">
        <v>45906.761250000003</v>
      </c>
      <c r="C295">
        <v>29.3</v>
      </c>
      <c r="D295">
        <v>84.2</v>
      </c>
      <c r="E295">
        <v>-0.17</v>
      </c>
      <c r="F295">
        <v>7</v>
      </c>
      <c r="G295">
        <v>31.11</v>
      </c>
    </row>
    <row r="296" spans="1:7" x14ac:dyDescent="0.4">
      <c r="A296">
        <v>279</v>
      </c>
      <c r="B296" s="1">
        <v>45906.782083333332</v>
      </c>
      <c r="C296">
        <v>28.71</v>
      </c>
      <c r="D296">
        <v>83.52</v>
      </c>
      <c r="E296">
        <v>-0.16</v>
      </c>
      <c r="F296">
        <v>7</v>
      </c>
      <c r="G296">
        <v>30.46</v>
      </c>
    </row>
    <row r="297" spans="1:7" x14ac:dyDescent="0.4">
      <c r="A297">
        <v>280</v>
      </c>
      <c r="B297" s="1">
        <v>45906.802916666667</v>
      </c>
      <c r="C297">
        <v>28.22</v>
      </c>
      <c r="D297">
        <v>83.91</v>
      </c>
      <c r="E297">
        <v>-0.16</v>
      </c>
      <c r="F297">
        <v>7</v>
      </c>
      <c r="G297">
        <v>29.85</v>
      </c>
    </row>
    <row r="298" spans="1:7" x14ac:dyDescent="0.4">
      <c r="A298">
        <v>281</v>
      </c>
      <c r="B298" s="1">
        <v>45906.823750000003</v>
      </c>
      <c r="C298">
        <v>27.92</v>
      </c>
      <c r="D298">
        <v>86.38</v>
      </c>
      <c r="E298">
        <v>-0.16</v>
      </c>
      <c r="F298">
        <v>10</v>
      </c>
      <c r="G298">
        <v>29.49</v>
      </c>
    </row>
    <row r="299" spans="1:7" x14ac:dyDescent="0.4">
      <c r="A299">
        <v>282</v>
      </c>
      <c r="B299" s="1">
        <v>45906.844583333332</v>
      </c>
      <c r="C299">
        <v>27.62</v>
      </c>
      <c r="D299">
        <v>87.54</v>
      </c>
      <c r="E299">
        <v>-0.17</v>
      </c>
      <c r="F299">
        <v>10</v>
      </c>
      <c r="G299">
        <v>29.21</v>
      </c>
    </row>
    <row r="300" spans="1:7" x14ac:dyDescent="0.4">
      <c r="A300">
        <v>283</v>
      </c>
      <c r="B300" s="1">
        <v>45906.865416666667</v>
      </c>
      <c r="C300">
        <v>26.93</v>
      </c>
      <c r="D300">
        <v>89.74</v>
      </c>
      <c r="E300">
        <v>-0.17</v>
      </c>
      <c r="F300">
        <v>10</v>
      </c>
      <c r="G300">
        <v>28.7</v>
      </c>
    </row>
    <row r="301" spans="1:7" x14ac:dyDescent="0.4">
      <c r="A301">
        <v>284</v>
      </c>
      <c r="B301" s="1">
        <v>45906.886250000003</v>
      </c>
      <c r="C301">
        <v>26.49</v>
      </c>
      <c r="D301">
        <v>91.88</v>
      </c>
      <c r="E301">
        <v>-0.16</v>
      </c>
      <c r="F301">
        <v>10</v>
      </c>
      <c r="G301">
        <v>28.36</v>
      </c>
    </row>
    <row r="302" spans="1:7" x14ac:dyDescent="0.4">
      <c r="A302">
        <v>285</v>
      </c>
      <c r="B302" s="1">
        <v>45906.907083333332</v>
      </c>
      <c r="C302">
        <v>26.3</v>
      </c>
      <c r="D302">
        <v>92.69</v>
      </c>
      <c r="E302">
        <v>-0.16</v>
      </c>
      <c r="F302">
        <v>10</v>
      </c>
      <c r="G302">
        <v>27.78</v>
      </c>
    </row>
    <row r="303" spans="1:7" x14ac:dyDescent="0.4">
      <c r="A303">
        <v>286</v>
      </c>
      <c r="B303" s="1">
        <v>45906.927916666667</v>
      </c>
      <c r="C303">
        <v>26.29</v>
      </c>
      <c r="D303">
        <v>93.35</v>
      </c>
      <c r="E303">
        <v>-0.17</v>
      </c>
      <c r="F303">
        <v>7</v>
      </c>
      <c r="G303">
        <v>27.9</v>
      </c>
    </row>
    <row r="304" spans="1:7" x14ac:dyDescent="0.4">
      <c r="A304">
        <v>287</v>
      </c>
      <c r="B304" s="1">
        <v>45906.948750000003</v>
      </c>
      <c r="C304">
        <v>26.38</v>
      </c>
      <c r="D304">
        <v>93.86</v>
      </c>
      <c r="E304">
        <v>-0.16</v>
      </c>
      <c r="F304">
        <v>10</v>
      </c>
      <c r="G304">
        <v>27.8</v>
      </c>
    </row>
    <row r="305" spans="1:7" x14ac:dyDescent="0.4">
      <c r="A305">
        <v>288</v>
      </c>
      <c r="B305" s="1">
        <v>45906.969583333332</v>
      </c>
      <c r="C305">
        <v>26.25</v>
      </c>
      <c r="D305">
        <v>94.52</v>
      </c>
      <c r="E305">
        <v>-0.16</v>
      </c>
      <c r="F305">
        <v>7</v>
      </c>
      <c r="G305">
        <v>27.89</v>
      </c>
    </row>
    <row r="306" spans="1:7" x14ac:dyDescent="0.4">
      <c r="A306">
        <v>289</v>
      </c>
      <c r="B306" s="1">
        <v>45906.990416666667</v>
      </c>
      <c r="C306">
        <v>26.12</v>
      </c>
      <c r="D306">
        <v>94.7</v>
      </c>
      <c r="E306">
        <v>-0.16</v>
      </c>
      <c r="F306">
        <v>10</v>
      </c>
      <c r="G306">
        <v>27.67</v>
      </c>
    </row>
    <row r="307" spans="1:7" x14ac:dyDescent="0.4">
      <c r="A307">
        <v>290</v>
      </c>
      <c r="B307" s="1">
        <v>45907.011250000003</v>
      </c>
      <c r="C307">
        <v>25.94</v>
      </c>
      <c r="D307">
        <v>95.32</v>
      </c>
      <c r="E307">
        <v>-0.16</v>
      </c>
      <c r="F307">
        <v>10</v>
      </c>
      <c r="G307">
        <v>27.54</v>
      </c>
    </row>
    <row r="308" spans="1:7" x14ac:dyDescent="0.4">
      <c r="A308">
        <v>291</v>
      </c>
      <c r="B308" s="1">
        <v>45907.032083333332</v>
      </c>
      <c r="C308">
        <v>25.64</v>
      </c>
      <c r="D308">
        <v>95.62</v>
      </c>
      <c r="E308">
        <v>-0.16</v>
      </c>
      <c r="F308">
        <v>10</v>
      </c>
      <c r="G308">
        <v>27.14</v>
      </c>
    </row>
    <row r="309" spans="1:7" x14ac:dyDescent="0.4">
      <c r="A309">
        <v>292</v>
      </c>
      <c r="B309" s="1">
        <v>45907.052916666667</v>
      </c>
      <c r="C309">
        <v>25.68</v>
      </c>
      <c r="D309">
        <v>96.12</v>
      </c>
      <c r="E309">
        <v>-0.16</v>
      </c>
      <c r="F309">
        <v>10</v>
      </c>
      <c r="G309">
        <v>27.09</v>
      </c>
    </row>
    <row r="310" spans="1:7" x14ac:dyDescent="0.4">
      <c r="A310">
        <v>293</v>
      </c>
      <c r="B310" s="1">
        <v>45907.073750000003</v>
      </c>
      <c r="C310">
        <v>25.52</v>
      </c>
      <c r="D310">
        <v>95.74</v>
      </c>
      <c r="E310">
        <v>-0.16</v>
      </c>
      <c r="F310">
        <v>7</v>
      </c>
      <c r="G310">
        <v>27.01</v>
      </c>
    </row>
    <row r="311" spans="1:7" x14ac:dyDescent="0.4">
      <c r="A311">
        <v>294</v>
      </c>
      <c r="B311" s="1">
        <v>45907.094583333332</v>
      </c>
      <c r="C311">
        <v>25.35</v>
      </c>
      <c r="D311">
        <v>96.99</v>
      </c>
      <c r="E311">
        <v>-0.16</v>
      </c>
      <c r="F311">
        <v>7</v>
      </c>
      <c r="G311">
        <v>27.06</v>
      </c>
    </row>
    <row r="312" spans="1:7" x14ac:dyDescent="0.4">
      <c r="A312">
        <v>295</v>
      </c>
      <c r="B312" s="1">
        <v>45907.115416666667</v>
      </c>
      <c r="C312">
        <v>25.52</v>
      </c>
      <c r="D312">
        <v>97.18</v>
      </c>
      <c r="E312">
        <v>-0.17</v>
      </c>
      <c r="F312">
        <v>7</v>
      </c>
      <c r="G312">
        <v>27.01</v>
      </c>
    </row>
    <row r="313" spans="1:7" x14ac:dyDescent="0.4">
      <c r="A313">
        <v>296</v>
      </c>
      <c r="B313" s="1">
        <v>45907.136250000003</v>
      </c>
      <c r="C313">
        <v>25.73</v>
      </c>
      <c r="D313">
        <v>95.96</v>
      </c>
      <c r="E313">
        <v>-0.16</v>
      </c>
      <c r="F313">
        <v>7</v>
      </c>
      <c r="G313">
        <v>27</v>
      </c>
    </row>
    <row r="314" spans="1:7" x14ac:dyDescent="0.4">
      <c r="A314">
        <v>297</v>
      </c>
      <c r="B314" s="1">
        <v>45907.157083333332</v>
      </c>
      <c r="C314">
        <v>25.63</v>
      </c>
      <c r="D314">
        <v>96.83</v>
      </c>
      <c r="E314">
        <v>-0.16</v>
      </c>
      <c r="F314">
        <v>7</v>
      </c>
      <c r="G314">
        <v>27.16</v>
      </c>
    </row>
    <row r="315" spans="1:7" x14ac:dyDescent="0.4">
      <c r="A315">
        <v>298</v>
      </c>
      <c r="B315" s="1">
        <v>45907.177916666667</v>
      </c>
      <c r="C315">
        <v>25.8</v>
      </c>
      <c r="D315">
        <v>96.55</v>
      </c>
      <c r="E315">
        <v>-0.16</v>
      </c>
      <c r="F315">
        <v>7</v>
      </c>
      <c r="G315">
        <v>27.24</v>
      </c>
    </row>
    <row r="316" spans="1:7" x14ac:dyDescent="0.4">
      <c r="A316">
        <v>299</v>
      </c>
      <c r="B316" s="1">
        <v>45907.198750000003</v>
      </c>
      <c r="C316">
        <v>25.82</v>
      </c>
      <c r="D316">
        <v>96.65</v>
      </c>
      <c r="E316">
        <v>-0.16</v>
      </c>
      <c r="F316">
        <v>7</v>
      </c>
      <c r="G316">
        <v>27.13</v>
      </c>
    </row>
    <row r="317" spans="1:7" x14ac:dyDescent="0.4">
      <c r="A317">
        <v>300</v>
      </c>
      <c r="B317" s="1">
        <v>45907.219583333332</v>
      </c>
      <c r="C317">
        <v>25.89</v>
      </c>
      <c r="D317">
        <v>96.86</v>
      </c>
      <c r="E317">
        <v>-0.16</v>
      </c>
      <c r="F317">
        <v>10</v>
      </c>
      <c r="G317">
        <v>27.31</v>
      </c>
    </row>
    <row r="318" spans="1:7" x14ac:dyDescent="0.4">
      <c r="A318">
        <v>301</v>
      </c>
      <c r="B318" s="1">
        <v>45907.240416666667</v>
      </c>
      <c r="C318">
        <v>25.94</v>
      </c>
      <c r="D318">
        <v>96.16</v>
      </c>
      <c r="E318">
        <v>-0.17</v>
      </c>
      <c r="F318">
        <v>200</v>
      </c>
      <c r="G318">
        <v>27.3</v>
      </c>
    </row>
    <row r="319" spans="1:7" x14ac:dyDescent="0.4">
      <c r="A319">
        <v>302</v>
      </c>
      <c r="B319" s="1">
        <v>45907.261250000003</v>
      </c>
      <c r="C319">
        <v>26.19</v>
      </c>
      <c r="D319">
        <v>95.94</v>
      </c>
      <c r="E319">
        <v>-0.16</v>
      </c>
      <c r="F319">
        <v>2097</v>
      </c>
      <c r="G319">
        <v>27.48</v>
      </c>
    </row>
    <row r="320" spans="1:7" x14ac:dyDescent="0.4">
      <c r="A320">
        <v>303</v>
      </c>
      <c r="B320" s="1">
        <v>45907.282083333332</v>
      </c>
      <c r="C320">
        <v>26.84</v>
      </c>
      <c r="D320">
        <v>93.41</v>
      </c>
      <c r="E320">
        <v>-0.16</v>
      </c>
      <c r="F320">
        <v>7147</v>
      </c>
      <c r="G320">
        <v>27.97</v>
      </c>
    </row>
    <row r="321" spans="1:7" x14ac:dyDescent="0.4">
      <c r="A321">
        <v>304</v>
      </c>
      <c r="B321" s="1">
        <v>45907.302916666667</v>
      </c>
      <c r="C321">
        <v>27.82</v>
      </c>
      <c r="D321">
        <v>91.01</v>
      </c>
      <c r="E321">
        <v>-0.16</v>
      </c>
      <c r="F321">
        <v>9276</v>
      </c>
      <c r="G321">
        <v>28.61</v>
      </c>
    </row>
    <row r="322" spans="1:7" x14ac:dyDescent="0.4">
      <c r="A322">
        <v>305</v>
      </c>
      <c r="B322" s="1">
        <v>45907.323750000003</v>
      </c>
      <c r="C322">
        <v>28.55</v>
      </c>
      <c r="D322">
        <v>86.55</v>
      </c>
      <c r="E322">
        <v>-0.17</v>
      </c>
      <c r="F322">
        <v>12511</v>
      </c>
      <c r="G322">
        <v>29.25</v>
      </c>
    </row>
    <row r="323" spans="1:7" x14ac:dyDescent="0.4">
      <c r="A323">
        <v>306</v>
      </c>
      <c r="B323" s="1">
        <v>45907.344583333332</v>
      </c>
      <c r="C323">
        <v>30.83</v>
      </c>
      <c r="D323">
        <v>77.73</v>
      </c>
      <c r="E323">
        <v>-0.16</v>
      </c>
      <c r="F323">
        <v>23448</v>
      </c>
      <c r="G323">
        <v>30.12</v>
      </c>
    </row>
    <row r="324" spans="1:7" x14ac:dyDescent="0.4">
      <c r="A324">
        <v>307</v>
      </c>
      <c r="B324" s="1">
        <v>45907.365416666667</v>
      </c>
      <c r="C324">
        <v>31.73</v>
      </c>
      <c r="D324">
        <v>70.739999999999995</v>
      </c>
      <c r="E324">
        <v>-0.16</v>
      </c>
      <c r="F324">
        <v>16158</v>
      </c>
      <c r="G324">
        <v>31.43</v>
      </c>
    </row>
    <row r="325" spans="1:7" x14ac:dyDescent="0.4">
      <c r="A325">
        <v>308</v>
      </c>
      <c r="B325" s="1">
        <v>45907.386250000003</v>
      </c>
      <c r="C325">
        <v>31.21</v>
      </c>
      <c r="D325">
        <v>75.709999999999994</v>
      </c>
      <c r="E325">
        <v>-0.16</v>
      </c>
      <c r="F325">
        <v>15594</v>
      </c>
      <c r="G325">
        <v>31.22</v>
      </c>
    </row>
    <row r="326" spans="1:7" x14ac:dyDescent="0.4">
      <c r="A326">
        <v>309</v>
      </c>
      <c r="B326" s="1">
        <v>45907.407083333332</v>
      </c>
      <c r="C326">
        <v>31.67</v>
      </c>
      <c r="D326">
        <v>73.45</v>
      </c>
      <c r="E326">
        <v>-0.16</v>
      </c>
      <c r="F326">
        <v>24048</v>
      </c>
      <c r="G326">
        <v>31.64</v>
      </c>
    </row>
    <row r="327" spans="1:7" x14ac:dyDescent="0.4">
      <c r="A327">
        <v>310</v>
      </c>
      <c r="B327" s="1">
        <v>45907.427916666667</v>
      </c>
      <c r="C327">
        <v>32.409999999999997</v>
      </c>
      <c r="D327">
        <v>68.31</v>
      </c>
      <c r="E327">
        <v>-0.17</v>
      </c>
      <c r="F327">
        <v>65099</v>
      </c>
      <c r="G327">
        <v>32.630000000000003</v>
      </c>
    </row>
    <row r="328" spans="1:7" x14ac:dyDescent="0.4">
      <c r="A328">
        <v>311</v>
      </c>
      <c r="B328" s="1">
        <v>45907.448750000003</v>
      </c>
      <c r="C328">
        <v>33.44</v>
      </c>
      <c r="D328">
        <v>65.459999999999994</v>
      </c>
      <c r="E328">
        <v>-0.17</v>
      </c>
      <c r="F328">
        <v>18186</v>
      </c>
      <c r="G328">
        <v>33.630000000000003</v>
      </c>
    </row>
    <row r="329" spans="1:7" x14ac:dyDescent="0.4">
      <c r="A329">
        <v>312</v>
      </c>
      <c r="B329" s="1">
        <v>45907.469583333332</v>
      </c>
      <c r="C329">
        <v>33.03</v>
      </c>
      <c r="D329">
        <v>70.569999999999993</v>
      </c>
      <c r="E329">
        <v>-0.17</v>
      </c>
      <c r="F329">
        <v>16518</v>
      </c>
      <c r="G329">
        <v>33.42</v>
      </c>
    </row>
    <row r="330" spans="1:7" x14ac:dyDescent="0.4">
      <c r="A330">
        <v>313</v>
      </c>
      <c r="B330" s="1">
        <v>45907.490416666667</v>
      </c>
      <c r="C330">
        <v>33.6</v>
      </c>
      <c r="D330">
        <v>64.88</v>
      </c>
      <c r="E330">
        <v>-0.17</v>
      </c>
      <c r="F330">
        <v>65014</v>
      </c>
      <c r="G330">
        <v>34</v>
      </c>
    </row>
    <row r="331" spans="1:7" x14ac:dyDescent="0.4">
      <c r="A331">
        <v>314</v>
      </c>
      <c r="B331" s="1">
        <v>45907.511250000003</v>
      </c>
      <c r="C331">
        <v>33.590000000000003</v>
      </c>
      <c r="D331">
        <v>63.45</v>
      </c>
      <c r="E331">
        <v>-0.16</v>
      </c>
      <c r="F331">
        <v>20440</v>
      </c>
      <c r="G331">
        <v>35.08</v>
      </c>
    </row>
    <row r="332" spans="1:7" x14ac:dyDescent="0.4">
      <c r="A332">
        <v>315</v>
      </c>
      <c r="B332" s="1">
        <v>45907.532083333332</v>
      </c>
      <c r="C332">
        <v>32.299999999999997</v>
      </c>
      <c r="D332">
        <v>70.06</v>
      </c>
      <c r="E332">
        <v>-0.16</v>
      </c>
      <c r="F332">
        <v>46183</v>
      </c>
      <c r="G332">
        <v>34.32</v>
      </c>
    </row>
    <row r="333" spans="1:7" x14ac:dyDescent="0.4">
      <c r="A333">
        <v>316</v>
      </c>
      <c r="B333" s="1">
        <v>45907.552916666667</v>
      </c>
      <c r="C333">
        <v>31.75</v>
      </c>
      <c r="D333">
        <v>72.12</v>
      </c>
      <c r="E333">
        <v>-0.17</v>
      </c>
      <c r="F333">
        <v>11351</v>
      </c>
      <c r="G333">
        <v>33.42</v>
      </c>
    </row>
    <row r="334" spans="1:7" x14ac:dyDescent="0.4">
      <c r="A334">
        <v>317</v>
      </c>
      <c r="B334" s="1">
        <v>45907.573750000003</v>
      </c>
      <c r="C334">
        <v>30.43</v>
      </c>
      <c r="D334">
        <v>82.87</v>
      </c>
      <c r="E334">
        <v>-0.16</v>
      </c>
      <c r="F334">
        <v>4119</v>
      </c>
      <c r="G334">
        <v>32.4</v>
      </c>
    </row>
    <row r="335" spans="1:7" x14ac:dyDescent="0.4">
      <c r="A335">
        <v>318</v>
      </c>
      <c r="B335" s="1">
        <v>45907.594583333332</v>
      </c>
      <c r="C335">
        <v>29.16</v>
      </c>
      <c r="D335">
        <v>91.09</v>
      </c>
      <c r="E335">
        <v>-0.16</v>
      </c>
      <c r="F335">
        <v>12232</v>
      </c>
      <c r="G335">
        <v>31.22</v>
      </c>
    </row>
    <row r="336" spans="1:7" x14ac:dyDescent="0.4">
      <c r="A336">
        <v>319</v>
      </c>
      <c r="B336" s="1">
        <v>45907.615416666667</v>
      </c>
      <c r="C336">
        <v>29.55</v>
      </c>
      <c r="D336">
        <v>90.43</v>
      </c>
      <c r="E336">
        <v>-0.16</v>
      </c>
      <c r="F336">
        <v>16413</v>
      </c>
      <c r="G336">
        <v>31.08</v>
      </c>
    </row>
    <row r="337" spans="1:7" x14ac:dyDescent="0.4">
      <c r="A337">
        <v>320</v>
      </c>
      <c r="B337" s="1">
        <v>45907.636250000003</v>
      </c>
      <c r="C337">
        <v>29.76</v>
      </c>
      <c r="D337">
        <v>90.67</v>
      </c>
      <c r="E337">
        <v>-0.17</v>
      </c>
      <c r="F337">
        <v>13625</v>
      </c>
      <c r="G337">
        <v>30.99</v>
      </c>
    </row>
    <row r="338" spans="1:7" x14ac:dyDescent="0.4">
      <c r="A338">
        <v>321</v>
      </c>
      <c r="B338" s="1">
        <v>45907.657083333332</v>
      </c>
      <c r="C338">
        <v>29.81</v>
      </c>
      <c r="D338">
        <v>86.7</v>
      </c>
      <c r="E338">
        <v>-0.17</v>
      </c>
      <c r="F338">
        <v>10446</v>
      </c>
      <c r="G338">
        <v>30.98</v>
      </c>
    </row>
    <row r="339" spans="1:7" x14ac:dyDescent="0.4">
      <c r="A339">
        <v>322</v>
      </c>
      <c r="B339" s="1">
        <v>45907.677916666667</v>
      </c>
      <c r="C339">
        <v>29.13</v>
      </c>
      <c r="D339">
        <v>87.41</v>
      </c>
      <c r="E339">
        <v>-0.16</v>
      </c>
      <c r="F339">
        <v>9113</v>
      </c>
      <c r="G339">
        <v>30.6</v>
      </c>
    </row>
    <row r="340" spans="1:7" x14ac:dyDescent="0.4">
      <c r="A340">
        <v>323</v>
      </c>
      <c r="B340" s="1">
        <v>45907.698750000003</v>
      </c>
      <c r="C340">
        <v>28.34</v>
      </c>
      <c r="D340">
        <v>89.07</v>
      </c>
      <c r="E340">
        <v>-0.16</v>
      </c>
      <c r="F340">
        <v>2880</v>
      </c>
      <c r="G340">
        <v>30.05</v>
      </c>
    </row>
    <row r="341" spans="1:7" x14ac:dyDescent="0.4">
      <c r="A341">
        <v>324</v>
      </c>
      <c r="B341" s="1">
        <v>45907.719583333332</v>
      </c>
      <c r="C341">
        <v>27.75</v>
      </c>
      <c r="D341">
        <v>89.76</v>
      </c>
      <c r="E341">
        <v>-0.16</v>
      </c>
      <c r="F341">
        <v>3074</v>
      </c>
      <c r="G341">
        <v>29.3</v>
      </c>
    </row>
    <row r="342" spans="1:7" x14ac:dyDescent="0.4">
      <c r="A342">
        <v>325</v>
      </c>
      <c r="B342" s="1">
        <v>45907.740416666667</v>
      </c>
      <c r="C342">
        <v>26.79</v>
      </c>
      <c r="D342">
        <v>89.97</v>
      </c>
      <c r="E342">
        <v>-0.16</v>
      </c>
      <c r="F342">
        <v>233</v>
      </c>
      <c r="G342">
        <v>28.6</v>
      </c>
    </row>
    <row r="343" spans="1:7" x14ac:dyDescent="0.4">
      <c r="A343">
        <v>326</v>
      </c>
      <c r="B343" s="1">
        <v>45907.761250000003</v>
      </c>
      <c r="C343">
        <v>25.89</v>
      </c>
      <c r="D343">
        <v>95.96</v>
      </c>
      <c r="E343">
        <v>-0.16</v>
      </c>
      <c r="F343">
        <v>10</v>
      </c>
      <c r="G343">
        <v>27.54</v>
      </c>
    </row>
    <row r="344" spans="1:7" x14ac:dyDescent="0.4">
      <c r="A344">
        <v>327</v>
      </c>
      <c r="B344" s="1">
        <v>45907.782083333332</v>
      </c>
      <c r="C344">
        <v>25.19</v>
      </c>
      <c r="D344">
        <v>96.95</v>
      </c>
      <c r="E344">
        <v>-0.16</v>
      </c>
      <c r="F344">
        <v>10</v>
      </c>
      <c r="G344">
        <v>26.89</v>
      </c>
    </row>
    <row r="345" spans="1:7" x14ac:dyDescent="0.4">
      <c r="A345">
        <v>328</v>
      </c>
      <c r="B345" s="1">
        <v>45907.802916666667</v>
      </c>
      <c r="C345">
        <v>24.94</v>
      </c>
      <c r="D345">
        <v>99.01</v>
      </c>
      <c r="E345">
        <v>-0.17</v>
      </c>
      <c r="F345">
        <v>10</v>
      </c>
      <c r="G345">
        <v>26.68</v>
      </c>
    </row>
    <row r="346" spans="1:7" x14ac:dyDescent="0.4">
      <c r="A346">
        <v>329</v>
      </c>
      <c r="B346" s="1">
        <v>45907.823750000003</v>
      </c>
      <c r="C346">
        <v>24.93</v>
      </c>
      <c r="D346">
        <v>99.67</v>
      </c>
      <c r="E346">
        <v>-0.16</v>
      </c>
      <c r="F346">
        <v>7</v>
      </c>
      <c r="G346">
        <v>26.34</v>
      </c>
    </row>
    <row r="347" spans="1:7" x14ac:dyDescent="0.4">
      <c r="A347">
        <v>330</v>
      </c>
      <c r="B347" s="1">
        <v>45907.844583333332</v>
      </c>
      <c r="C347">
        <v>24.95</v>
      </c>
      <c r="D347">
        <v>99.85</v>
      </c>
      <c r="E347">
        <v>-0.16</v>
      </c>
      <c r="F347">
        <v>10</v>
      </c>
      <c r="G347">
        <v>26.54</v>
      </c>
    </row>
    <row r="348" spans="1:7" x14ac:dyDescent="0.4">
      <c r="A348">
        <v>331</v>
      </c>
      <c r="B348" s="1">
        <v>45907.865416666667</v>
      </c>
      <c r="C348">
        <v>24.88</v>
      </c>
      <c r="D348">
        <v>99.96</v>
      </c>
      <c r="E348">
        <v>-0.16</v>
      </c>
      <c r="F348">
        <v>7</v>
      </c>
      <c r="G348">
        <v>26.18</v>
      </c>
    </row>
    <row r="349" spans="1:7" x14ac:dyDescent="0.4">
      <c r="A349">
        <v>332</v>
      </c>
      <c r="B349" s="1">
        <v>45907.886250000003</v>
      </c>
      <c r="C349">
        <v>24.63</v>
      </c>
      <c r="D349">
        <v>99.72</v>
      </c>
      <c r="E349">
        <v>-0.16</v>
      </c>
      <c r="F349">
        <v>10</v>
      </c>
      <c r="G349">
        <v>25.96</v>
      </c>
    </row>
    <row r="350" spans="1:7" x14ac:dyDescent="0.4">
      <c r="A350">
        <v>333</v>
      </c>
      <c r="B350" s="1">
        <v>45907.907083333332</v>
      </c>
      <c r="C350">
        <v>24.39</v>
      </c>
      <c r="D350">
        <v>99.56</v>
      </c>
      <c r="E350">
        <v>-0.17</v>
      </c>
      <c r="F350">
        <v>10</v>
      </c>
      <c r="G350">
        <v>25.64</v>
      </c>
    </row>
    <row r="351" spans="1:7" x14ac:dyDescent="0.4">
      <c r="A351">
        <v>334</v>
      </c>
      <c r="B351" s="1">
        <v>45907.927916666667</v>
      </c>
      <c r="C351">
        <v>24.22</v>
      </c>
      <c r="D351">
        <v>99.67</v>
      </c>
      <c r="E351">
        <v>-0.16</v>
      </c>
      <c r="F351">
        <v>3</v>
      </c>
      <c r="G351">
        <v>25.57</v>
      </c>
    </row>
    <row r="352" spans="1:7" x14ac:dyDescent="0.4">
      <c r="A352">
        <v>335</v>
      </c>
      <c r="B352" s="1">
        <v>45907.948750000003</v>
      </c>
      <c r="C352">
        <v>24.19</v>
      </c>
      <c r="D352">
        <v>99.9</v>
      </c>
      <c r="E352">
        <v>-0.16</v>
      </c>
      <c r="F352">
        <v>7</v>
      </c>
      <c r="G352">
        <v>25.4</v>
      </c>
    </row>
    <row r="353" spans="1:7" x14ac:dyDescent="0.4">
      <c r="A353">
        <v>336</v>
      </c>
      <c r="B353" s="1">
        <v>45907.969583333332</v>
      </c>
      <c r="C353">
        <v>24.19</v>
      </c>
      <c r="D353">
        <v>100.09</v>
      </c>
      <c r="E353">
        <v>-0.16</v>
      </c>
      <c r="F353">
        <v>10</v>
      </c>
      <c r="G353">
        <v>25.48</v>
      </c>
    </row>
    <row r="354" spans="1:7" x14ac:dyDescent="0.4">
      <c r="A354">
        <v>337</v>
      </c>
      <c r="B354" s="1">
        <v>45907.990416666667</v>
      </c>
      <c r="C354">
        <v>24.07</v>
      </c>
      <c r="D354">
        <v>100.18</v>
      </c>
      <c r="E354">
        <v>-0.16</v>
      </c>
      <c r="F354">
        <v>10</v>
      </c>
      <c r="G354">
        <v>25.44</v>
      </c>
    </row>
    <row r="355" spans="1:7" x14ac:dyDescent="0.4">
      <c r="A355">
        <v>338</v>
      </c>
      <c r="B355" s="1">
        <v>45908.011250000003</v>
      </c>
      <c r="C355">
        <v>23.9</v>
      </c>
      <c r="D355">
        <v>100.01</v>
      </c>
      <c r="E355">
        <v>-0.16</v>
      </c>
      <c r="F355">
        <v>7</v>
      </c>
      <c r="G355">
        <v>25.24</v>
      </c>
    </row>
    <row r="356" spans="1:7" x14ac:dyDescent="0.4">
      <c r="A356">
        <v>339</v>
      </c>
      <c r="B356" s="1">
        <v>45908.032083333332</v>
      </c>
      <c r="C356">
        <v>23.73</v>
      </c>
      <c r="D356">
        <v>100.15</v>
      </c>
      <c r="E356">
        <v>-0.16</v>
      </c>
      <c r="F356">
        <v>10</v>
      </c>
      <c r="G356">
        <v>24.99</v>
      </c>
    </row>
    <row r="357" spans="1:7" x14ac:dyDescent="0.4">
      <c r="A357">
        <v>340</v>
      </c>
      <c r="B357" s="1">
        <v>45908.052916666667</v>
      </c>
      <c r="C357">
        <v>23.76</v>
      </c>
      <c r="D357">
        <v>100.38</v>
      </c>
      <c r="E357">
        <v>-0.16</v>
      </c>
      <c r="F357">
        <v>7</v>
      </c>
      <c r="G357">
        <v>25.04</v>
      </c>
    </row>
    <row r="358" spans="1:7" x14ac:dyDescent="0.4">
      <c r="A358">
        <v>341</v>
      </c>
      <c r="B358" s="1">
        <v>45908.073750000003</v>
      </c>
      <c r="C358">
        <v>23.7</v>
      </c>
      <c r="D358">
        <v>100.36</v>
      </c>
      <c r="E358">
        <v>-0.17</v>
      </c>
      <c r="F358">
        <v>7</v>
      </c>
      <c r="G358">
        <v>24.9</v>
      </c>
    </row>
    <row r="359" spans="1:7" x14ac:dyDescent="0.4">
      <c r="A359">
        <v>342</v>
      </c>
      <c r="B359" s="1">
        <v>45908.094583333332</v>
      </c>
      <c r="C359">
        <v>23.8</v>
      </c>
      <c r="D359">
        <v>100.56</v>
      </c>
      <c r="E359">
        <v>-0.16</v>
      </c>
      <c r="F359">
        <v>10</v>
      </c>
      <c r="G359">
        <v>25.06</v>
      </c>
    </row>
    <row r="360" spans="1:7" x14ac:dyDescent="0.4">
      <c r="A360">
        <v>343</v>
      </c>
      <c r="B360" s="1">
        <v>45908.115416666667</v>
      </c>
      <c r="C360">
        <v>23.75</v>
      </c>
      <c r="D360">
        <v>100.51</v>
      </c>
      <c r="E360">
        <v>-0.16</v>
      </c>
      <c r="F360">
        <v>7</v>
      </c>
      <c r="G360">
        <v>24.98</v>
      </c>
    </row>
    <row r="361" spans="1:7" x14ac:dyDescent="0.4">
      <c r="A361">
        <v>344</v>
      </c>
      <c r="B361" s="1">
        <v>45908.136250000003</v>
      </c>
      <c r="C361">
        <v>23.74</v>
      </c>
      <c r="D361">
        <v>100.55</v>
      </c>
      <c r="E361">
        <v>-0.17</v>
      </c>
      <c r="F361">
        <v>7</v>
      </c>
      <c r="G361">
        <v>25.03</v>
      </c>
    </row>
    <row r="362" spans="1:7" x14ac:dyDescent="0.4">
      <c r="A362">
        <v>345</v>
      </c>
      <c r="B362" s="1">
        <v>45908.157083333332</v>
      </c>
      <c r="C362">
        <v>23.8</v>
      </c>
      <c r="D362">
        <v>100.57</v>
      </c>
      <c r="E362">
        <v>-0.16</v>
      </c>
      <c r="F362">
        <v>7</v>
      </c>
      <c r="G362">
        <v>25.05</v>
      </c>
    </row>
    <row r="363" spans="1:7" x14ac:dyDescent="0.4">
      <c r="A363">
        <v>346</v>
      </c>
      <c r="B363" s="1">
        <v>45908.177916666667</v>
      </c>
      <c r="C363">
        <v>23.71</v>
      </c>
      <c r="D363">
        <v>100.43</v>
      </c>
      <c r="E363">
        <v>-0.16</v>
      </c>
      <c r="F363">
        <v>7</v>
      </c>
      <c r="G363">
        <v>25.09</v>
      </c>
    </row>
    <row r="364" spans="1:7" x14ac:dyDescent="0.4">
      <c r="A364">
        <v>347</v>
      </c>
      <c r="B364" s="1">
        <v>45908.198750000003</v>
      </c>
      <c r="C364">
        <v>23.87</v>
      </c>
      <c r="D364">
        <v>100.64</v>
      </c>
      <c r="E364">
        <v>-0.16</v>
      </c>
      <c r="F364">
        <v>7</v>
      </c>
      <c r="G364">
        <v>25.13</v>
      </c>
    </row>
    <row r="365" spans="1:7" x14ac:dyDescent="0.4">
      <c r="A365">
        <v>348</v>
      </c>
      <c r="B365" s="1">
        <v>45908.219583333332</v>
      </c>
      <c r="C365">
        <v>23.8</v>
      </c>
      <c r="D365">
        <v>100.5</v>
      </c>
      <c r="E365">
        <v>-0.17</v>
      </c>
      <c r="F365">
        <v>7</v>
      </c>
      <c r="G365">
        <v>25.08</v>
      </c>
    </row>
    <row r="366" spans="1:7" x14ac:dyDescent="0.4">
      <c r="A366">
        <v>349</v>
      </c>
      <c r="B366" s="1">
        <v>45908.240416666667</v>
      </c>
      <c r="C366">
        <v>23.62</v>
      </c>
      <c r="D366">
        <v>100.34</v>
      </c>
      <c r="E366">
        <v>-0.17</v>
      </c>
      <c r="F366">
        <v>374</v>
      </c>
      <c r="G366">
        <v>24.95</v>
      </c>
    </row>
    <row r="367" spans="1:7" x14ac:dyDescent="0.4">
      <c r="A367">
        <v>350</v>
      </c>
      <c r="B367" s="1">
        <v>45908.261250000003</v>
      </c>
      <c r="C367">
        <v>23.75</v>
      </c>
      <c r="D367">
        <v>100.16</v>
      </c>
      <c r="E367">
        <v>-0.16</v>
      </c>
      <c r="F367">
        <v>4289</v>
      </c>
      <c r="G367">
        <v>24.89</v>
      </c>
    </row>
    <row r="368" spans="1:7" x14ac:dyDescent="0.4">
      <c r="A368">
        <v>351</v>
      </c>
      <c r="B368" s="1">
        <v>45908.282083333332</v>
      </c>
      <c r="C368">
        <v>24.13</v>
      </c>
      <c r="D368">
        <v>99.68</v>
      </c>
      <c r="E368">
        <v>-0.16</v>
      </c>
      <c r="F368">
        <v>6154</v>
      </c>
      <c r="G368">
        <v>25.15</v>
      </c>
    </row>
    <row r="369" spans="1:7" x14ac:dyDescent="0.4">
      <c r="A369">
        <v>352</v>
      </c>
      <c r="B369" s="1">
        <v>45908.302916666667</v>
      </c>
      <c r="C369">
        <v>24.67</v>
      </c>
      <c r="D369">
        <v>99.54</v>
      </c>
      <c r="E369">
        <v>-0.16</v>
      </c>
      <c r="F369">
        <v>8569</v>
      </c>
      <c r="G369">
        <v>25.59</v>
      </c>
    </row>
    <row r="370" spans="1:7" x14ac:dyDescent="0.4">
      <c r="A370">
        <v>353</v>
      </c>
      <c r="B370" s="1">
        <v>45908.323750000003</v>
      </c>
      <c r="C370">
        <v>25.76</v>
      </c>
      <c r="D370">
        <v>98.39</v>
      </c>
      <c r="E370">
        <v>-0.17</v>
      </c>
      <c r="F370">
        <v>11675</v>
      </c>
      <c r="G370">
        <v>26.55</v>
      </c>
    </row>
    <row r="371" spans="1:7" x14ac:dyDescent="0.4">
      <c r="A371">
        <v>354</v>
      </c>
      <c r="B371" s="1">
        <v>45908.344583333332</v>
      </c>
      <c r="C371">
        <v>26.62</v>
      </c>
      <c r="D371">
        <v>94.9</v>
      </c>
      <c r="E371">
        <v>-0.16</v>
      </c>
      <c r="F371">
        <v>13254</v>
      </c>
      <c r="G371">
        <v>27.32</v>
      </c>
    </row>
    <row r="372" spans="1:7" x14ac:dyDescent="0.4">
      <c r="A372">
        <v>355</v>
      </c>
      <c r="B372" s="1">
        <v>45908.365416666667</v>
      </c>
      <c r="C372">
        <v>27.52</v>
      </c>
      <c r="D372">
        <v>88.43</v>
      </c>
      <c r="E372">
        <v>-0.17</v>
      </c>
      <c r="F372">
        <v>19867</v>
      </c>
      <c r="G372">
        <v>28.05</v>
      </c>
    </row>
    <row r="373" spans="1:7" x14ac:dyDescent="0.4">
      <c r="A373">
        <v>356</v>
      </c>
      <c r="B373" s="1">
        <v>45908.386250000003</v>
      </c>
      <c r="C373">
        <v>29.17</v>
      </c>
      <c r="D373">
        <v>83.36</v>
      </c>
      <c r="E373">
        <v>-0.16</v>
      </c>
      <c r="F373">
        <v>39151</v>
      </c>
      <c r="G373">
        <v>29</v>
      </c>
    </row>
    <row r="374" spans="1:7" x14ac:dyDescent="0.4">
      <c r="A374">
        <v>357</v>
      </c>
      <c r="B374" s="1">
        <v>45908.407083333332</v>
      </c>
      <c r="C374">
        <v>31</v>
      </c>
      <c r="D374">
        <v>74.569999999999993</v>
      </c>
      <c r="E374">
        <v>-0.17</v>
      </c>
      <c r="F374">
        <v>44318</v>
      </c>
      <c r="G374">
        <v>30.55</v>
      </c>
    </row>
    <row r="375" spans="1:7" x14ac:dyDescent="0.4">
      <c r="A375">
        <v>358</v>
      </c>
      <c r="B375" s="1">
        <v>45908.427916666667</v>
      </c>
      <c r="C375">
        <v>32.270000000000003</v>
      </c>
      <c r="D375">
        <v>63.25</v>
      </c>
      <c r="E375">
        <v>-0.17</v>
      </c>
      <c r="F375">
        <v>61836</v>
      </c>
      <c r="G375">
        <v>31.42</v>
      </c>
    </row>
    <row r="376" spans="1:7" x14ac:dyDescent="0.4">
      <c r="A376">
        <v>359</v>
      </c>
      <c r="B376" s="1">
        <v>45908.448750000003</v>
      </c>
      <c r="C376">
        <v>32.83</v>
      </c>
      <c r="D376">
        <v>64.89</v>
      </c>
      <c r="E376">
        <v>-0.17</v>
      </c>
      <c r="F376">
        <v>64870</v>
      </c>
      <c r="G376">
        <v>33.090000000000003</v>
      </c>
    </row>
    <row r="377" spans="1:7" x14ac:dyDescent="0.4">
      <c r="A377">
        <v>360</v>
      </c>
      <c r="B377" s="1">
        <v>45908.469583333332</v>
      </c>
      <c r="C377">
        <v>32.82</v>
      </c>
      <c r="D377">
        <v>63.2</v>
      </c>
      <c r="E377">
        <v>-0.17</v>
      </c>
      <c r="F377">
        <v>64889</v>
      </c>
      <c r="G377">
        <v>33.729999999999997</v>
      </c>
    </row>
    <row r="378" spans="1:7" x14ac:dyDescent="0.4">
      <c r="A378">
        <v>361</v>
      </c>
      <c r="B378" s="1">
        <v>45908.490416666667</v>
      </c>
      <c r="C378">
        <v>32.659999999999997</v>
      </c>
      <c r="D378">
        <v>60.21</v>
      </c>
      <c r="E378">
        <v>-0.17</v>
      </c>
      <c r="F378">
        <v>64945</v>
      </c>
      <c r="G378">
        <v>34.14</v>
      </c>
    </row>
    <row r="379" spans="1:7" x14ac:dyDescent="0.4">
      <c r="A379">
        <v>362</v>
      </c>
      <c r="B379" s="1">
        <v>45908.511250000003</v>
      </c>
      <c r="C379">
        <v>33.76</v>
      </c>
      <c r="D379">
        <v>60.55</v>
      </c>
      <c r="E379">
        <v>-0.17</v>
      </c>
      <c r="F379">
        <v>64899</v>
      </c>
      <c r="G379">
        <v>35</v>
      </c>
    </row>
    <row r="380" spans="1:7" x14ac:dyDescent="0.4">
      <c r="A380">
        <v>363</v>
      </c>
      <c r="B380" s="1">
        <v>45908.532083333332</v>
      </c>
      <c r="C380">
        <v>33.299999999999997</v>
      </c>
      <c r="D380">
        <v>57.84</v>
      </c>
      <c r="E380">
        <v>-0.16</v>
      </c>
      <c r="F380">
        <v>56799</v>
      </c>
      <c r="G380">
        <v>35.409999999999997</v>
      </c>
    </row>
    <row r="381" spans="1:7" x14ac:dyDescent="0.4">
      <c r="A381">
        <v>364</v>
      </c>
      <c r="B381" s="1">
        <v>45908.552916666667</v>
      </c>
      <c r="C381">
        <v>34.590000000000003</v>
      </c>
      <c r="D381">
        <v>60.31</v>
      </c>
      <c r="E381">
        <v>-0.16</v>
      </c>
      <c r="F381">
        <v>21515</v>
      </c>
      <c r="G381">
        <v>35.409999999999997</v>
      </c>
    </row>
    <row r="382" spans="1:7" x14ac:dyDescent="0.4">
      <c r="A382">
        <v>365</v>
      </c>
      <c r="B382" s="1">
        <v>45908.573750000003</v>
      </c>
      <c r="C382">
        <v>35.090000000000003</v>
      </c>
      <c r="D382">
        <v>53.18</v>
      </c>
      <c r="E382">
        <v>-0.17</v>
      </c>
      <c r="F382">
        <v>30510</v>
      </c>
      <c r="G382">
        <v>35.47</v>
      </c>
    </row>
    <row r="383" spans="1:7" x14ac:dyDescent="0.4">
      <c r="A383">
        <v>366</v>
      </c>
      <c r="B383" s="1">
        <v>45908.594583333332</v>
      </c>
      <c r="C383">
        <v>34.28</v>
      </c>
      <c r="D383">
        <v>60.99</v>
      </c>
      <c r="E383">
        <v>-0.16</v>
      </c>
      <c r="F383">
        <v>65142</v>
      </c>
      <c r="G383">
        <v>35.43</v>
      </c>
    </row>
    <row r="384" spans="1:7" x14ac:dyDescent="0.4">
      <c r="A384">
        <v>367</v>
      </c>
      <c r="B384" s="1">
        <v>45908.615416666667</v>
      </c>
      <c r="C384">
        <v>34.07</v>
      </c>
      <c r="D384">
        <v>52.43</v>
      </c>
      <c r="E384">
        <v>-0.17</v>
      </c>
      <c r="F384">
        <v>18507</v>
      </c>
      <c r="G384">
        <v>34.43</v>
      </c>
    </row>
    <row r="385" spans="1:7" x14ac:dyDescent="0.4">
      <c r="A385">
        <v>368</v>
      </c>
      <c r="B385" s="1">
        <v>45908.636250000003</v>
      </c>
      <c r="C385">
        <v>32.090000000000003</v>
      </c>
      <c r="D385">
        <v>64.959999999999994</v>
      </c>
      <c r="E385">
        <v>-0.16</v>
      </c>
      <c r="F385">
        <v>11744</v>
      </c>
      <c r="G385">
        <v>33.06</v>
      </c>
    </row>
    <row r="386" spans="1:7" x14ac:dyDescent="0.4">
      <c r="A386">
        <v>369</v>
      </c>
      <c r="B386" s="1">
        <v>45908.657083333332</v>
      </c>
      <c r="C386">
        <v>31.67</v>
      </c>
      <c r="D386">
        <v>71.45</v>
      </c>
      <c r="E386">
        <v>-0.17</v>
      </c>
      <c r="F386">
        <v>14703</v>
      </c>
      <c r="G386">
        <v>32.67</v>
      </c>
    </row>
    <row r="387" spans="1:7" x14ac:dyDescent="0.4">
      <c r="A387">
        <v>370</v>
      </c>
      <c r="B387" s="1">
        <v>45908.677916666667</v>
      </c>
      <c r="C387">
        <v>30.57</v>
      </c>
      <c r="D387">
        <v>65.66</v>
      </c>
      <c r="E387">
        <v>-0.16</v>
      </c>
      <c r="F387">
        <v>4604</v>
      </c>
      <c r="G387">
        <v>32.01</v>
      </c>
    </row>
    <row r="388" spans="1:7" x14ac:dyDescent="0.4">
      <c r="A388">
        <v>371</v>
      </c>
      <c r="B388" s="1">
        <v>45908.698750000003</v>
      </c>
      <c r="C388">
        <v>29.71</v>
      </c>
      <c r="D388">
        <v>77.989999999999995</v>
      </c>
      <c r="E388">
        <v>-0.16</v>
      </c>
      <c r="F388">
        <v>3840</v>
      </c>
      <c r="G388">
        <v>31.13</v>
      </c>
    </row>
    <row r="389" spans="1:7" x14ac:dyDescent="0.4">
      <c r="A389">
        <v>372</v>
      </c>
      <c r="B389" s="1">
        <v>45908.719583333332</v>
      </c>
      <c r="C389">
        <v>29.1</v>
      </c>
      <c r="D389">
        <v>81.849999999999994</v>
      </c>
      <c r="E389">
        <v>-0.16</v>
      </c>
      <c r="F389">
        <v>3604</v>
      </c>
      <c r="G389">
        <v>30.55</v>
      </c>
    </row>
    <row r="390" spans="1:7" x14ac:dyDescent="0.4">
      <c r="A390">
        <v>373</v>
      </c>
      <c r="B390" s="1">
        <v>45908.740416666667</v>
      </c>
      <c r="C390">
        <v>28.44</v>
      </c>
      <c r="D390">
        <v>81.96</v>
      </c>
      <c r="E390">
        <v>-0.16</v>
      </c>
      <c r="F390">
        <v>1327</v>
      </c>
      <c r="G390">
        <v>29.91</v>
      </c>
    </row>
    <row r="391" spans="1:7" x14ac:dyDescent="0.4">
      <c r="A391">
        <v>374</v>
      </c>
      <c r="B391" s="1">
        <v>45908.761250000003</v>
      </c>
      <c r="C391">
        <v>27.69</v>
      </c>
      <c r="D391">
        <v>86.64</v>
      </c>
      <c r="E391">
        <v>-0.16</v>
      </c>
      <c r="F391">
        <v>7</v>
      </c>
      <c r="G391">
        <v>29.28</v>
      </c>
    </row>
    <row r="392" spans="1:7" x14ac:dyDescent="0.4">
      <c r="A392">
        <v>375</v>
      </c>
      <c r="B392" s="1">
        <v>45908.782083333332</v>
      </c>
      <c r="C392">
        <v>27.14</v>
      </c>
      <c r="D392">
        <v>88.35</v>
      </c>
      <c r="E392">
        <v>-0.16</v>
      </c>
      <c r="F392">
        <v>10</v>
      </c>
      <c r="G392">
        <v>28.81</v>
      </c>
    </row>
    <row r="393" spans="1:7" x14ac:dyDescent="0.4">
      <c r="A393">
        <v>376</v>
      </c>
      <c r="B393" s="1">
        <v>45908.802916666667</v>
      </c>
      <c r="C393">
        <v>26.95</v>
      </c>
      <c r="D393">
        <v>87.66</v>
      </c>
      <c r="E393">
        <v>-0.16</v>
      </c>
      <c r="F393">
        <v>7</v>
      </c>
      <c r="G393">
        <v>28.33</v>
      </c>
    </row>
    <row r="394" spans="1:7" x14ac:dyDescent="0.4">
      <c r="A394">
        <v>377</v>
      </c>
      <c r="B394" s="1">
        <v>45908.823750000003</v>
      </c>
      <c r="C394">
        <v>26.41</v>
      </c>
      <c r="D394">
        <v>91.39</v>
      </c>
      <c r="E394">
        <v>-0.16</v>
      </c>
      <c r="F394">
        <v>10</v>
      </c>
      <c r="G394">
        <v>28.08</v>
      </c>
    </row>
    <row r="395" spans="1:7" x14ac:dyDescent="0.4">
      <c r="A395">
        <v>378</v>
      </c>
      <c r="B395" s="1">
        <v>45908.844583333332</v>
      </c>
      <c r="C395">
        <v>26</v>
      </c>
      <c r="D395">
        <v>93.46</v>
      </c>
      <c r="E395">
        <v>-0.16</v>
      </c>
      <c r="F395">
        <v>7</v>
      </c>
      <c r="G395">
        <v>27.64</v>
      </c>
    </row>
    <row r="396" spans="1:7" x14ac:dyDescent="0.4">
      <c r="A396">
        <v>379</v>
      </c>
      <c r="B396" s="1">
        <v>45908.865416666667</v>
      </c>
      <c r="C396">
        <v>25.84</v>
      </c>
      <c r="D396">
        <v>93.79</v>
      </c>
      <c r="E396">
        <v>-0.16</v>
      </c>
      <c r="F396">
        <v>7</v>
      </c>
      <c r="G396">
        <v>27.32</v>
      </c>
    </row>
    <row r="397" spans="1:7" x14ac:dyDescent="0.4">
      <c r="A397">
        <v>380</v>
      </c>
      <c r="B397" s="1">
        <v>45908.886250000003</v>
      </c>
      <c r="C397">
        <v>25.75</v>
      </c>
      <c r="D397">
        <v>93.8</v>
      </c>
      <c r="E397">
        <v>-0.16</v>
      </c>
      <c r="F397">
        <v>7</v>
      </c>
      <c r="G397">
        <v>27.33</v>
      </c>
    </row>
    <row r="398" spans="1:7" x14ac:dyDescent="0.4">
      <c r="A398">
        <v>381</v>
      </c>
      <c r="B398" s="1">
        <v>45908.907083333332</v>
      </c>
      <c r="C398">
        <v>25.59</v>
      </c>
      <c r="D398">
        <v>94.88</v>
      </c>
      <c r="E398">
        <v>-0.16</v>
      </c>
      <c r="F398">
        <v>7</v>
      </c>
      <c r="G398">
        <v>26.97</v>
      </c>
    </row>
    <row r="399" spans="1:7" x14ac:dyDescent="0.4">
      <c r="A399">
        <v>382</v>
      </c>
      <c r="B399" s="1">
        <v>45908.927916666667</v>
      </c>
      <c r="C399">
        <v>25.38</v>
      </c>
      <c r="D399">
        <v>95.52</v>
      </c>
      <c r="E399">
        <v>-0.16</v>
      </c>
      <c r="F399">
        <v>7</v>
      </c>
      <c r="G399">
        <v>26.82</v>
      </c>
    </row>
    <row r="400" spans="1:7" x14ac:dyDescent="0.4">
      <c r="A400">
        <v>383</v>
      </c>
      <c r="B400" s="1">
        <v>45908.948750000003</v>
      </c>
      <c r="C400">
        <v>25.27</v>
      </c>
      <c r="D400">
        <v>96.6</v>
      </c>
      <c r="E400">
        <v>-0.16</v>
      </c>
      <c r="F400">
        <v>7</v>
      </c>
      <c r="G400">
        <v>26.86</v>
      </c>
    </row>
    <row r="401" spans="1:7" x14ac:dyDescent="0.4">
      <c r="A401">
        <v>384</v>
      </c>
      <c r="B401" s="1">
        <v>45908.969583333332</v>
      </c>
      <c r="C401">
        <v>25.27</v>
      </c>
      <c r="D401">
        <v>96.09</v>
      </c>
      <c r="E401">
        <v>-0.16</v>
      </c>
      <c r="F401">
        <v>7</v>
      </c>
      <c r="G401">
        <v>26.56</v>
      </c>
    </row>
    <row r="402" spans="1:7" x14ac:dyDescent="0.4">
      <c r="A402">
        <v>385</v>
      </c>
      <c r="B402" s="1">
        <v>45908.990416666667</v>
      </c>
      <c r="C402">
        <v>25.19</v>
      </c>
      <c r="D402">
        <v>95.76</v>
      </c>
      <c r="E402">
        <v>-0.16</v>
      </c>
      <c r="F402">
        <v>7</v>
      </c>
      <c r="G402">
        <v>26.47</v>
      </c>
    </row>
    <row r="403" spans="1:7" x14ac:dyDescent="0.4">
      <c r="A403">
        <v>386</v>
      </c>
      <c r="B403" s="1">
        <v>45909.011250000003</v>
      </c>
      <c r="C403">
        <v>25.15</v>
      </c>
      <c r="D403">
        <v>96.6</v>
      </c>
      <c r="E403">
        <v>-0.16</v>
      </c>
      <c r="F403">
        <v>7</v>
      </c>
      <c r="G403">
        <v>26.49</v>
      </c>
    </row>
    <row r="404" spans="1:7" x14ac:dyDescent="0.4">
      <c r="A404">
        <v>387</v>
      </c>
      <c r="B404" s="1">
        <v>45909.032083333332</v>
      </c>
      <c r="C404">
        <v>24.94</v>
      </c>
      <c r="D404">
        <v>96.65</v>
      </c>
      <c r="E404">
        <v>-0.17</v>
      </c>
      <c r="F404">
        <v>7</v>
      </c>
      <c r="G404">
        <v>26.24</v>
      </c>
    </row>
    <row r="405" spans="1:7" x14ac:dyDescent="0.4">
      <c r="A405">
        <v>388</v>
      </c>
      <c r="B405" s="1">
        <v>45909.052916666667</v>
      </c>
      <c r="C405">
        <v>24.78</v>
      </c>
      <c r="D405">
        <v>97.2</v>
      </c>
      <c r="E405">
        <v>-0.16</v>
      </c>
      <c r="F405">
        <v>7</v>
      </c>
      <c r="G405">
        <v>26.07</v>
      </c>
    </row>
    <row r="406" spans="1:7" x14ac:dyDescent="0.4">
      <c r="A406">
        <v>389</v>
      </c>
      <c r="B406" s="1">
        <v>45909.073750000003</v>
      </c>
      <c r="C406">
        <v>24.7</v>
      </c>
      <c r="D406">
        <v>97.63</v>
      </c>
      <c r="E406">
        <v>-0.16</v>
      </c>
      <c r="F406">
        <v>7</v>
      </c>
      <c r="G406">
        <v>26</v>
      </c>
    </row>
    <row r="407" spans="1:7" x14ac:dyDescent="0.4">
      <c r="A407">
        <v>390</v>
      </c>
      <c r="B407" s="1">
        <v>45909.094583333332</v>
      </c>
      <c r="C407">
        <v>24.51</v>
      </c>
      <c r="D407">
        <v>97.95</v>
      </c>
      <c r="E407">
        <v>-0.16</v>
      </c>
      <c r="F407">
        <v>10</v>
      </c>
      <c r="G407">
        <v>25.79</v>
      </c>
    </row>
    <row r="408" spans="1:7" x14ac:dyDescent="0.4">
      <c r="A408">
        <v>391</v>
      </c>
      <c r="B408" s="1">
        <v>45909.115416666667</v>
      </c>
      <c r="C408">
        <v>24.32</v>
      </c>
      <c r="D408">
        <v>97.99</v>
      </c>
      <c r="E408">
        <v>-0.16</v>
      </c>
      <c r="F408">
        <v>7</v>
      </c>
      <c r="G408">
        <v>25.6</v>
      </c>
    </row>
    <row r="409" spans="1:7" x14ac:dyDescent="0.4">
      <c r="A409">
        <v>392</v>
      </c>
      <c r="B409" s="1">
        <v>45909.136250000003</v>
      </c>
      <c r="C409">
        <v>24.13</v>
      </c>
      <c r="D409">
        <v>98.38</v>
      </c>
      <c r="E409">
        <v>-0.16</v>
      </c>
      <c r="F409">
        <v>10</v>
      </c>
      <c r="G409">
        <v>25.36</v>
      </c>
    </row>
    <row r="410" spans="1:7" x14ac:dyDescent="0.4">
      <c r="A410">
        <v>393</v>
      </c>
      <c r="B410" s="1">
        <v>45909.157083333332</v>
      </c>
      <c r="C410">
        <v>23.96</v>
      </c>
      <c r="D410">
        <v>98.45</v>
      </c>
      <c r="E410">
        <v>-0.16</v>
      </c>
      <c r="F410">
        <v>7</v>
      </c>
      <c r="G410">
        <v>25.21</v>
      </c>
    </row>
    <row r="411" spans="1:7" x14ac:dyDescent="0.4">
      <c r="A411">
        <v>394</v>
      </c>
      <c r="B411" s="1">
        <v>45909.177916666667</v>
      </c>
      <c r="C411">
        <v>23.76</v>
      </c>
      <c r="D411">
        <v>99.04</v>
      </c>
      <c r="E411">
        <v>-0.16</v>
      </c>
      <c r="F411">
        <v>7</v>
      </c>
      <c r="G411">
        <v>25.05</v>
      </c>
    </row>
    <row r="412" spans="1:7" x14ac:dyDescent="0.4">
      <c r="A412">
        <v>395</v>
      </c>
      <c r="B412" s="1">
        <v>45909.198750000003</v>
      </c>
      <c r="C412">
        <v>23.67</v>
      </c>
      <c r="D412">
        <v>98.93</v>
      </c>
      <c r="E412">
        <v>-0.16</v>
      </c>
      <c r="F412">
        <v>7</v>
      </c>
      <c r="G412">
        <v>24.95</v>
      </c>
    </row>
    <row r="413" spans="1:7" x14ac:dyDescent="0.4">
      <c r="A413">
        <v>396</v>
      </c>
      <c r="B413" s="1">
        <v>45909.219583333332</v>
      </c>
      <c r="C413">
        <v>23.55</v>
      </c>
      <c r="D413">
        <v>99.19</v>
      </c>
      <c r="E413">
        <v>-0.16</v>
      </c>
      <c r="F413">
        <v>10</v>
      </c>
      <c r="G413">
        <v>24.83</v>
      </c>
    </row>
    <row r="414" spans="1:7" x14ac:dyDescent="0.4">
      <c r="A414">
        <v>397</v>
      </c>
      <c r="B414" s="1">
        <v>45909.240416666667</v>
      </c>
      <c r="C414">
        <v>23.54</v>
      </c>
      <c r="D414">
        <v>99.35</v>
      </c>
      <c r="E414">
        <v>-0.16</v>
      </c>
      <c r="F414">
        <v>528</v>
      </c>
      <c r="G414">
        <v>24.86</v>
      </c>
    </row>
    <row r="415" spans="1:7" x14ac:dyDescent="0.4">
      <c r="A415">
        <v>398</v>
      </c>
      <c r="B415" s="1">
        <v>45909.261250000003</v>
      </c>
      <c r="C415">
        <v>23.69</v>
      </c>
      <c r="D415">
        <v>99.31</v>
      </c>
      <c r="E415">
        <v>-0.17</v>
      </c>
      <c r="F415">
        <v>3562</v>
      </c>
      <c r="G415">
        <v>24.94</v>
      </c>
    </row>
    <row r="416" spans="1:7" x14ac:dyDescent="0.4">
      <c r="A416">
        <v>399</v>
      </c>
      <c r="B416" s="1">
        <v>45909.282083333332</v>
      </c>
      <c r="C416">
        <v>24.45</v>
      </c>
      <c r="D416">
        <v>99.14</v>
      </c>
      <c r="E416">
        <v>-0.17</v>
      </c>
      <c r="F416">
        <v>7327</v>
      </c>
      <c r="G416">
        <v>25.49</v>
      </c>
    </row>
    <row r="417" spans="1:7" x14ac:dyDescent="0.4">
      <c r="A417">
        <v>400</v>
      </c>
      <c r="B417" s="1">
        <v>45909.302916666667</v>
      </c>
      <c r="C417">
        <v>25.65</v>
      </c>
      <c r="D417">
        <v>94.32</v>
      </c>
      <c r="E417">
        <v>-0.17</v>
      </c>
      <c r="F417">
        <v>11311</v>
      </c>
      <c r="G417">
        <v>26.4</v>
      </c>
    </row>
    <row r="418" spans="1:7" x14ac:dyDescent="0.4">
      <c r="A418">
        <v>401</v>
      </c>
      <c r="B418" s="1">
        <v>45909.323750000003</v>
      </c>
      <c r="C418">
        <v>26.97</v>
      </c>
      <c r="D418">
        <v>87.39</v>
      </c>
      <c r="E418">
        <v>-0.16</v>
      </c>
      <c r="F418">
        <v>14362</v>
      </c>
      <c r="G418">
        <v>27.32</v>
      </c>
    </row>
    <row r="419" spans="1:7" x14ac:dyDescent="0.4">
      <c r="A419">
        <v>402</v>
      </c>
      <c r="B419" s="1">
        <v>45909.344583333332</v>
      </c>
      <c r="C419">
        <v>28.71</v>
      </c>
      <c r="D419">
        <v>82.28</v>
      </c>
      <c r="E419">
        <v>-0.16</v>
      </c>
      <c r="F419">
        <v>31368</v>
      </c>
      <c r="G419">
        <v>28.29</v>
      </c>
    </row>
    <row r="420" spans="1:7" x14ac:dyDescent="0.4">
      <c r="A420">
        <v>403</v>
      </c>
      <c r="B420" s="1">
        <v>45909.365416666667</v>
      </c>
      <c r="C420">
        <v>31.2</v>
      </c>
      <c r="D420">
        <v>69.900000000000006</v>
      </c>
      <c r="E420">
        <v>-0.16</v>
      </c>
      <c r="F420">
        <v>31204</v>
      </c>
      <c r="G420">
        <v>29.78</v>
      </c>
    </row>
    <row r="421" spans="1:7" x14ac:dyDescent="0.4">
      <c r="A421">
        <v>404</v>
      </c>
      <c r="B421" s="1">
        <v>45909.386250000003</v>
      </c>
      <c r="C421">
        <v>32.869999999999997</v>
      </c>
      <c r="D421">
        <v>65.819999999999993</v>
      </c>
      <c r="E421">
        <v>-0.16</v>
      </c>
      <c r="F421">
        <v>45376</v>
      </c>
      <c r="G421">
        <v>31.06</v>
      </c>
    </row>
    <row r="422" spans="1:7" x14ac:dyDescent="0.4">
      <c r="A422">
        <v>405</v>
      </c>
      <c r="B422" s="1">
        <v>45909.407083333332</v>
      </c>
      <c r="C422">
        <v>33.68</v>
      </c>
      <c r="D422">
        <v>62.53</v>
      </c>
      <c r="E422">
        <v>-0.16</v>
      </c>
      <c r="F422">
        <v>54843</v>
      </c>
      <c r="G422">
        <v>32.549999999999997</v>
      </c>
    </row>
    <row r="423" spans="1:7" x14ac:dyDescent="0.4">
      <c r="A423">
        <v>406</v>
      </c>
      <c r="B423" s="1">
        <v>45909.427916666667</v>
      </c>
      <c r="C423">
        <v>34.01</v>
      </c>
      <c r="D423">
        <v>60.36</v>
      </c>
      <c r="E423">
        <v>-0.17</v>
      </c>
      <c r="F423">
        <v>53080</v>
      </c>
      <c r="G423">
        <v>33.74</v>
      </c>
    </row>
    <row r="424" spans="1:7" x14ac:dyDescent="0.4">
      <c r="A424">
        <v>407</v>
      </c>
      <c r="B424" s="1">
        <v>45909.448750000003</v>
      </c>
      <c r="C424">
        <v>34.46</v>
      </c>
      <c r="D424">
        <v>56.15</v>
      </c>
      <c r="E424">
        <v>-0.16</v>
      </c>
      <c r="F424">
        <v>64909</v>
      </c>
      <c r="G424">
        <v>34.99</v>
      </c>
    </row>
    <row r="425" spans="1:7" x14ac:dyDescent="0.4">
      <c r="A425">
        <v>408</v>
      </c>
      <c r="B425" s="1">
        <v>45909.469583333332</v>
      </c>
      <c r="C425">
        <v>34.93</v>
      </c>
      <c r="D425">
        <v>54.3</v>
      </c>
      <c r="E425">
        <v>-0.16</v>
      </c>
      <c r="F425">
        <v>64903</v>
      </c>
      <c r="G425">
        <v>35.44</v>
      </c>
    </row>
    <row r="426" spans="1:7" x14ac:dyDescent="0.4">
      <c r="A426">
        <v>409</v>
      </c>
      <c r="B426" s="1">
        <v>45909.490416666667</v>
      </c>
      <c r="C426">
        <v>34.130000000000003</v>
      </c>
      <c r="D426">
        <v>56.52</v>
      </c>
      <c r="E426">
        <v>-0.17</v>
      </c>
      <c r="F426">
        <v>27115</v>
      </c>
      <c r="G426">
        <v>35.53</v>
      </c>
    </row>
    <row r="427" spans="1:7" x14ac:dyDescent="0.4">
      <c r="A427">
        <v>410</v>
      </c>
      <c r="B427" s="1">
        <v>45909.511250000003</v>
      </c>
      <c r="C427">
        <v>34.03</v>
      </c>
      <c r="D427">
        <v>62.33</v>
      </c>
      <c r="E427">
        <v>-0.17</v>
      </c>
      <c r="F427">
        <v>30316</v>
      </c>
      <c r="G427">
        <v>35.17</v>
      </c>
    </row>
    <row r="428" spans="1:7" x14ac:dyDescent="0.4">
      <c r="A428">
        <v>411</v>
      </c>
      <c r="B428" s="1">
        <v>45909.532083333332</v>
      </c>
      <c r="C428">
        <v>35.1</v>
      </c>
      <c r="D428">
        <v>55.63</v>
      </c>
      <c r="E428">
        <v>-0.16</v>
      </c>
      <c r="F428">
        <v>64909</v>
      </c>
      <c r="G428">
        <v>36.06</v>
      </c>
    </row>
    <row r="429" spans="1:7" x14ac:dyDescent="0.4">
      <c r="A429">
        <v>412</v>
      </c>
      <c r="B429" s="1">
        <v>45909.552916666667</v>
      </c>
      <c r="C429">
        <v>34.380000000000003</v>
      </c>
      <c r="D429">
        <v>54.09</v>
      </c>
      <c r="E429">
        <v>-0.17</v>
      </c>
      <c r="F429">
        <v>49905</v>
      </c>
      <c r="G429">
        <v>36.119999999999997</v>
      </c>
    </row>
    <row r="430" spans="1:7" x14ac:dyDescent="0.4">
      <c r="A430">
        <v>413</v>
      </c>
      <c r="B430" s="1">
        <v>45909.573750000003</v>
      </c>
      <c r="C430">
        <v>35.31</v>
      </c>
      <c r="D430">
        <v>52.06</v>
      </c>
      <c r="E430">
        <v>-0.16</v>
      </c>
      <c r="F430">
        <v>59719</v>
      </c>
      <c r="G430">
        <v>36.119999999999997</v>
      </c>
    </row>
    <row r="431" spans="1:7" x14ac:dyDescent="0.4">
      <c r="A431">
        <v>414</v>
      </c>
      <c r="B431" s="1">
        <v>45909.594583333332</v>
      </c>
      <c r="C431">
        <v>34.6</v>
      </c>
      <c r="D431">
        <v>57.86</v>
      </c>
      <c r="E431">
        <v>-0.16</v>
      </c>
      <c r="F431">
        <v>23062</v>
      </c>
      <c r="G431">
        <v>35.479999999999997</v>
      </c>
    </row>
    <row r="432" spans="1:7" x14ac:dyDescent="0.4">
      <c r="A432">
        <v>415</v>
      </c>
      <c r="B432" s="1">
        <v>45909.615416666667</v>
      </c>
      <c r="C432">
        <v>34.78</v>
      </c>
      <c r="D432">
        <v>61.56</v>
      </c>
      <c r="E432">
        <v>-0.16</v>
      </c>
      <c r="F432">
        <v>21410</v>
      </c>
      <c r="G432">
        <v>34.86</v>
      </c>
    </row>
    <row r="433" spans="1:7" x14ac:dyDescent="0.4">
      <c r="A433">
        <v>416</v>
      </c>
      <c r="B433" s="1">
        <v>45909.636250000003</v>
      </c>
      <c r="C433">
        <v>34.119999999999997</v>
      </c>
      <c r="D433">
        <v>61.66</v>
      </c>
      <c r="E433">
        <v>-0.16</v>
      </c>
      <c r="F433">
        <v>16879</v>
      </c>
      <c r="G433">
        <v>34.770000000000003</v>
      </c>
    </row>
    <row r="434" spans="1:7" x14ac:dyDescent="0.4">
      <c r="A434">
        <v>417</v>
      </c>
      <c r="B434" s="1">
        <v>45909.657083333332</v>
      </c>
      <c r="C434">
        <v>33.54</v>
      </c>
      <c r="D434">
        <v>64.14</v>
      </c>
      <c r="E434">
        <v>-0.16</v>
      </c>
      <c r="F434">
        <v>24209</v>
      </c>
      <c r="G434">
        <v>34.380000000000003</v>
      </c>
    </row>
    <row r="435" spans="1:7" x14ac:dyDescent="0.4">
      <c r="A435">
        <v>418</v>
      </c>
      <c r="B435" s="1">
        <v>45909.677916666667</v>
      </c>
      <c r="C435">
        <v>32.51</v>
      </c>
      <c r="D435">
        <v>66.63</v>
      </c>
      <c r="E435">
        <v>-0.16</v>
      </c>
      <c r="F435">
        <v>16210</v>
      </c>
      <c r="G435">
        <v>33.64</v>
      </c>
    </row>
    <row r="436" spans="1:7" x14ac:dyDescent="0.4">
      <c r="A436">
        <v>419</v>
      </c>
      <c r="B436" s="1">
        <v>45909.698750000003</v>
      </c>
      <c r="C436">
        <v>31.57</v>
      </c>
      <c r="D436">
        <v>69.63</v>
      </c>
      <c r="E436">
        <v>-0.17</v>
      </c>
      <c r="F436">
        <v>10050</v>
      </c>
      <c r="G436">
        <v>33.36</v>
      </c>
    </row>
    <row r="437" spans="1:7" x14ac:dyDescent="0.4">
      <c r="A437">
        <v>420</v>
      </c>
      <c r="B437" s="1">
        <v>45909.719583333332</v>
      </c>
      <c r="C437">
        <v>30.55</v>
      </c>
      <c r="D437">
        <v>71.64</v>
      </c>
      <c r="E437">
        <v>-0.16</v>
      </c>
      <c r="F437">
        <v>1838</v>
      </c>
      <c r="G437">
        <v>32.49</v>
      </c>
    </row>
    <row r="438" spans="1:7" x14ac:dyDescent="0.4">
      <c r="A438">
        <v>421</v>
      </c>
      <c r="B438" s="1">
        <v>45909.740416666667</v>
      </c>
      <c r="C438">
        <v>28.89</v>
      </c>
      <c r="D438">
        <v>82.06</v>
      </c>
      <c r="E438">
        <v>-0.16</v>
      </c>
      <c r="F438">
        <v>1710</v>
      </c>
      <c r="G438">
        <v>31.08</v>
      </c>
    </row>
    <row r="439" spans="1:7" x14ac:dyDescent="0.4">
      <c r="A439">
        <v>422</v>
      </c>
      <c r="B439" s="1">
        <v>45909.761250000003</v>
      </c>
      <c r="C439">
        <v>27.94</v>
      </c>
      <c r="D439">
        <v>85.3</v>
      </c>
      <c r="E439">
        <v>-0.16</v>
      </c>
      <c r="F439">
        <v>10</v>
      </c>
      <c r="G439">
        <v>29.69</v>
      </c>
    </row>
    <row r="440" spans="1:7" x14ac:dyDescent="0.4">
      <c r="A440">
        <v>423</v>
      </c>
      <c r="B440" s="1">
        <v>45909.782083333332</v>
      </c>
      <c r="C440">
        <v>27.09</v>
      </c>
      <c r="D440">
        <v>89.67</v>
      </c>
      <c r="E440">
        <v>-0.17</v>
      </c>
      <c r="F440">
        <v>10</v>
      </c>
      <c r="G440">
        <v>29.09</v>
      </c>
    </row>
    <row r="441" spans="1:7" x14ac:dyDescent="0.4">
      <c r="A441">
        <v>424</v>
      </c>
      <c r="B441" s="1">
        <v>45909.802916666667</v>
      </c>
      <c r="C441">
        <v>26.63</v>
      </c>
      <c r="D441">
        <v>91.59</v>
      </c>
      <c r="E441">
        <v>-0.16</v>
      </c>
      <c r="F441">
        <v>7</v>
      </c>
      <c r="G441">
        <v>28.56</v>
      </c>
    </row>
    <row r="442" spans="1:7" x14ac:dyDescent="0.4">
      <c r="A442">
        <v>425</v>
      </c>
      <c r="B442" s="1">
        <v>45909.823750000003</v>
      </c>
      <c r="C442">
        <v>26.18</v>
      </c>
      <c r="D442">
        <v>92.8</v>
      </c>
      <c r="E442">
        <v>-0.16</v>
      </c>
      <c r="F442">
        <v>7</v>
      </c>
      <c r="G442">
        <v>28.13</v>
      </c>
    </row>
    <row r="443" spans="1:7" x14ac:dyDescent="0.4">
      <c r="A443">
        <v>426</v>
      </c>
      <c r="B443" s="1">
        <v>45909.844583333332</v>
      </c>
      <c r="C443">
        <v>26.3</v>
      </c>
      <c r="D443">
        <v>93.06</v>
      </c>
      <c r="E443">
        <v>-0.16</v>
      </c>
      <c r="F443">
        <v>7</v>
      </c>
      <c r="G443">
        <v>28.03</v>
      </c>
    </row>
    <row r="444" spans="1:7" x14ac:dyDescent="0.4">
      <c r="A444">
        <v>427</v>
      </c>
      <c r="B444" s="1">
        <v>45909.865416666667</v>
      </c>
      <c r="C444">
        <v>26.17</v>
      </c>
      <c r="D444">
        <v>93.72</v>
      </c>
      <c r="E444">
        <v>-0.16</v>
      </c>
      <c r="F444">
        <v>10</v>
      </c>
      <c r="G444">
        <v>27.6</v>
      </c>
    </row>
    <row r="445" spans="1:7" x14ac:dyDescent="0.4">
      <c r="A445">
        <v>428</v>
      </c>
      <c r="B445" s="1">
        <v>45909.886250000003</v>
      </c>
      <c r="C445">
        <v>25.82</v>
      </c>
      <c r="D445">
        <v>94.76</v>
      </c>
      <c r="E445">
        <v>-0.17</v>
      </c>
      <c r="F445">
        <v>7</v>
      </c>
      <c r="G445">
        <v>27.6</v>
      </c>
    </row>
    <row r="446" spans="1:7" x14ac:dyDescent="0.4">
      <c r="A446">
        <v>429</v>
      </c>
      <c r="B446" s="1">
        <v>45909.907083333332</v>
      </c>
      <c r="C446">
        <v>25.69</v>
      </c>
      <c r="D446">
        <v>95.34</v>
      </c>
      <c r="E446">
        <v>-0.17</v>
      </c>
      <c r="F446">
        <v>10</v>
      </c>
      <c r="G446">
        <v>27.37</v>
      </c>
    </row>
    <row r="447" spans="1:7" x14ac:dyDescent="0.4">
      <c r="A447">
        <v>430</v>
      </c>
      <c r="B447" s="1">
        <v>45909.927916666667</v>
      </c>
      <c r="C447">
        <v>25.51</v>
      </c>
      <c r="D447">
        <v>95.94</v>
      </c>
      <c r="E447">
        <v>-0.16</v>
      </c>
      <c r="F447">
        <v>10</v>
      </c>
      <c r="G447">
        <v>27.33</v>
      </c>
    </row>
    <row r="448" spans="1:7" x14ac:dyDescent="0.4">
      <c r="A448">
        <v>431</v>
      </c>
      <c r="B448" s="1">
        <v>45909.948750000003</v>
      </c>
      <c r="C448">
        <v>25.57</v>
      </c>
      <c r="D448">
        <v>95.91</v>
      </c>
      <c r="E448">
        <v>-0.17</v>
      </c>
      <c r="F448">
        <v>7</v>
      </c>
      <c r="G448">
        <v>27.14</v>
      </c>
    </row>
    <row r="449" spans="1:7" x14ac:dyDescent="0.4">
      <c r="A449">
        <v>432</v>
      </c>
      <c r="B449" s="1">
        <v>45909.969583333332</v>
      </c>
      <c r="C449">
        <v>25.46</v>
      </c>
      <c r="D449">
        <v>96.35</v>
      </c>
      <c r="E449">
        <v>-0.16</v>
      </c>
      <c r="F449">
        <v>10</v>
      </c>
      <c r="G449">
        <v>26.86</v>
      </c>
    </row>
    <row r="450" spans="1:7" x14ac:dyDescent="0.4">
      <c r="A450">
        <v>433</v>
      </c>
      <c r="B450" s="1">
        <v>45909.990416666667</v>
      </c>
      <c r="C450">
        <v>25.33</v>
      </c>
      <c r="D450">
        <v>96.35</v>
      </c>
      <c r="E450">
        <v>-0.16</v>
      </c>
      <c r="F450">
        <v>7</v>
      </c>
      <c r="G450">
        <v>26.72</v>
      </c>
    </row>
    <row r="451" spans="1:7" x14ac:dyDescent="0.4">
      <c r="A451">
        <v>434</v>
      </c>
      <c r="B451" s="1">
        <v>45910.011250000003</v>
      </c>
      <c r="C451">
        <v>25.21</v>
      </c>
      <c r="D451">
        <v>96.71</v>
      </c>
      <c r="E451">
        <v>-0.17</v>
      </c>
      <c r="F451">
        <v>7</v>
      </c>
      <c r="G451">
        <v>26.66</v>
      </c>
    </row>
    <row r="452" spans="1:7" x14ac:dyDescent="0.4">
      <c r="A452">
        <v>435</v>
      </c>
      <c r="B452" s="1">
        <v>45910.032083333332</v>
      </c>
      <c r="C452">
        <v>25</v>
      </c>
      <c r="D452">
        <v>96.93</v>
      </c>
      <c r="E452">
        <v>-0.16</v>
      </c>
      <c r="F452">
        <v>7</v>
      </c>
      <c r="G452">
        <v>26.47</v>
      </c>
    </row>
    <row r="453" spans="1:7" x14ac:dyDescent="0.4">
      <c r="A453">
        <v>436</v>
      </c>
      <c r="B453" s="1">
        <v>45910.052916666667</v>
      </c>
      <c r="C453">
        <v>24.87</v>
      </c>
      <c r="D453">
        <v>97.07</v>
      </c>
      <c r="E453">
        <v>-0.16</v>
      </c>
      <c r="F453">
        <v>10</v>
      </c>
      <c r="G453">
        <v>26.18</v>
      </c>
    </row>
    <row r="454" spans="1:7" x14ac:dyDescent="0.4">
      <c r="A454">
        <v>437</v>
      </c>
      <c r="B454" s="1">
        <v>45910.073750000003</v>
      </c>
      <c r="C454">
        <v>24.66</v>
      </c>
      <c r="D454">
        <v>97.49</v>
      </c>
      <c r="E454">
        <v>-0.16</v>
      </c>
      <c r="F454">
        <v>10</v>
      </c>
      <c r="G454">
        <v>26.2</v>
      </c>
    </row>
    <row r="455" spans="1:7" x14ac:dyDescent="0.4">
      <c r="A455">
        <v>438</v>
      </c>
      <c r="B455" s="1">
        <v>45910.094583333332</v>
      </c>
      <c r="C455">
        <v>24.54</v>
      </c>
      <c r="D455">
        <v>97.65</v>
      </c>
      <c r="E455">
        <v>-0.16</v>
      </c>
      <c r="F455">
        <v>7</v>
      </c>
      <c r="G455">
        <v>25.94</v>
      </c>
    </row>
    <row r="456" spans="1:7" x14ac:dyDescent="0.4">
      <c r="A456">
        <v>439</v>
      </c>
      <c r="B456" s="1">
        <v>45910.115416666667</v>
      </c>
      <c r="C456">
        <v>24.38</v>
      </c>
      <c r="D456">
        <v>98.11</v>
      </c>
      <c r="E456">
        <v>-0.16</v>
      </c>
      <c r="F456">
        <v>10</v>
      </c>
      <c r="G456">
        <v>26.08</v>
      </c>
    </row>
    <row r="457" spans="1:7" x14ac:dyDescent="0.4">
      <c r="A457">
        <v>440</v>
      </c>
      <c r="B457" s="1">
        <v>45910.136250000003</v>
      </c>
      <c r="C457">
        <v>24.32</v>
      </c>
      <c r="D457">
        <v>97.94</v>
      </c>
      <c r="E457">
        <v>-0.17</v>
      </c>
      <c r="F457">
        <v>7</v>
      </c>
      <c r="G457">
        <v>25.76</v>
      </c>
    </row>
    <row r="458" spans="1:7" x14ac:dyDescent="0.4">
      <c r="A458">
        <v>441</v>
      </c>
      <c r="B458" s="1">
        <v>45910.157083333332</v>
      </c>
      <c r="C458">
        <v>24.17</v>
      </c>
      <c r="D458">
        <v>97.97</v>
      </c>
      <c r="E458">
        <v>-0.16</v>
      </c>
      <c r="F458">
        <v>10</v>
      </c>
      <c r="G458">
        <v>25.58</v>
      </c>
    </row>
    <row r="459" spans="1:7" x14ac:dyDescent="0.4">
      <c r="A459">
        <v>442</v>
      </c>
      <c r="B459" s="1">
        <v>45910.177916666667</v>
      </c>
      <c r="C459">
        <v>24.01</v>
      </c>
      <c r="D459">
        <v>97.97</v>
      </c>
      <c r="E459">
        <v>-0.16</v>
      </c>
      <c r="F459">
        <v>7</v>
      </c>
      <c r="G459">
        <v>25.37</v>
      </c>
    </row>
    <row r="460" spans="1:7" x14ac:dyDescent="0.4">
      <c r="A460">
        <v>443</v>
      </c>
      <c r="B460" s="1">
        <v>45910.198750000003</v>
      </c>
      <c r="C460">
        <v>23.8</v>
      </c>
      <c r="D460">
        <v>97.86</v>
      </c>
      <c r="E460">
        <v>-0.17</v>
      </c>
      <c r="F460">
        <v>7</v>
      </c>
      <c r="G460">
        <v>25.1</v>
      </c>
    </row>
    <row r="461" spans="1:7" x14ac:dyDescent="0.4">
      <c r="A461">
        <v>444</v>
      </c>
      <c r="B461" s="1">
        <v>45910.219583333332</v>
      </c>
      <c r="C461">
        <v>23.75</v>
      </c>
      <c r="D461">
        <v>98.12</v>
      </c>
      <c r="E461">
        <v>-0.16</v>
      </c>
      <c r="F461">
        <v>7</v>
      </c>
      <c r="G461">
        <v>24.97</v>
      </c>
    </row>
    <row r="462" spans="1:7" x14ac:dyDescent="0.4">
      <c r="A462">
        <v>445</v>
      </c>
      <c r="B462" s="1">
        <v>45910.240416666667</v>
      </c>
      <c r="C462">
        <v>23.7</v>
      </c>
      <c r="D462">
        <v>98.47</v>
      </c>
      <c r="E462">
        <v>-0.16</v>
      </c>
      <c r="F462">
        <v>662</v>
      </c>
      <c r="G462">
        <v>25.09</v>
      </c>
    </row>
    <row r="463" spans="1:7" x14ac:dyDescent="0.4">
      <c r="A463">
        <v>446</v>
      </c>
      <c r="B463" s="1">
        <v>45910.261250000003</v>
      </c>
      <c r="C463">
        <v>23.97</v>
      </c>
      <c r="D463">
        <v>98.55</v>
      </c>
      <c r="E463">
        <v>-0.16</v>
      </c>
      <c r="F463">
        <v>4430</v>
      </c>
      <c r="G463">
        <v>25.26</v>
      </c>
    </row>
    <row r="464" spans="1:7" x14ac:dyDescent="0.4">
      <c r="A464">
        <v>447</v>
      </c>
      <c r="B464" s="1">
        <v>45910.282083333332</v>
      </c>
      <c r="C464">
        <v>24.97</v>
      </c>
      <c r="D464">
        <v>97.35</v>
      </c>
      <c r="E464">
        <v>-0.17</v>
      </c>
      <c r="F464">
        <v>8474</v>
      </c>
      <c r="G464">
        <v>25.91</v>
      </c>
    </row>
    <row r="465" spans="1:7" x14ac:dyDescent="0.4">
      <c r="A465">
        <v>448</v>
      </c>
      <c r="B465" s="1">
        <v>45910.302916666667</v>
      </c>
      <c r="C465">
        <v>26.05</v>
      </c>
      <c r="D465">
        <v>91.21</v>
      </c>
      <c r="E465">
        <v>-0.16</v>
      </c>
      <c r="F465">
        <v>9870</v>
      </c>
      <c r="G465">
        <v>26.63</v>
      </c>
    </row>
    <row r="466" spans="1:7" x14ac:dyDescent="0.4">
      <c r="A466">
        <v>449</v>
      </c>
      <c r="B466" s="1">
        <v>45910.323750000003</v>
      </c>
      <c r="C466">
        <v>26.68</v>
      </c>
      <c r="D466">
        <v>86.73</v>
      </c>
      <c r="E466">
        <v>-0.16</v>
      </c>
      <c r="F466">
        <v>9244</v>
      </c>
      <c r="G466">
        <v>27.24</v>
      </c>
    </row>
    <row r="467" spans="1:7" x14ac:dyDescent="0.4">
      <c r="A467">
        <v>450</v>
      </c>
      <c r="B467" s="1">
        <v>45910.344583333332</v>
      </c>
      <c r="C467">
        <v>30.28</v>
      </c>
      <c r="D467">
        <v>73.23</v>
      </c>
      <c r="E467">
        <v>-0.16</v>
      </c>
      <c r="F467">
        <v>52402</v>
      </c>
      <c r="G467">
        <v>28.33</v>
      </c>
    </row>
    <row r="468" spans="1:7" x14ac:dyDescent="0.4">
      <c r="A468">
        <v>451</v>
      </c>
      <c r="B468" s="1">
        <v>45910.365416666667</v>
      </c>
      <c r="C468">
        <v>32.72</v>
      </c>
      <c r="D468">
        <v>61.53</v>
      </c>
      <c r="E468">
        <v>-0.16</v>
      </c>
      <c r="F468">
        <v>54460</v>
      </c>
      <c r="G468">
        <v>30.44</v>
      </c>
    </row>
    <row r="469" spans="1:7" x14ac:dyDescent="0.4">
      <c r="A469">
        <v>452</v>
      </c>
      <c r="B469" s="1">
        <v>45910.386250000003</v>
      </c>
      <c r="C469">
        <v>34</v>
      </c>
      <c r="D469">
        <v>53.01</v>
      </c>
      <c r="E469">
        <v>-0.16</v>
      </c>
      <c r="F469">
        <v>60345</v>
      </c>
      <c r="G469">
        <v>32.4</v>
      </c>
    </row>
    <row r="470" spans="1:7" x14ac:dyDescent="0.4">
      <c r="A470">
        <v>453</v>
      </c>
      <c r="B470" s="1">
        <v>45910.407083333332</v>
      </c>
      <c r="C470">
        <v>34.6</v>
      </c>
      <c r="D470">
        <v>55.35</v>
      </c>
      <c r="E470">
        <v>-0.16</v>
      </c>
      <c r="F470">
        <v>61072</v>
      </c>
      <c r="G470">
        <v>34.07</v>
      </c>
    </row>
    <row r="471" spans="1:7" x14ac:dyDescent="0.4">
      <c r="A471">
        <v>454</v>
      </c>
      <c r="B471" s="1">
        <v>45910.427916666667</v>
      </c>
      <c r="C471">
        <v>35.67</v>
      </c>
      <c r="D471">
        <v>52.77</v>
      </c>
      <c r="E471">
        <v>-0.16</v>
      </c>
      <c r="F471">
        <v>64152</v>
      </c>
      <c r="G471">
        <v>35.86</v>
      </c>
    </row>
    <row r="472" spans="1:7" x14ac:dyDescent="0.4">
      <c r="A472">
        <v>455</v>
      </c>
      <c r="B472" s="1">
        <v>45910.448750000003</v>
      </c>
      <c r="C472">
        <v>35.979999999999997</v>
      </c>
      <c r="D472">
        <v>54.31</v>
      </c>
      <c r="E472">
        <v>-0.17</v>
      </c>
      <c r="F472">
        <v>60685</v>
      </c>
      <c r="G472">
        <v>37.049999999999997</v>
      </c>
    </row>
    <row r="473" spans="1:7" x14ac:dyDescent="0.4">
      <c r="A473">
        <v>456</v>
      </c>
      <c r="B473" s="1">
        <v>45910.469583333332</v>
      </c>
      <c r="C473">
        <v>36.770000000000003</v>
      </c>
      <c r="D473">
        <v>51.18</v>
      </c>
      <c r="E473">
        <v>-0.17</v>
      </c>
      <c r="F473">
        <v>64785</v>
      </c>
      <c r="G473">
        <v>37.74</v>
      </c>
    </row>
    <row r="474" spans="1:7" x14ac:dyDescent="0.4">
      <c r="A474">
        <v>457</v>
      </c>
      <c r="B474" s="1">
        <v>45910.490416666667</v>
      </c>
      <c r="C474">
        <v>37.369999999999997</v>
      </c>
      <c r="D474">
        <v>48.18</v>
      </c>
      <c r="E474">
        <v>-0.16</v>
      </c>
      <c r="F474">
        <v>64762</v>
      </c>
      <c r="G474">
        <v>38.43</v>
      </c>
    </row>
    <row r="475" spans="1:7" x14ac:dyDescent="0.4">
      <c r="A475">
        <v>458</v>
      </c>
      <c r="B475" s="1">
        <v>45910.511250000003</v>
      </c>
      <c r="C475">
        <v>36.78</v>
      </c>
      <c r="D475">
        <v>52.47</v>
      </c>
      <c r="E475">
        <v>-0.17</v>
      </c>
      <c r="F475">
        <v>53948</v>
      </c>
      <c r="G475">
        <v>38.130000000000003</v>
      </c>
    </row>
    <row r="476" spans="1:7" x14ac:dyDescent="0.4">
      <c r="A476">
        <v>459</v>
      </c>
      <c r="B476" s="1">
        <v>45910.532083333332</v>
      </c>
      <c r="C476">
        <v>35.33</v>
      </c>
      <c r="D476">
        <v>54.37</v>
      </c>
      <c r="E476">
        <v>-0.16</v>
      </c>
      <c r="F476">
        <v>16531</v>
      </c>
      <c r="G476">
        <v>37.54</v>
      </c>
    </row>
    <row r="477" spans="1:7" x14ac:dyDescent="0.4">
      <c r="A477">
        <v>460</v>
      </c>
      <c r="B477" s="1">
        <v>45910.552916666667</v>
      </c>
      <c r="C477">
        <v>34.4</v>
      </c>
      <c r="D477">
        <v>63.54</v>
      </c>
      <c r="E477">
        <v>-0.16</v>
      </c>
      <c r="F477">
        <v>19769</v>
      </c>
      <c r="G477">
        <v>36.19</v>
      </c>
    </row>
    <row r="478" spans="1:7" x14ac:dyDescent="0.4">
      <c r="A478">
        <v>461</v>
      </c>
      <c r="B478" s="1">
        <v>45910.573750000003</v>
      </c>
      <c r="C478">
        <v>33.409999999999997</v>
      </c>
      <c r="D478">
        <v>63.74</v>
      </c>
      <c r="E478">
        <v>-0.16</v>
      </c>
      <c r="F478">
        <v>16190</v>
      </c>
      <c r="G478">
        <v>35.46</v>
      </c>
    </row>
    <row r="479" spans="1:7" x14ac:dyDescent="0.4">
      <c r="A479">
        <v>462</v>
      </c>
      <c r="B479" s="1">
        <v>45910.594583333332</v>
      </c>
      <c r="C479">
        <v>33.25</v>
      </c>
      <c r="D479">
        <v>69</v>
      </c>
      <c r="E479">
        <v>-0.17</v>
      </c>
      <c r="F479">
        <v>6626</v>
      </c>
      <c r="G479">
        <v>34.74</v>
      </c>
    </row>
    <row r="480" spans="1:7" x14ac:dyDescent="0.4">
      <c r="A480">
        <v>463</v>
      </c>
      <c r="B480" s="1">
        <v>45910.615416666667</v>
      </c>
      <c r="C480">
        <v>28.71</v>
      </c>
      <c r="D480">
        <v>89.57</v>
      </c>
      <c r="E480">
        <v>-0.16</v>
      </c>
      <c r="F480">
        <v>934</v>
      </c>
      <c r="G480">
        <v>31.97</v>
      </c>
    </row>
    <row r="481" spans="1:7" x14ac:dyDescent="0.4">
      <c r="A481">
        <v>464</v>
      </c>
      <c r="B481" s="1">
        <v>45910.636250000003</v>
      </c>
      <c r="C481">
        <v>25.35</v>
      </c>
      <c r="D481">
        <v>96.79</v>
      </c>
      <c r="E481">
        <v>-0.17</v>
      </c>
      <c r="F481">
        <v>1635</v>
      </c>
      <c r="G481">
        <v>26.74</v>
      </c>
    </row>
    <row r="482" spans="1:7" x14ac:dyDescent="0.4">
      <c r="A482">
        <v>465</v>
      </c>
      <c r="B482" s="1">
        <v>45910.657083333332</v>
      </c>
      <c r="C482">
        <v>24.55</v>
      </c>
      <c r="D482">
        <v>98.56</v>
      </c>
      <c r="E482">
        <v>-0.17</v>
      </c>
      <c r="F482">
        <v>3519</v>
      </c>
      <c r="G482">
        <v>25.68</v>
      </c>
    </row>
    <row r="483" spans="1:7" x14ac:dyDescent="0.4">
      <c r="A483">
        <v>466</v>
      </c>
      <c r="B483" s="1">
        <v>45910.677916666667</v>
      </c>
      <c r="C483">
        <v>24.67</v>
      </c>
      <c r="D483">
        <v>99.42</v>
      </c>
      <c r="E483">
        <v>-0.16</v>
      </c>
      <c r="F483">
        <v>4682</v>
      </c>
      <c r="G483">
        <v>25.79</v>
      </c>
    </row>
    <row r="484" spans="1:7" x14ac:dyDescent="0.4">
      <c r="A484">
        <v>467</v>
      </c>
      <c r="B484" s="1">
        <v>45910.698750000003</v>
      </c>
      <c r="C484">
        <v>25.35</v>
      </c>
      <c r="D484">
        <v>100.03</v>
      </c>
      <c r="E484">
        <v>-0.16</v>
      </c>
      <c r="F484">
        <v>4279</v>
      </c>
      <c r="G484">
        <v>26.16</v>
      </c>
    </row>
    <row r="485" spans="1:7" x14ac:dyDescent="0.4">
      <c r="A485">
        <v>468</v>
      </c>
      <c r="B485" s="1">
        <v>45910.719583333332</v>
      </c>
      <c r="C485">
        <v>25.48</v>
      </c>
      <c r="D485">
        <v>99.96</v>
      </c>
      <c r="E485">
        <v>-0.16</v>
      </c>
      <c r="F485">
        <v>3775</v>
      </c>
      <c r="G485">
        <v>26.4</v>
      </c>
    </row>
    <row r="486" spans="1:7" x14ac:dyDescent="0.4">
      <c r="A486">
        <v>469</v>
      </c>
      <c r="B486" s="1">
        <v>45910.740416666667</v>
      </c>
      <c r="C486">
        <v>25.53</v>
      </c>
      <c r="D486">
        <v>99.9</v>
      </c>
      <c r="E486">
        <v>-0.17</v>
      </c>
      <c r="F486">
        <v>1419</v>
      </c>
      <c r="G486">
        <v>26.71</v>
      </c>
    </row>
    <row r="487" spans="1:7" x14ac:dyDescent="0.4">
      <c r="A487">
        <v>470</v>
      </c>
      <c r="B487" s="1">
        <v>45910.761250000003</v>
      </c>
      <c r="C487">
        <v>25.22</v>
      </c>
      <c r="D487">
        <v>99.7</v>
      </c>
      <c r="E487">
        <v>-0.17</v>
      </c>
      <c r="F487">
        <v>10</v>
      </c>
      <c r="G487">
        <v>26.54</v>
      </c>
    </row>
    <row r="488" spans="1:7" x14ac:dyDescent="0.4">
      <c r="A488">
        <v>471</v>
      </c>
      <c r="B488" s="1">
        <v>45910.782083333332</v>
      </c>
      <c r="C488">
        <v>24.92</v>
      </c>
      <c r="D488">
        <v>99.95</v>
      </c>
      <c r="E488">
        <v>-0.17</v>
      </c>
      <c r="F488">
        <v>10</v>
      </c>
      <c r="G488">
        <v>26.27</v>
      </c>
    </row>
    <row r="489" spans="1:7" x14ac:dyDescent="0.4">
      <c r="A489">
        <v>472</v>
      </c>
      <c r="B489" s="1">
        <v>45910.802916666667</v>
      </c>
      <c r="C489">
        <v>24.51</v>
      </c>
      <c r="D489">
        <v>99.67</v>
      </c>
      <c r="E489">
        <v>-0.16</v>
      </c>
      <c r="F489">
        <v>10</v>
      </c>
      <c r="G489">
        <v>25.86</v>
      </c>
    </row>
    <row r="490" spans="1:7" x14ac:dyDescent="0.4">
      <c r="A490">
        <v>473</v>
      </c>
      <c r="B490" s="1">
        <v>45910.823750000003</v>
      </c>
      <c r="C490">
        <v>24.28</v>
      </c>
      <c r="D490">
        <v>99.91</v>
      </c>
      <c r="E490">
        <v>-0.17</v>
      </c>
      <c r="F490">
        <v>10</v>
      </c>
      <c r="G490">
        <v>25.65</v>
      </c>
    </row>
    <row r="491" spans="1:7" x14ac:dyDescent="0.4">
      <c r="A491">
        <v>474</v>
      </c>
      <c r="B491" s="1">
        <v>45910.844583333332</v>
      </c>
      <c r="C491">
        <v>24.23</v>
      </c>
      <c r="D491">
        <v>100.18</v>
      </c>
      <c r="E491">
        <v>-0.17</v>
      </c>
      <c r="F491">
        <v>10</v>
      </c>
      <c r="G491">
        <v>25.25</v>
      </c>
    </row>
    <row r="492" spans="1:7" x14ac:dyDescent="0.4">
      <c r="A492">
        <v>475</v>
      </c>
      <c r="B492" s="1">
        <v>45910.865416666667</v>
      </c>
      <c r="C492">
        <v>24.17</v>
      </c>
      <c r="D492">
        <v>100.36</v>
      </c>
      <c r="E492">
        <v>-0.16</v>
      </c>
      <c r="F492">
        <v>7</v>
      </c>
      <c r="G492">
        <v>25.41</v>
      </c>
    </row>
    <row r="493" spans="1:7" x14ac:dyDescent="0.4">
      <c r="A493">
        <v>476</v>
      </c>
      <c r="B493" s="1">
        <v>45910.886250000003</v>
      </c>
      <c r="C493">
        <v>24.14</v>
      </c>
      <c r="D493">
        <v>100.55</v>
      </c>
      <c r="E493">
        <v>-0.16</v>
      </c>
      <c r="F493">
        <v>10</v>
      </c>
      <c r="G493">
        <v>25.22</v>
      </c>
    </row>
    <row r="494" spans="1:7" x14ac:dyDescent="0.4">
      <c r="A494">
        <v>477</v>
      </c>
      <c r="B494" s="1">
        <v>45910.907083333332</v>
      </c>
      <c r="C494">
        <v>24.08</v>
      </c>
      <c r="D494">
        <v>100.56</v>
      </c>
      <c r="E494">
        <v>-0.17</v>
      </c>
      <c r="F494">
        <v>7</v>
      </c>
      <c r="G494">
        <v>25.11</v>
      </c>
    </row>
    <row r="495" spans="1:7" x14ac:dyDescent="0.4">
      <c r="A495">
        <v>478</v>
      </c>
      <c r="B495" s="1">
        <v>45910.927916666667</v>
      </c>
      <c r="C495">
        <v>23.97</v>
      </c>
      <c r="D495">
        <v>100.5</v>
      </c>
      <c r="E495">
        <v>-0.16</v>
      </c>
      <c r="F495">
        <v>7</v>
      </c>
      <c r="G495">
        <v>25.11</v>
      </c>
    </row>
    <row r="496" spans="1:7" x14ac:dyDescent="0.4">
      <c r="A496">
        <v>479</v>
      </c>
      <c r="B496" s="1">
        <v>45910.948750000003</v>
      </c>
      <c r="C496">
        <v>23.91</v>
      </c>
      <c r="D496">
        <v>100.64</v>
      </c>
      <c r="E496">
        <v>-0.16</v>
      </c>
      <c r="F496">
        <v>7</v>
      </c>
      <c r="G496">
        <v>25.08</v>
      </c>
    </row>
    <row r="497" spans="1:7" x14ac:dyDescent="0.4">
      <c r="A497">
        <v>480</v>
      </c>
      <c r="B497" s="1">
        <v>45910.969583333332</v>
      </c>
      <c r="C497">
        <v>23.85</v>
      </c>
      <c r="D497">
        <v>100.68</v>
      </c>
      <c r="E497">
        <v>-0.17</v>
      </c>
      <c r="F497">
        <v>10</v>
      </c>
      <c r="G497">
        <v>24.87</v>
      </c>
    </row>
    <row r="498" spans="1:7" x14ac:dyDescent="0.4">
      <c r="A498">
        <v>481</v>
      </c>
      <c r="B498" s="1">
        <v>45910.990416666667</v>
      </c>
      <c r="C498">
        <v>23.87</v>
      </c>
      <c r="D498">
        <v>100.74</v>
      </c>
      <c r="E498">
        <v>-0.17</v>
      </c>
      <c r="F498">
        <v>10</v>
      </c>
      <c r="G498">
        <v>24.92</v>
      </c>
    </row>
    <row r="499" spans="1:7" x14ac:dyDescent="0.4">
      <c r="A499">
        <v>482</v>
      </c>
      <c r="B499" s="1">
        <v>45911.011250000003</v>
      </c>
      <c r="C499">
        <v>23.76</v>
      </c>
      <c r="D499">
        <v>100.71</v>
      </c>
      <c r="E499">
        <v>-0.16</v>
      </c>
      <c r="F499">
        <v>10</v>
      </c>
      <c r="G499">
        <v>24.95</v>
      </c>
    </row>
    <row r="500" spans="1:7" x14ac:dyDescent="0.4">
      <c r="A500">
        <v>483</v>
      </c>
      <c r="B500" s="1">
        <v>45911.032083333332</v>
      </c>
      <c r="C500">
        <v>24</v>
      </c>
      <c r="D500">
        <v>100.95</v>
      </c>
      <c r="E500">
        <v>-0.16</v>
      </c>
      <c r="F500">
        <v>10</v>
      </c>
      <c r="G500">
        <v>25.06</v>
      </c>
    </row>
    <row r="501" spans="1:7" x14ac:dyDescent="0.4">
      <c r="A501">
        <v>484</v>
      </c>
      <c r="B501" s="1">
        <v>45911.052916666667</v>
      </c>
      <c r="C501">
        <v>24.12</v>
      </c>
      <c r="D501">
        <v>100.98</v>
      </c>
      <c r="E501">
        <v>-0.16</v>
      </c>
      <c r="F501">
        <v>7</v>
      </c>
      <c r="G501">
        <v>25.15</v>
      </c>
    </row>
    <row r="502" spans="1:7" x14ac:dyDescent="0.4">
      <c r="A502">
        <v>485</v>
      </c>
      <c r="B502" s="1">
        <v>45911.073750000003</v>
      </c>
      <c r="C502">
        <v>24.11</v>
      </c>
      <c r="D502">
        <v>101.01</v>
      </c>
      <c r="E502">
        <v>-0.16</v>
      </c>
      <c r="F502">
        <v>10</v>
      </c>
      <c r="G502">
        <v>25.2</v>
      </c>
    </row>
    <row r="503" spans="1:7" x14ac:dyDescent="0.4">
      <c r="A503">
        <v>486</v>
      </c>
      <c r="B503" s="1">
        <v>45911.094583333332</v>
      </c>
      <c r="C503">
        <v>24.13</v>
      </c>
      <c r="D503">
        <v>100.97</v>
      </c>
      <c r="E503">
        <v>-0.16</v>
      </c>
      <c r="F503">
        <v>10</v>
      </c>
      <c r="G503">
        <v>25.19</v>
      </c>
    </row>
    <row r="504" spans="1:7" x14ac:dyDescent="0.4">
      <c r="A504">
        <v>487</v>
      </c>
      <c r="B504" s="1">
        <v>45911.115416666667</v>
      </c>
      <c r="C504">
        <v>23.95</v>
      </c>
      <c r="D504">
        <v>100.86</v>
      </c>
      <c r="E504">
        <v>-0.16</v>
      </c>
      <c r="F504">
        <v>3</v>
      </c>
      <c r="G504">
        <v>25.16</v>
      </c>
    </row>
    <row r="505" spans="1:7" x14ac:dyDescent="0.4">
      <c r="A505">
        <v>488</v>
      </c>
      <c r="B505" s="1">
        <v>45911.136250000003</v>
      </c>
      <c r="C505">
        <v>24.07</v>
      </c>
      <c r="D505">
        <v>100.99</v>
      </c>
      <c r="E505">
        <v>-0.16</v>
      </c>
      <c r="F505">
        <v>10</v>
      </c>
      <c r="G505">
        <v>25.16</v>
      </c>
    </row>
    <row r="506" spans="1:7" x14ac:dyDescent="0.4">
      <c r="A506">
        <v>489</v>
      </c>
      <c r="B506" s="1">
        <v>45911.157083333332</v>
      </c>
      <c r="C506">
        <v>23.95</v>
      </c>
      <c r="D506">
        <v>100.91</v>
      </c>
      <c r="E506">
        <v>-0.17</v>
      </c>
      <c r="F506">
        <v>7</v>
      </c>
      <c r="G506">
        <v>24.98</v>
      </c>
    </row>
    <row r="507" spans="1:7" x14ac:dyDescent="0.4">
      <c r="A507">
        <v>490</v>
      </c>
      <c r="B507" s="1">
        <v>45911.177916666667</v>
      </c>
      <c r="C507">
        <v>23.8</v>
      </c>
      <c r="D507">
        <v>100.83</v>
      </c>
      <c r="E507">
        <v>-0.17</v>
      </c>
      <c r="F507">
        <v>10</v>
      </c>
      <c r="G507">
        <v>24.89</v>
      </c>
    </row>
    <row r="508" spans="1:7" x14ac:dyDescent="0.4">
      <c r="A508">
        <v>491</v>
      </c>
      <c r="B508" s="1">
        <v>45911.198750000003</v>
      </c>
      <c r="C508">
        <v>23.69</v>
      </c>
      <c r="D508">
        <v>100.8</v>
      </c>
      <c r="E508">
        <v>-0.16</v>
      </c>
      <c r="F508">
        <v>7</v>
      </c>
      <c r="G508">
        <v>24.71</v>
      </c>
    </row>
    <row r="509" spans="1:7" x14ac:dyDescent="0.4">
      <c r="A509">
        <v>492</v>
      </c>
      <c r="B509" s="1">
        <v>45911.219583333332</v>
      </c>
      <c r="C509">
        <v>23.69</v>
      </c>
      <c r="D509">
        <v>100.9</v>
      </c>
      <c r="E509">
        <v>-0.16</v>
      </c>
      <c r="F509">
        <v>7</v>
      </c>
      <c r="G509">
        <v>24.78</v>
      </c>
    </row>
    <row r="510" spans="1:7" x14ac:dyDescent="0.4">
      <c r="A510">
        <v>493</v>
      </c>
      <c r="B510" s="1">
        <v>45911.240416666667</v>
      </c>
      <c r="C510">
        <v>23.59</v>
      </c>
      <c r="D510">
        <v>100.89</v>
      </c>
      <c r="E510">
        <v>-0.16</v>
      </c>
      <c r="F510">
        <v>639</v>
      </c>
      <c r="G510">
        <v>24.62</v>
      </c>
    </row>
    <row r="511" spans="1:7" x14ac:dyDescent="0.4">
      <c r="A511">
        <v>494</v>
      </c>
      <c r="B511" s="1">
        <v>45911.261250000003</v>
      </c>
      <c r="C511">
        <v>24.09</v>
      </c>
      <c r="D511">
        <v>101.12</v>
      </c>
      <c r="E511">
        <v>-0.16</v>
      </c>
      <c r="F511">
        <v>4017</v>
      </c>
      <c r="G511">
        <v>25.11</v>
      </c>
    </row>
    <row r="512" spans="1:7" x14ac:dyDescent="0.4">
      <c r="A512">
        <v>495</v>
      </c>
      <c r="B512" s="1">
        <v>45911.282083333332</v>
      </c>
      <c r="C512">
        <v>24.66</v>
      </c>
      <c r="D512">
        <v>101.1</v>
      </c>
      <c r="E512">
        <v>-0.16</v>
      </c>
      <c r="F512">
        <v>6357</v>
      </c>
      <c r="G512">
        <v>25.57</v>
      </c>
    </row>
    <row r="513" spans="1:7" x14ac:dyDescent="0.4">
      <c r="A513">
        <v>496</v>
      </c>
      <c r="B513" s="1">
        <v>45911.302916666667</v>
      </c>
      <c r="C513">
        <v>24.9</v>
      </c>
      <c r="D513">
        <v>100.79</v>
      </c>
      <c r="E513">
        <v>-0.16</v>
      </c>
      <c r="F513">
        <v>6488</v>
      </c>
      <c r="G513">
        <v>25.85</v>
      </c>
    </row>
    <row r="514" spans="1:7" x14ac:dyDescent="0.4">
      <c r="A514">
        <v>497</v>
      </c>
      <c r="B514" s="1">
        <v>45911.323750000003</v>
      </c>
      <c r="C514">
        <v>25.3</v>
      </c>
      <c r="D514">
        <v>100.67</v>
      </c>
      <c r="E514">
        <v>-0.16</v>
      </c>
      <c r="F514">
        <v>8562</v>
      </c>
      <c r="G514">
        <v>26.25</v>
      </c>
    </row>
    <row r="515" spans="1:7" x14ac:dyDescent="0.4">
      <c r="A515">
        <v>498</v>
      </c>
      <c r="B515" s="1">
        <v>45911.344583333332</v>
      </c>
      <c r="C515">
        <v>27.84</v>
      </c>
      <c r="D515">
        <v>96.09</v>
      </c>
      <c r="E515">
        <v>-0.16</v>
      </c>
      <c r="F515">
        <v>44701</v>
      </c>
      <c r="G515">
        <v>27.13</v>
      </c>
    </row>
    <row r="516" spans="1:7" x14ac:dyDescent="0.4">
      <c r="A516">
        <v>499</v>
      </c>
      <c r="B516" s="1">
        <v>45911.365416666667</v>
      </c>
      <c r="C516">
        <v>30.32</v>
      </c>
      <c r="D516">
        <v>85.06</v>
      </c>
      <c r="E516">
        <v>-0.16</v>
      </c>
      <c r="F516">
        <v>50898</v>
      </c>
      <c r="G516">
        <v>29.13</v>
      </c>
    </row>
    <row r="517" spans="1:7" x14ac:dyDescent="0.4">
      <c r="A517">
        <v>500</v>
      </c>
      <c r="B517" s="1">
        <v>45911.386250000003</v>
      </c>
      <c r="C517">
        <v>31.33</v>
      </c>
      <c r="D517">
        <v>79.02</v>
      </c>
      <c r="E517">
        <v>-0.16</v>
      </c>
      <c r="F517">
        <v>59001</v>
      </c>
      <c r="G517">
        <v>30.72</v>
      </c>
    </row>
    <row r="518" spans="1:7" x14ac:dyDescent="0.4">
      <c r="A518">
        <v>501</v>
      </c>
      <c r="B518" s="1">
        <v>45911.407083333332</v>
      </c>
      <c r="C518">
        <v>31.33</v>
      </c>
      <c r="D518">
        <v>78.36</v>
      </c>
      <c r="E518">
        <v>-0.17</v>
      </c>
      <c r="F518">
        <v>60322</v>
      </c>
      <c r="G518">
        <v>32.049999999999997</v>
      </c>
    </row>
    <row r="519" spans="1:7" x14ac:dyDescent="0.4">
      <c r="A519">
        <v>502</v>
      </c>
      <c r="B519" s="1">
        <v>45911.427916666667</v>
      </c>
      <c r="C519">
        <v>32.24</v>
      </c>
      <c r="D519">
        <v>63.92</v>
      </c>
      <c r="E519">
        <v>-0.16</v>
      </c>
      <c r="F519">
        <v>63264</v>
      </c>
      <c r="G519">
        <v>33.33</v>
      </c>
    </row>
    <row r="520" spans="1:7" x14ac:dyDescent="0.4">
      <c r="A520">
        <v>503</v>
      </c>
      <c r="B520" s="1">
        <v>45911.448750000003</v>
      </c>
      <c r="C520">
        <v>33.53</v>
      </c>
      <c r="D520">
        <v>67.89</v>
      </c>
      <c r="E520">
        <v>-0.16</v>
      </c>
      <c r="F520">
        <v>64811</v>
      </c>
      <c r="G520">
        <v>34.19</v>
      </c>
    </row>
    <row r="521" spans="1:7" x14ac:dyDescent="0.4">
      <c r="A521">
        <v>504</v>
      </c>
      <c r="B521" s="1">
        <v>45911.469583333332</v>
      </c>
      <c r="C521">
        <v>33.85</v>
      </c>
      <c r="D521">
        <v>62.51</v>
      </c>
      <c r="E521">
        <v>-0.16</v>
      </c>
      <c r="F521">
        <v>38849</v>
      </c>
      <c r="G521">
        <v>34.92</v>
      </c>
    </row>
    <row r="522" spans="1:7" x14ac:dyDescent="0.4">
      <c r="A522">
        <v>505</v>
      </c>
      <c r="B522" s="1">
        <v>45911.490416666667</v>
      </c>
      <c r="C522">
        <v>33.549999999999997</v>
      </c>
      <c r="D522">
        <v>70.540000000000006</v>
      </c>
      <c r="E522">
        <v>-0.16</v>
      </c>
      <c r="F522">
        <v>55528</v>
      </c>
      <c r="G522">
        <v>34.840000000000003</v>
      </c>
    </row>
    <row r="523" spans="1:7" x14ac:dyDescent="0.4">
      <c r="A523">
        <v>506</v>
      </c>
      <c r="B523" s="1">
        <v>45911.511250000003</v>
      </c>
      <c r="C523">
        <v>33.03</v>
      </c>
      <c r="D523">
        <v>68.510000000000005</v>
      </c>
      <c r="E523">
        <v>-0.17</v>
      </c>
      <c r="F523">
        <v>64991</v>
      </c>
      <c r="G523">
        <v>34.950000000000003</v>
      </c>
    </row>
    <row r="524" spans="1:7" x14ac:dyDescent="0.4">
      <c r="A524">
        <v>507</v>
      </c>
      <c r="B524" s="1">
        <v>45911.532083333332</v>
      </c>
      <c r="C524">
        <v>34.71</v>
      </c>
      <c r="D524">
        <v>66.97</v>
      </c>
      <c r="E524">
        <v>-0.17</v>
      </c>
      <c r="F524">
        <v>64844</v>
      </c>
      <c r="G524">
        <v>36.08</v>
      </c>
    </row>
    <row r="525" spans="1:7" x14ac:dyDescent="0.4">
      <c r="A525">
        <v>508</v>
      </c>
      <c r="B525" s="1">
        <v>45911.552916666667</v>
      </c>
      <c r="C525">
        <v>33.46</v>
      </c>
      <c r="D525">
        <v>62.75</v>
      </c>
      <c r="E525">
        <v>-0.16</v>
      </c>
      <c r="F525">
        <v>20545</v>
      </c>
      <c r="G525">
        <v>35.97</v>
      </c>
    </row>
    <row r="526" spans="1:7" x14ac:dyDescent="0.4">
      <c r="A526">
        <v>509</v>
      </c>
      <c r="B526" s="1">
        <v>45911.573750000003</v>
      </c>
      <c r="C526">
        <v>33.630000000000003</v>
      </c>
      <c r="D526">
        <v>69.05</v>
      </c>
      <c r="E526">
        <v>-0.16</v>
      </c>
      <c r="F526">
        <v>26532</v>
      </c>
      <c r="G526">
        <v>35.28</v>
      </c>
    </row>
    <row r="527" spans="1:7" x14ac:dyDescent="0.4">
      <c r="A527">
        <v>510</v>
      </c>
      <c r="B527" s="1">
        <v>45911.594583333332</v>
      </c>
      <c r="C527">
        <v>34.520000000000003</v>
      </c>
      <c r="D527">
        <v>62.1</v>
      </c>
      <c r="E527">
        <v>-0.16</v>
      </c>
      <c r="F527">
        <v>21643</v>
      </c>
      <c r="G527">
        <v>34.93</v>
      </c>
    </row>
    <row r="528" spans="1:7" x14ac:dyDescent="0.4">
      <c r="A528">
        <v>511</v>
      </c>
      <c r="B528" s="1">
        <v>45911.615416666667</v>
      </c>
      <c r="C528">
        <v>35.92</v>
      </c>
      <c r="D528">
        <v>56.25</v>
      </c>
      <c r="E528">
        <v>-0.16</v>
      </c>
      <c r="F528">
        <v>57599</v>
      </c>
      <c r="G528">
        <v>35.28</v>
      </c>
    </row>
    <row r="529" spans="1:7" x14ac:dyDescent="0.4">
      <c r="A529">
        <v>512</v>
      </c>
      <c r="B529" s="1">
        <v>45911.636250000003</v>
      </c>
      <c r="C529">
        <v>35.21</v>
      </c>
      <c r="D529">
        <v>56.08</v>
      </c>
      <c r="E529">
        <v>-0.16</v>
      </c>
      <c r="F529">
        <v>12366</v>
      </c>
      <c r="G529">
        <v>34.78</v>
      </c>
    </row>
    <row r="530" spans="1:7" x14ac:dyDescent="0.4">
      <c r="A530">
        <v>513</v>
      </c>
      <c r="B530" s="1">
        <v>45911.657083333332</v>
      </c>
      <c r="C530">
        <v>34.049999999999997</v>
      </c>
      <c r="D530">
        <v>57.92</v>
      </c>
      <c r="E530">
        <v>-0.16</v>
      </c>
      <c r="F530">
        <v>24215</v>
      </c>
      <c r="G530">
        <v>34.450000000000003</v>
      </c>
    </row>
    <row r="531" spans="1:7" x14ac:dyDescent="0.4">
      <c r="A531">
        <v>514</v>
      </c>
      <c r="B531" s="1">
        <v>45911.677916666667</v>
      </c>
      <c r="C531">
        <v>32.71</v>
      </c>
      <c r="D531">
        <v>62.16</v>
      </c>
      <c r="E531">
        <v>-0.16</v>
      </c>
      <c r="F531">
        <v>23468</v>
      </c>
      <c r="G531">
        <v>33.42</v>
      </c>
    </row>
    <row r="532" spans="1:7" x14ac:dyDescent="0.4">
      <c r="A532">
        <v>515</v>
      </c>
      <c r="B532" s="1">
        <v>45911.680868055555</v>
      </c>
      <c r="C532">
        <v>32.71</v>
      </c>
      <c r="D532">
        <v>66.7</v>
      </c>
      <c r="E532">
        <v>-0.17</v>
      </c>
      <c r="F532">
        <v>22577</v>
      </c>
      <c r="G532">
        <v>33.25</v>
      </c>
    </row>
    <row r="533" spans="1:7" x14ac:dyDescent="0.4">
      <c r="A533">
        <v>516</v>
      </c>
      <c r="B533" s="1">
        <v>45911.701701388891</v>
      </c>
      <c r="C533">
        <v>31.74</v>
      </c>
      <c r="D533">
        <v>68.510000000000005</v>
      </c>
      <c r="E533">
        <v>-0.17</v>
      </c>
      <c r="F533">
        <v>5397</v>
      </c>
      <c r="G533">
        <v>33.01</v>
      </c>
    </row>
    <row r="534" spans="1:7" x14ac:dyDescent="0.4">
      <c r="A534">
        <v>517</v>
      </c>
      <c r="B534" s="1">
        <v>45911.722534722219</v>
      </c>
      <c r="C534">
        <v>30.4</v>
      </c>
      <c r="D534">
        <v>70.2</v>
      </c>
      <c r="E534">
        <v>-0.16</v>
      </c>
      <c r="F534">
        <v>3159</v>
      </c>
      <c r="G534">
        <v>31.98</v>
      </c>
    </row>
    <row r="535" spans="1:7" x14ac:dyDescent="0.4">
      <c r="A535">
        <v>518</v>
      </c>
      <c r="B535" s="1">
        <v>45911.743368055555</v>
      </c>
      <c r="C535">
        <v>28.93</v>
      </c>
      <c r="D535">
        <v>80.930000000000007</v>
      </c>
      <c r="E535">
        <v>-0.16</v>
      </c>
      <c r="F535">
        <v>904</v>
      </c>
      <c r="G535">
        <v>30.95</v>
      </c>
    </row>
    <row r="536" spans="1:7" x14ac:dyDescent="0.4">
      <c r="A536">
        <v>519</v>
      </c>
      <c r="B536" s="1">
        <v>45911.764201388891</v>
      </c>
      <c r="C536">
        <v>27.59</v>
      </c>
      <c r="D536">
        <v>86.35</v>
      </c>
      <c r="E536">
        <v>-0.16</v>
      </c>
      <c r="F536">
        <v>7</v>
      </c>
      <c r="G536">
        <v>29.96</v>
      </c>
    </row>
    <row r="537" spans="1:7" x14ac:dyDescent="0.4">
      <c r="A537">
        <v>520</v>
      </c>
      <c r="B537" s="1">
        <v>45911.785034722219</v>
      </c>
      <c r="C537">
        <v>26.73</v>
      </c>
      <c r="D537">
        <v>89.24</v>
      </c>
      <c r="E537">
        <v>-0.16</v>
      </c>
      <c r="F537">
        <v>7</v>
      </c>
      <c r="G537">
        <v>29.14</v>
      </c>
    </row>
    <row r="538" spans="1:7" x14ac:dyDescent="0.4">
      <c r="A538">
        <v>521</v>
      </c>
      <c r="B538" s="1">
        <v>45911.805868055555</v>
      </c>
      <c r="C538">
        <v>26.09</v>
      </c>
      <c r="D538">
        <v>91.39</v>
      </c>
      <c r="E538">
        <v>-0.16</v>
      </c>
      <c r="F538">
        <v>3</v>
      </c>
      <c r="G538">
        <v>28.49</v>
      </c>
    </row>
    <row r="539" spans="1:7" x14ac:dyDescent="0.4">
      <c r="A539">
        <v>522</v>
      </c>
      <c r="B539" s="1">
        <v>45911.826701388891</v>
      </c>
      <c r="C539">
        <v>25.67</v>
      </c>
      <c r="D539">
        <v>92.53</v>
      </c>
      <c r="E539">
        <v>-0.16</v>
      </c>
      <c r="F539">
        <v>3</v>
      </c>
      <c r="G539">
        <v>27.97</v>
      </c>
    </row>
    <row r="540" spans="1:7" x14ac:dyDescent="0.4">
      <c r="A540">
        <v>523</v>
      </c>
      <c r="B540" s="1">
        <v>45911.847534722219</v>
      </c>
      <c r="C540">
        <v>25.63</v>
      </c>
      <c r="D540">
        <v>93.3</v>
      </c>
      <c r="E540">
        <v>-0.17</v>
      </c>
      <c r="F540">
        <v>7</v>
      </c>
      <c r="G540">
        <v>27.86</v>
      </c>
    </row>
    <row r="541" spans="1:7" x14ac:dyDescent="0.4">
      <c r="A541">
        <v>524</v>
      </c>
      <c r="B541" s="1">
        <v>45911.868368055555</v>
      </c>
      <c r="C541">
        <v>25.53</v>
      </c>
      <c r="D541">
        <v>93.3</v>
      </c>
      <c r="E541">
        <v>-0.17</v>
      </c>
      <c r="F541">
        <v>3</v>
      </c>
      <c r="G541">
        <v>27.63</v>
      </c>
    </row>
    <row r="542" spans="1:7" x14ac:dyDescent="0.4">
      <c r="A542">
        <v>525</v>
      </c>
      <c r="B542" s="1">
        <v>45911.889201388891</v>
      </c>
      <c r="C542">
        <v>25.35</v>
      </c>
      <c r="D542">
        <v>94.76</v>
      </c>
      <c r="E542">
        <v>-0.16</v>
      </c>
      <c r="F542">
        <v>7</v>
      </c>
      <c r="G542">
        <v>27.43</v>
      </c>
    </row>
    <row r="543" spans="1:7" x14ac:dyDescent="0.4">
      <c r="A543">
        <v>526</v>
      </c>
      <c r="B543" s="1">
        <v>45911.910034722219</v>
      </c>
      <c r="C543">
        <v>25.35</v>
      </c>
      <c r="D543">
        <v>95.34</v>
      </c>
      <c r="E543">
        <v>-0.16</v>
      </c>
      <c r="F543">
        <v>10</v>
      </c>
      <c r="G543">
        <v>27.25</v>
      </c>
    </row>
    <row r="544" spans="1:7" x14ac:dyDescent="0.4">
      <c r="A544">
        <v>527</v>
      </c>
      <c r="B544" s="1">
        <v>45911.930868055555</v>
      </c>
      <c r="C544">
        <v>25.2</v>
      </c>
      <c r="D544">
        <v>96.79</v>
      </c>
      <c r="E544">
        <v>-0.16</v>
      </c>
      <c r="F544">
        <v>7</v>
      </c>
      <c r="G544">
        <v>27.21</v>
      </c>
    </row>
    <row r="545" spans="1:7" x14ac:dyDescent="0.4">
      <c r="A545">
        <v>528</v>
      </c>
      <c r="B545" s="1">
        <v>45911.951701388891</v>
      </c>
      <c r="C545">
        <v>25.08</v>
      </c>
      <c r="D545">
        <v>97.23</v>
      </c>
      <c r="E545">
        <v>-0.16</v>
      </c>
      <c r="F545">
        <v>7</v>
      </c>
      <c r="G545">
        <v>27.03</v>
      </c>
    </row>
    <row r="546" spans="1:7" x14ac:dyDescent="0.4">
      <c r="A546">
        <v>529</v>
      </c>
      <c r="B546" s="1">
        <v>45911.972534722219</v>
      </c>
      <c r="C546">
        <v>24.94</v>
      </c>
      <c r="D546">
        <v>97.8</v>
      </c>
      <c r="E546">
        <v>-0.16</v>
      </c>
      <c r="F546">
        <v>7</v>
      </c>
      <c r="G546">
        <v>26.89</v>
      </c>
    </row>
    <row r="547" spans="1:7" x14ac:dyDescent="0.4">
      <c r="A547">
        <v>530</v>
      </c>
      <c r="B547" s="1">
        <v>45911.993368055555</v>
      </c>
      <c r="C547">
        <v>24.98</v>
      </c>
      <c r="D547">
        <v>98.11</v>
      </c>
      <c r="E547">
        <v>-0.16</v>
      </c>
      <c r="F547">
        <v>7</v>
      </c>
      <c r="G547">
        <v>26.87</v>
      </c>
    </row>
    <row r="548" spans="1:7" x14ac:dyDescent="0.4">
      <c r="A548">
        <v>531</v>
      </c>
      <c r="B548" s="1">
        <v>45912.014201388891</v>
      </c>
      <c r="C548">
        <v>24.93</v>
      </c>
      <c r="D548">
        <v>97.99</v>
      </c>
      <c r="E548">
        <v>-0.17</v>
      </c>
      <c r="F548">
        <v>3</v>
      </c>
      <c r="G548">
        <v>26.88</v>
      </c>
    </row>
    <row r="549" spans="1:7" x14ac:dyDescent="0.4">
      <c r="A549">
        <v>532</v>
      </c>
      <c r="B549" s="1">
        <v>45912.035034722219</v>
      </c>
      <c r="C549">
        <v>24.9</v>
      </c>
      <c r="D549">
        <v>97.59</v>
      </c>
      <c r="E549">
        <v>-0.16</v>
      </c>
      <c r="F549">
        <v>7</v>
      </c>
      <c r="G549">
        <v>26.82</v>
      </c>
    </row>
    <row r="550" spans="1:7" x14ac:dyDescent="0.4">
      <c r="A550">
        <v>533</v>
      </c>
      <c r="B550" s="1">
        <v>45912.055868055555</v>
      </c>
      <c r="C550">
        <v>25</v>
      </c>
      <c r="D550">
        <v>97.05</v>
      </c>
      <c r="E550">
        <v>-0.17</v>
      </c>
      <c r="F550">
        <v>7</v>
      </c>
      <c r="G550">
        <v>26.88</v>
      </c>
    </row>
    <row r="551" spans="1:7" x14ac:dyDescent="0.4">
      <c r="A551">
        <v>534</v>
      </c>
      <c r="B551" s="1">
        <v>45912.076701388891</v>
      </c>
      <c r="C551">
        <v>24.71</v>
      </c>
      <c r="D551">
        <v>97.17</v>
      </c>
      <c r="E551">
        <v>-0.16</v>
      </c>
      <c r="F551">
        <v>10</v>
      </c>
      <c r="G551">
        <v>26.6</v>
      </c>
    </row>
    <row r="552" spans="1:7" x14ac:dyDescent="0.4">
      <c r="A552">
        <v>535</v>
      </c>
      <c r="B552" s="1">
        <v>45912.097534722219</v>
      </c>
      <c r="C552">
        <v>24.52</v>
      </c>
      <c r="D552">
        <v>98.06</v>
      </c>
      <c r="E552">
        <v>-0.17</v>
      </c>
      <c r="F552">
        <v>10</v>
      </c>
      <c r="G552">
        <v>26.39</v>
      </c>
    </row>
    <row r="553" spans="1:7" x14ac:dyDescent="0.4">
      <c r="A553">
        <v>536</v>
      </c>
      <c r="B553" s="1">
        <v>45912.118368055555</v>
      </c>
      <c r="C553">
        <v>24.51</v>
      </c>
      <c r="D553">
        <v>98.21</v>
      </c>
      <c r="E553">
        <v>-0.16</v>
      </c>
      <c r="F553">
        <v>7</v>
      </c>
      <c r="G553">
        <v>26.41</v>
      </c>
    </row>
    <row r="554" spans="1:7" x14ac:dyDescent="0.4">
      <c r="A554">
        <v>537</v>
      </c>
      <c r="B554" s="1">
        <v>45912.139201388891</v>
      </c>
      <c r="C554">
        <v>24.4</v>
      </c>
      <c r="D554">
        <v>98.75</v>
      </c>
      <c r="E554">
        <v>-0.16</v>
      </c>
      <c r="F554">
        <v>7</v>
      </c>
      <c r="G554">
        <v>26.39</v>
      </c>
    </row>
    <row r="555" spans="1:7" x14ac:dyDescent="0.4">
      <c r="A555">
        <v>538</v>
      </c>
      <c r="B555" s="1">
        <v>45912.160034722219</v>
      </c>
      <c r="C555">
        <v>24.52</v>
      </c>
      <c r="D555">
        <v>99.39</v>
      </c>
      <c r="E555">
        <v>-0.16</v>
      </c>
      <c r="F555">
        <v>3</v>
      </c>
      <c r="G555">
        <v>26.35</v>
      </c>
    </row>
    <row r="556" spans="1:7" x14ac:dyDescent="0.4">
      <c r="A556">
        <v>539</v>
      </c>
      <c r="B556" s="1">
        <v>45912.180868055555</v>
      </c>
      <c r="C556">
        <v>24.6</v>
      </c>
      <c r="D556">
        <v>99.24</v>
      </c>
      <c r="E556">
        <v>-0.16</v>
      </c>
      <c r="F556">
        <v>3</v>
      </c>
      <c r="G556">
        <v>26.46</v>
      </c>
    </row>
    <row r="557" spans="1:7" x14ac:dyDescent="0.4">
      <c r="A557">
        <v>540</v>
      </c>
      <c r="B557" s="1">
        <v>45912.201701388891</v>
      </c>
      <c r="C557">
        <v>24.49</v>
      </c>
      <c r="D557">
        <v>98.65</v>
      </c>
      <c r="E557">
        <v>-0.16</v>
      </c>
      <c r="F557">
        <v>10</v>
      </c>
      <c r="G557">
        <v>26.18</v>
      </c>
    </row>
    <row r="558" spans="1:7" x14ac:dyDescent="0.4">
      <c r="A558">
        <v>541</v>
      </c>
      <c r="B558" s="1">
        <v>45912.222534722219</v>
      </c>
      <c r="C558">
        <v>24.29</v>
      </c>
      <c r="D558">
        <v>99.03</v>
      </c>
      <c r="E558">
        <v>-0.17</v>
      </c>
      <c r="F558">
        <v>10</v>
      </c>
      <c r="G558">
        <v>26.06</v>
      </c>
    </row>
    <row r="559" spans="1:7" x14ac:dyDescent="0.4">
      <c r="A559">
        <v>542</v>
      </c>
      <c r="B559" s="1">
        <v>45912.243368055555</v>
      </c>
      <c r="C559">
        <v>24.25</v>
      </c>
      <c r="D559">
        <v>99.32</v>
      </c>
      <c r="E559">
        <v>-0.16</v>
      </c>
      <c r="F559">
        <v>629</v>
      </c>
      <c r="G559">
        <v>26.06</v>
      </c>
    </row>
    <row r="560" spans="1:7" x14ac:dyDescent="0.4">
      <c r="A560">
        <v>543</v>
      </c>
      <c r="B560" s="1">
        <v>45912.264201388891</v>
      </c>
      <c r="C560">
        <v>24.43</v>
      </c>
      <c r="D560">
        <v>99.54</v>
      </c>
      <c r="E560">
        <v>-0.17</v>
      </c>
      <c r="F560">
        <v>3211</v>
      </c>
      <c r="G560">
        <v>26.16</v>
      </c>
    </row>
    <row r="561" spans="1:7" x14ac:dyDescent="0.4">
      <c r="A561">
        <v>544</v>
      </c>
      <c r="B561" s="1">
        <v>45912.285034722219</v>
      </c>
      <c r="C561">
        <v>24.77</v>
      </c>
      <c r="D561">
        <v>99.5</v>
      </c>
      <c r="E561">
        <v>-0.16</v>
      </c>
      <c r="F561">
        <v>5072</v>
      </c>
      <c r="G561">
        <v>26.43</v>
      </c>
    </row>
    <row r="562" spans="1:7" x14ac:dyDescent="0.4">
      <c r="A562">
        <v>545</v>
      </c>
      <c r="B562" s="1">
        <v>45912.305868055555</v>
      </c>
      <c r="C562">
        <v>25.22</v>
      </c>
      <c r="D562">
        <v>97.7</v>
      </c>
      <c r="E562">
        <v>-0.17</v>
      </c>
      <c r="F562">
        <v>6341</v>
      </c>
      <c r="G562">
        <v>26.76</v>
      </c>
    </row>
    <row r="563" spans="1:7" x14ac:dyDescent="0.4">
      <c r="A563">
        <v>546</v>
      </c>
      <c r="B563" s="1">
        <v>45912.326701388891</v>
      </c>
      <c r="C563">
        <v>25.9</v>
      </c>
      <c r="D563">
        <v>94.63</v>
      </c>
      <c r="E563">
        <v>-0.16</v>
      </c>
      <c r="F563">
        <v>7468</v>
      </c>
      <c r="G563">
        <v>27.24</v>
      </c>
    </row>
    <row r="564" spans="1:7" x14ac:dyDescent="0.4">
      <c r="A564">
        <v>547</v>
      </c>
      <c r="B564" s="1">
        <v>45912.347534722219</v>
      </c>
      <c r="C564">
        <v>29.44</v>
      </c>
      <c r="D564">
        <v>78.87</v>
      </c>
      <c r="E564">
        <v>-0.16</v>
      </c>
      <c r="F564">
        <v>45878</v>
      </c>
      <c r="G564">
        <v>28.27</v>
      </c>
    </row>
    <row r="565" spans="1:7" x14ac:dyDescent="0.4">
      <c r="A565">
        <v>548</v>
      </c>
      <c r="B565" s="1">
        <v>45912.368368055555</v>
      </c>
      <c r="C565">
        <v>32.54</v>
      </c>
      <c r="D565">
        <v>68.569999999999993</v>
      </c>
      <c r="E565">
        <v>-0.16</v>
      </c>
      <c r="F565">
        <v>53119</v>
      </c>
      <c r="G565">
        <v>30.65</v>
      </c>
    </row>
    <row r="566" spans="1:7" x14ac:dyDescent="0.4">
      <c r="A566">
        <v>549</v>
      </c>
      <c r="B566" s="1">
        <v>45912.389201388891</v>
      </c>
      <c r="C566">
        <v>33.44</v>
      </c>
      <c r="D566">
        <v>61.02</v>
      </c>
      <c r="E566">
        <v>-0.16</v>
      </c>
      <c r="F566">
        <v>55685</v>
      </c>
      <c r="G566">
        <v>32.630000000000003</v>
      </c>
    </row>
    <row r="567" spans="1:7" x14ac:dyDescent="0.4">
      <c r="A567">
        <v>550</v>
      </c>
      <c r="B567" s="1">
        <v>45912.410034722219</v>
      </c>
      <c r="C567">
        <v>33.979999999999997</v>
      </c>
      <c r="D567">
        <v>62.57</v>
      </c>
      <c r="E567">
        <v>-0.17</v>
      </c>
      <c r="F567">
        <v>61626</v>
      </c>
      <c r="G567">
        <v>34.130000000000003</v>
      </c>
    </row>
    <row r="568" spans="1:7" x14ac:dyDescent="0.4">
      <c r="A568">
        <v>551</v>
      </c>
      <c r="B568" s="1">
        <v>45912.430868055555</v>
      </c>
      <c r="C568">
        <v>33.47</v>
      </c>
      <c r="D568">
        <v>59.23</v>
      </c>
      <c r="E568">
        <v>-0.17</v>
      </c>
      <c r="F568">
        <v>64608</v>
      </c>
      <c r="G568">
        <v>35.14</v>
      </c>
    </row>
    <row r="569" spans="1:7" x14ac:dyDescent="0.4">
      <c r="A569">
        <v>552</v>
      </c>
      <c r="B569" s="1">
        <v>45912.451701388891</v>
      </c>
      <c r="C569">
        <v>34.47</v>
      </c>
      <c r="D569">
        <v>57.37</v>
      </c>
      <c r="E569">
        <v>-0.16</v>
      </c>
      <c r="F569">
        <v>64480</v>
      </c>
      <c r="G569">
        <v>35.909999999999997</v>
      </c>
    </row>
    <row r="570" spans="1:7" x14ac:dyDescent="0.4">
      <c r="A570">
        <v>553</v>
      </c>
      <c r="B570" s="1">
        <v>45912.472534722219</v>
      </c>
      <c r="C570">
        <v>34.9</v>
      </c>
      <c r="D570">
        <v>56.64</v>
      </c>
      <c r="E570">
        <v>-0.16</v>
      </c>
      <c r="F570">
        <v>64886</v>
      </c>
      <c r="G570">
        <v>36.81</v>
      </c>
    </row>
    <row r="571" spans="1:7" x14ac:dyDescent="0.4">
      <c r="A571">
        <v>554</v>
      </c>
      <c r="B571" s="1">
        <v>45912.493368055555</v>
      </c>
      <c r="C571">
        <v>34.65</v>
      </c>
      <c r="D571">
        <v>58.54</v>
      </c>
      <c r="E571">
        <v>-0.16</v>
      </c>
      <c r="F571">
        <v>65001</v>
      </c>
      <c r="G571">
        <v>36.590000000000003</v>
      </c>
    </row>
    <row r="572" spans="1:7" x14ac:dyDescent="0.4">
      <c r="A572">
        <v>555</v>
      </c>
      <c r="B572" s="1">
        <v>45912.514201388891</v>
      </c>
      <c r="C572">
        <v>35.78</v>
      </c>
      <c r="D572">
        <v>55.89</v>
      </c>
      <c r="E572">
        <v>-0.16</v>
      </c>
      <c r="F572">
        <v>64834</v>
      </c>
      <c r="G572">
        <v>37.86</v>
      </c>
    </row>
    <row r="573" spans="1:7" x14ac:dyDescent="0.4">
      <c r="A573">
        <v>556</v>
      </c>
      <c r="B573" s="1">
        <v>45912.535034722219</v>
      </c>
      <c r="C573">
        <v>34.25</v>
      </c>
      <c r="D573">
        <v>60.01</v>
      </c>
      <c r="E573">
        <v>-0.16</v>
      </c>
      <c r="F573">
        <v>33328</v>
      </c>
      <c r="G573">
        <v>37.94</v>
      </c>
    </row>
    <row r="574" spans="1:7" x14ac:dyDescent="0.4">
      <c r="A574">
        <v>557</v>
      </c>
      <c r="B574" s="1">
        <v>45912.555868055555</v>
      </c>
      <c r="C574">
        <v>34.950000000000003</v>
      </c>
      <c r="D574">
        <v>60.08</v>
      </c>
      <c r="E574">
        <v>-0.16</v>
      </c>
      <c r="F574">
        <v>25762</v>
      </c>
      <c r="G574">
        <v>37.03</v>
      </c>
    </row>
    <row r="575" spans="1:7" x14ac:dyDescent="0.4">
      <c r="A575">
        <v>558</v>
      </c>
      <c r="B575" s="1">
        <v>45912.576701388891</v>
      </c>
      <c r="C575">
        <v>33.65</v>
      </c>
      <c r="D575">
        <v>66.540000000000006</v>
      </c>
      <c r="E575">
        <v>-0.16</v>
      </c>
      <c r="F575">
        <v>15329</v>
      </c>
      <c r="G575">
        <v>35.729999999999997</v>
      </c>
    </row>
    <row r="576" spans="1:7" x14ac:dyDescent="0.4">
      <c r="A576">
        <v>559</v>
      </c>
      <c r="B576" s="1">
        <v>45912.597534722219</v>
      </c>
      <c r="C576">
        <v>31.38</v>
      </c>
      <c r="D576">
        <v>72.72</v>
      </c>
      <c r="E576">
        <v>-0.16</v>
      </c>
      <c r="F576">
        <v>1003</v>
      </c>
      <c r="G576">
        <v>34.08</v>
      </c>
    </row>
    <row r="577" spans="1:7" x14ac:dyDescent="0.4">
      <c r="A577">
        <v>560</v>
      </c>
      <c r="B577" s="1">
        <v>45912.618368055555</v>
      </c>
      <c r="C577">
        <v>28.43</v>
      </c>
      <c r="D577">
        <v>93.78</v>
      </c>
      <c r="E577">
        <v>-0.17</v>
      </c>
      <c r="F577">
        <v>1733</v>
      </c>
      <c r="G577">
        <v>30.46</v>
      </c>
    </row>
    <row r="578" spans="1:7" x14ac:dyDescent="0.4">
      <c r="A578">
        <v>561</v>
      </c>
      <c r="B578" s="1">
        <v>45912.639201388891</v>
      </c>
      <c r="C578">
        <v>26.92</v>
      </c>
      <c r="D578">
        <v>97.78</v>
      </c>
      <c r="E578">
        <v>-0.16</v>
      </c>
      <c r="F578">
        <v>1842</v>
      </c>
      <c r="G578">
        <v>28.81</v>
      </c>
    </row>
    <row r="579" spans="1:7" x14ac:dyDescent="0.4">
      <c r="A579">
        <v>562</v>
      </c>
      <c r="B579" s="1">
        <v>45912.660034722219</v>
      </c>
      <c r="C579">
        <v>26.79</v>
      </c>
      <c r="D579">
        <v>99.06</v>
      </c>
      <c r="E579">
        <v>-0.16</v>
      </c>
      <c r="F579">
        <v>8133</v>
      </c>
      <c r="G579">
        <v>28.34</v>
      </c>
    </row>
    <row r="580" spans="1:7" x14ac:dyDescent="0.4">
      <c r="A580">
        <v>563</v>
      </c>
      <c r="B580" s="1">
        <v>45912.680868055555</v>
      </c>
      <c r="C580">
        <v>27.37</v>
      </c>
      <c r="D580">
        <v>98.37</v>
      </c>
      <c r="E580">
        <v>-0.16</v>
      </c>
      <c r="F580">
        <v>7599</v>
      </c>
      <c r="G580">
        <v>28.84</v>
      </c>
    </row>
    <row r="581" spans="1:7" x14ac:dyDescent="0.4">
      <c r="A581">
        <v>564</v>
      </c>
      <c r="B581" s="1">
        <v>45912.701701388891</v>
      </c>
      <c r="C581">
        <v>27.21</v>
      </c>
      <c r="D581">
        <v>97.41</v>
      </c>
      <c r="E581">
        <v>-0.17</v>
      </c>
      <c r="F581">
        <v>3713</v>
      </c>
      <c r="G581">
        <v>29.05</v>
      </c>
    </row>
    <row r="582" spans="1:7" x14ac:dyDescent="0.4">
      <c r="A582">
        <v>565</v>
      </c>
      <c r="B582" s="1">
        <v>45912.722534722219</v>
      </c>
      <c r="C582">
        <v>26.9</v>
      </c>
      <c r="D582">
        <v>96.98</v>
      </c>
      <c r="E582">
        <v>-0.16</v>
      </c>
      <c r="F582">
        <v>2228</v>
      </c>
      <c r="G582">
        <v>28.66</v>
      </c>
    </row>
    <row r="583" spans="1:7" x14ac:dyDescent="0.4">
      <c r="A583">
        <v>566</v>
      </c>
      <c r="B583" s="1">
        <v>45912.743368055555</v>
      </c>
      <c r="C583">
        <v>26.47</v>
      </c>
      <c r="D583">
        <v>97.67</v>
      </c>
      <c r="E583">
        <v>-0.16</v>
      </c>
      <c r="F583">
        <v>767</v>
      </c>
      <c r="G583">
        <v>28.23</v>
      </c>
    </row>
    <row r="584" spans="1:7" x14ac:dyDescent="0.4">
      <c r="A584">
        <v>567</v>
      </c>
      <c r="B584" s="1">
        <v>45912.764201388891</v>
      </c>
      <c r="C584">
        <v>25.82</v>
      </c>
      <c r="D584">
        <v>97.8</v>
      </c>
      <c r="E584">
        <v>-0.16</v>
      </c>
      <c r="F584">
        <v>10</v>
      </c>
      <c r="G584">
        <v>27.78</v>
      </c>
    </row>
    <row r="585" spans="1:7" x14ac:dyDescent="0.4">
      <c r="A585">
        <v>568</v>
      </c>
      <c r="B585" s="1">
        <v>45912.785034722219</v>
      </c>
      <c r="C585">
        <v>25.32</v>
      </c>
      <c r="D585">
        <v>98.92</v>
      </c>
      <c r="E585">
        <v>-0.16</v>
      </c>
      <c r="F585">
        <v>10</v>
      </c>
      <c r="G585">
        <v>27.21</v>
      </c>
    </row>
    <row r="586" spans="1:7" x14ac:dyDescent="0.4">
      <c r="A586">
        <v>569</v>
      </c>
      <c r="B586" s="1">
        <v>45912.805868055555</v>
      </c>
      <c r="C586">
        <v>25.04</v>
      </c>
      <c r="D586">
        <v>99.55</v>
      </c>
      <c r="E586">
        <v>-0.16</v>
      </c>
      <c r="F586">
        <v>3</v>
      </c>
      <c r="G586">
        <v>26.98</v>
      </c>
    </row>
    <row r="587" spans="1:7" x14ac:dyDescent="0.4">
      <c r="A587">
        <v>570</v>
      </c>
      <c r="B587" s="1">
        <v>45912.826701388891</v>
      </c>
      <c r="C587">
        <v>24.84</v>
      </c>
      <c r="D587">
        <v>99.64</v>
      </c>
      <c r="E587">
        <v>-0.16</v>
      </c>
      <c r="F587">
        <v>3</v>
      </c>
      <c r="G587">
        <v>26.54</v>
      </c>
    </row>
    <row r="588" spans="1:7" x14ac:dyDescent="0.4">
      <c r="A588">
        <v>571</v>
      </c>
      <c r="B588" s="1">
        <v>45912.847534722219</v>
      </c>
      <c r="C588">
        <v>24.67</v>
      </c>
      <c r="D588">
        <v>100.21</v>
      </c>
      <c r="E588">
        <v>-0.16</v>
      </c>
      <c r="F588">
        <v>10</v>
      </c>
      <c r="G588">
        <v>26.49</v>
      </c>
    </row>
    <row r="589" spans="1:7" x14ac:dyDescent="0.4">
      <c r="A589">
        <v>572</v>
      </c>
      <c r="B589" s="1">
        <v>45912.868368055555</v>
      </c>
      <c r="C589">
        <v>24.45</v>
      </c>
      <c r="D589">
        <v>100.11</v>
      </c>
      <c r="E589">
        <v>-0.16</v>
      </c>
      <c r="F589">
        <v>7</v>
      </c>
      <c r="G589">
        <v>26.23</v>
      </c>
    </row>
    <row r="590" spans="1:7" x14ac:dyDescent="0.4">
      <c r="A590">
        <v>573</v>
      </c>
      <c r="B590" s="1">
        <v>45912.889201388891</v>
      </c>
      <c r="C590">
        <v>24.32</v>
      </c>
      <c r="D590">
        <v>100.21</v>
      </c>
      <c r="E590">
        <v>-0.16</v>
      </c>
      <c r="F590">
        <v>10</v>
      </c>
      <c r="G590">
        <v>26.13</v>
      </c>
    </row>
    <row r="591" spans="1:7" x14ac:dyDescent="0.4">
      <c r="A591">
        <v>574</v>
      </c>
      <c r="B591" s="1">
        <v>45912.910034722219</v>
      </c>
      <c r="C591">
        <v>24.13</v>
      </c>
      <c r="D591">
        <v>100.2</v>
      </c>
      <c r="E591">
        <v>-0.16</v>
      </c>
      <c r="F591">
        <v>7</v>
      </c>
      <c r="G591">
        <v>25.94</v>
      </c>
    </row>
    <row r="592" spans="1:7" x14ac:dyDescent="0.4">
      <c r="A592">
        <v>575</v>
      </c>
      <c r="B592" s="1">
        <v>45912.930868055555</v>
      </c>
      <c r="C592">
        <v>24</v>
      </c>
      <c r="D592">
        <v>100.27</v>
      </c>
      <c r="E592">
        <v>-0.17</v>
      </c>
      <c r="F592">
        <v>7</v>
      </c>
      <c r="G592">
        <v>25.74</v>
      </c>
    </row>
    <row r="593" spans="1:7" x14ac:dyDescent="0.4">
      <c r="A593">
        <v>576</v>
      </c>
      <c r="B593" s="1">
        <v>45912.951701388891</v>
      </c>
      <c r="C593">
        <v>23.87</v>
      </c>
      <c r="D593">
        <v>100.35</v>
      </c>
      <c r="E593">
        <v>-0.16</v>
      </c>
      <c r="F593">
        <v>3</v>
      </c>
      <c r="G593">
        <v>25.52</v>
      </c>
    </row>
    <row r="594" spans="1:7" x14ac:dyDescent="0.4">
      <c r="A594">
        <v>577</v>
      </c>
      <c r="B594" s="1">
        <v>45912.972534722219</v>
      </c>
      <c r="C594">
        <v>23.69</v>
      </c>
      <c r="D594">
        <v>100.45</v>
      </c>
      <c r="E594">
        <v>-0.16</v>
      </c>
      <c r="F594">
        <v>7</v>
      </c>
      <c r="G594">
        <v>25.42</v>
      </c>
    </row>
    <row r="595" spans="1:7" x14ac:dyDescent="0.4">
      <c r="A595">
        <v>578</v>
      </c>
      <c r="B595" s="1">
        <v>45912.993368055555</v>
      </c>
      <c r="C595">
        <v>23.64</v>
      </c>
      <c r="D595">
        <v>100.52</v>
      </c>
      <c r="E595">
        <v>-0.16</v>
      </c>
      <c r="F595">
        <v>10</v>
      </c>
      <c r="G595">
        <v>25.27</v>
      </c>
    </row>
    <row r="596" spans="1:7" x14ac:dyDescent="0.4">
      <c r="A596">
        <v>579</v>
      </c>
      <c r="B596" s="1">
        <v>45913.014201388891</v>
      </c>
      <c r="C596">
        <v>23.42</v>
      </c>
      <c r="D596">
        <v>100.47</v>
      </c>
      <c r="E596">
        <v>-0.16</v>
      </c>
      <c r="F596">
        <v>7</v>
      </c>
      <c r="G596">
        <v>25.13</v>
      </c>
    </row>
    <row r="597" spans="1:7" x14ac:dyDescent="0.4">
      <c r="A597">
        <v>580</v>
      </c>
      <c r="B597" s="1">
        <v>45913.035034722219</v>
      </c>
      <c r="C597">
        <v>23.43</v>
      </c>
      <c r="D597">
        <v>100.72</v>
      </c>
      <c r="E597">
        <v>-0.16</v>
      </c>
      <c r="F597">
        <v>7</v>
      </c>
      <c r="G597">
        <v>25.13</v>
      </c>
    </row>
    <row r="598" spans="1:7" x14ac:dyDescent="0.4">
      <c r="A598">
        <v>581</v>
      </c>
      <c r="B598" s="1">
        <v>45913.055868055555</v>
      </c>
      <c r="C598">
        <v>23.3</v>
      </c>
      <c r="D598">
        <v>100.62</v>
      </c>
      <c r="E598">
        <v>-0.17</v>
      </c>
      <c r="F598">
        <v>10</v>
      </c>
      <c r="G598">
        <v>24.97</v>
      </c>
    </row>
    <row r="599" spans="1:7" x14ac:dyDescent="0.4">
      <c r="A599">
        <v>582</v>
      </c>
      <c r="B599" s="1">
        <v>45913.076701388891</v>
      </c>
      <c r="C599">
        <v>23.19</v>
      </c>
      <c r="D599">
        <v>100.7</v>
      </c>
      <c r="E599">
        <v>-0.16</v>
      </c>
      <c r="F599">
        <v>7</v>
      </c>
      <c r="G599">
        <v>24.88</v>
      </c>
    </row>
    <row r="600" spans="1:7" x14ac:dyDescent="0.4">
      <c r="A600">
        <v>583</v>
      </c>
      <c r="B600" s="1">
        <v>45913.097534722219</v>
      </c>
      <c r="C600">
        <v>23.1</v>
      </c>
      <c r="D600">
        <v>100.73</v>
      </c>
      <c r="E600">
        <v>-0.16</v>
      </c>
      <c r="F600">
        <v>3</v>
      </c>
      <c r="G600">
        <v>24.81</v>
      </c>
    </row>
    <row r="601" spans="1:7" x14ac:dyDescent="0.4">
      <c r="A601">
        <v>584</v>
      </c>
      <c r="B601" s="1">
        <v>45913.118368055555</v>
      </c>
      <c r="C601">
        <v>23.03</v>
      </c>
      <c r="D601">
        <v>100.71</v>
      </c>
      <c r="E601">
        <v>-0.16</v>
      </c>
      <c r="F601">
        <v>3</v>
      </c>
      <c r="G601">
        <v>24.65</v>
      </c>
    </row>
    <row r="602" spans="1:7" x14ac:dyDescent="0.4">
      <c r="A602">
        <v>585</v>
      </c>
      <c r="B602" s="1">
        <v>45913.139201388891</v>
      </c>
      <c r="C602">
        <v>22.9</v>
      </c>
      <c r="D602">
        <v>100.63</v>
      </c>
      <c r="E602">
        <v>-0.16</v>
      </c>
      <c r="F602">
        <v>10</v>
      </c>
      <c r="G602">
        <v>24.59</v>
      </c>
    </row>
    <row r="603" spans="1:7" x14ac:dyDescent="0.4">
      <c r="A603">
        <v>586</v>
      </c>
      <c r="B603" s="1">
        <v>45913.160034722219</v>
      </c>
      <c r="C603">
        <v>22.88</v>
      </c>
      <c r="D603">
        <v>100.74</v>
      </c>
      <c r="E603">
        <v>-0.17</v>
      </c>
      <c r="F603">
        <v>7</v>
      </c>
      <c r="G603">
        <v>24.51</v>
      </c>
    </row>
    <row r="604" spans="1:7" x14ac:dyDescent="0.4">
      <c r="A604">
        <v>587</v>
      </c>
      <c r="B604" s="1">
        <v>45913.180868055555</v>
      </c>
      <c r="C604">
        <v>22.74</v>
      </c>
      <c r="D604">
        <v>100.77</v>
      </c>
      <c r="E604">
        <v>-0.17</v>
      </c>
      <c r="F604">
        <v>7</v>
      </c>
      <c r="G604">
        <v>24.38</v>
      </c>
    </row>
    <row r="605" spans="1:7" x14ac:dyDescent="0.4">
      <c r="A605">
        <v>588</v>
      </c>
      <c r="B605" s="1">
        <v>45913.201701388891</v>
      </c>
      <c r="C605">
        <v>22.71</v>
      </c>
      <c r="D605">
        <v>100.77</v>
      </c>
      <c r="E605">
        <v>-0.16</v>
      </c>
      <c r="F605">
        <v>3</v>
      </c>
      <c r="G605">
        <v>24.38</v>
      </c>
    </row>
    <row r="606" spans="1:7" x14ac:dyDescent="0.4">
      <c r="A606">
        <v>589</v>
      </c>
      <c r="B606" s="1">
        <v>45913.222534722219</v>
      </c>
      <c r="C606">
        <v>22.6</v>
      </c>
      <c r="D606">
        <v>100.79</v>
      </c>
      <c r="E606">
        <v>-0.16</v>
      </c>
      <c r="F606">
        <v>3</v>
      </c>
      <c r="G606">
        <v>24.18</v>
      </c>
    </row>
    <row r="607" spans="1:7" x14ac:dyDescent="0.4">
      <c r="A607">
        <v>590</v>
      </c>
      <c r="B607" s="1">
        <v>45913.243368055555</v>
      </c>
      <c r="C607">
        <v>22.54</v>
      </c>
      <c r="D607">
        <v>100.87</v>
      </c>
      <c r="E607">
        <v>-0.16</v>
      </c>
      <c r="F607">
        <v>878</v>
      </c>
      <c r="G607">
        <v>24.19</v>
      </c>
    </row>
    <row r="608" spans="1:7" x14ac:dyDescent="0.4">
      <c r="A608">
        <v>591</v>
      </c>
      <c r="B608" s="1">
        <v>45913.264201388891</v>
      </c>
      <c r="C608">
        <v>22.68</v>
      </c>
      <c r="D608">
        <v>100.96</v>
      </c>
      <c r="E608">
        <v>-0.17</v>
      </c>
      <c r="F608">
        <v>2657</v>
      </c>
      <c r="G608">
        <v>24.25</v>
      </c>
    </row>
    <row r="609" spans="1:7" x14ac:dyDescent="0.4">
      <c r="A609">
        <v>592</v>
      </c>
      <c r="B609" s="1">
        <v>45913.285034722219</v>
      </c>
      <c r="C609">
        <v>22.99</v>
      </c>
      <c r="D609">
        <v>101.08</v>
      </c>
      <c r="E609">
        <v>-0.16</v>
      </c>
      <c r="F609">
        <v>3912</v>
      </c>
      <c r="G609">
        <v>24.54</v>
      </c>
    </row>
    <row r="610" spans="1:7" x14ac:dyDescent="0.4">
      <c r="A610">
        <v>593</v>
      </c>
      <c r="B610" s="1">
        <v>45913.305868055555</v>
      </c>
      <c r="C610">
        <v>23.31</v>
      </c>
      <c r="D610">
        <v>100.99</v>
      </c>
      <c r="E610">
        <v>-0.16</v>
      </c>
      <c r="F610">
        <v>4912</v>
      </c>
      <c r="G610">
        <v>24.83</v>
      </c>
    </row>
    <row r="611" spans="1:7" x14ac:dyDescent="0.4">
      <c r="A611">
        <v>594</v>
      </c>
      <c r="B611" s="1">
        <v>45913.326701388891</v>
      </c>
      <c r="C611">
        <v>23.65</v>
      </c>
      <c r="D611">
        <v>100.89</v>
      </c>
      <c r="E611">
        <v>-0.16</v>
      </c>
      <c r="F611">
        <v>6527</v>
      </c>
      <c r="G611">
        <v>25.15</v>
      </c>
    </row>
    <row r="612" spans="1:7" x14ac:dyDescent="0.4">
      <c r="A612">
        <v>595</v>
      </c>
      <c r="B612" s="1">
        <v>45913.347534722219</v>
      </c>
      <c r="C612">
        <v>26.16</v>
      </c>
      <c r="D612">
        <v>96.87</v>
      </c>
      <c r="E612">
        <v>-0.16</v>
      </c>
      <c r="F612">
        <v>42873</v>
      </c>
      <c r="G612">
        <v>26.07</v>
      </c>
    </row>
    <row r="613" spans="1:7" x14ac:dyDescent="0.4">
      <c r="A613">
        <v>596</v>
      </c>
      <c r="B613" s="1">
        <v>45913.368368055555</v>
      </c>
      <c r="C613">
        <v>29.8</v>
      </c>
      <c r="D613">
        <v>82.52</v>
      </c>
      <c r="E613">
        <v>-0.16</v>
      </c>
      <c r="F613">
        <v>50816</v>
      </c>
      <c r="G613">
        <v>28.25</v>
      </c>
    </row>
    <row r="614" spans="1:7" x14ac:dyDescent="0.4">
      <c r="A614">
        <v>597</v>
      </c>
      <c r="B614" s="1">
        <v>45913.389201388891</v>
      </c>
      <c r="C614">
        <v>31.09</v>
      </c>
      <c r="D614">
        <v>76.28</v>
      </c>
      <c r="E614">
        <v>-0.16</v>
      </c>
      <c r="F614">
        <v>55331</v>
      </c>
      <c r="G614">
        <v>30.39</v>
      </c>
    </row>
    <row r="615" spans="1:7" x14ac:dyDescent="0.4">
      <c r="A615">
        <v>598</v>
      </c>
      <c r="B615" s="1">
        <v>45913.410034722219</v>
      </c>
      <c r="C615">
        <v>31.4</v>
      </c>
      <c r="D615">
        <v>70.3</v>
      </c>
      <c r="E615">
        <v>-0.17</v>
      </c>
      <c r="F615">
        <v>59257</v>
      </c>
      <c r="G615">
        <v>31.74</v>
      </c>
    </row>
    <row r="616" spans="1:7" x14ac:dyDescent="0.4">
      <c r="A616">
        <v>599</v>
      </c>
      <c r="B616" s="1">
        <v>45913.430868055555</v>
      </c>
      <c r="C616">
        <v>32.03</v>
      </c>
      <c r="D616">
        <v>69.11</v>
      </c>
      <c r="E616">
        <v>-0.16</v>
      </c>
      <c r="F616">
        <v>61295</v>
      </c>
      <c r="G616">
        <v>32.74</v>
      </c>
    </row>
    <row r="617" spans="1:7" x14ac:dyDescent="0.4">
      <c r="A617">
        <v>600</v>
      </c>
      <c r="B617" s="1">
        <v>45913.451701388891</v>
      </c>
      <c r="C617">
        <v>32.590000000000003</v>
      </c>
      <c r="D617">
        <v>60.08</v>
      </c>
      <c r="E617">
        <v>-0.17</v>
      </c>
      <c r="F617">
        <v>64932</v>
      </c>
      <c r="G617">
        <v>33.869999999999997</v>
      </c>
    </row>
    <row r="618" spans="1:7" x14ac:dyDescent="0.4">
      <c r="A618">
        <v>601</v>
      </c>
      <c r="B618" s="1">
        <v>45913.472534722219</v>
      </c>
      <c r="C618">
        <v>33.520000000000003</v>
      </c>
      <c r="D618">
        <v>64.39</v>
      </c>
      <c r="E618">
        <v>-0.16</v>
      </c>
      <c r="F618">
        <v>64880</v>
      </c>
      <c r="G618">
        <v>34.71</v>
      </c>
    </row>
    <row r="619" spans="1:7" x14ac:dyDescent="0.4">
      <c r="A619">
        <v>602</v>
      </c>
      <c r="B619" s="1">
        <v>45913.493368055555</v>
      </c>
      <c r="C619">
        <v>33.950000000000003</v>
      </c>
      <c r="D619">
        <v>58.94</v>
      </c>
      <c r="E619">
        <v>-0.17</v>
      </c>
      <c r="F619">
        <v>64889</v>
      </c>
      <c r="G619">
        <v>35.270000000000003</v>
      </c>
    </row>
    <row r="620" spans="1:7" x14ac:dyDescent="0.4">
      <c r="A620">
        <v>603</v>
      </c>
      <c r="B620" s="1">
        <v>45913.514201388891</v>
      </c>
      <c r="C620">
        <v>34.119999999999997</v>
      </c>
      <c r="D620">
        <v>48.59</v>
      </c>
      <c r="E620">
        <v>-0.17</v>
      </c>
      <c r="F620">
        <v>64889</v>
      </c>
      <c r="G620">
        <v>36.03</v>
      </c>
    </row>
    <row r="621" spans="1:7" x14ac:dyDescent="0.4">
      <c r="A621">
        <v>604</v>
      </c>
      <c r="B621" s="1">
        <v>45913.535034722219</v>
      </c>
      <c r="C621">
        <v>34.94</v>
      </c>
      <c r="D621">
        <v>50.93</v>
      </c>
      <c r="E621">
        <v>-0.17</v>
      </c>
      <c r="F621">
        <v>63625</v>
      </c>
      <c r="G621">
        <v>36.74</v>
      </c>
    </row>
    <row r="622" spans="1:7" x14ac:dyDescent="0.4">
      <c r="A622">
        <v>605</v>
      </c>
      <c r="B622" s="1">
        <v>45913.555868055555</v>
      </c>
      <c r="C622">
        <v>35.03</v>
      </c>
      <c r="D622">
        <v>54.27</v>
      </c>
      <c r="E622">
        <v>-0.16</v>
      </c>
      <c r="F622">
        <v>61708</v>
      </c>
      <c r="G622">
        <v>36.19</v>
      </c>
    </row>
    <row r="623" spans="1:7" x14ac:dyDescent="0.4">
      <c r="A623">
        <v>606</v>
      </c>
      <c r="B623" s="1">
        <v>45913.576701388891</v>
      </c>
      <c r="C623">
        <v>35.71</v>
      </c>
      <c r="D623">
        <v>54.64</v>
      </c>
      <c r="E623">
        <v>-0.17</v>
      </c>
      <c r="F623">
        <v>64916</v>
      </c>
      <c r="G623">
        <v>35.700000000000003</v>
      </c>
    </row>
    <row r="624" spans="1:7" x14ac:dyDescent="0.4">
      <c r="A624">
        <v>607</v>
      </c>
      <c r="B624" s="1">
        <v>45913.597534722219</v>
      </c>
      <c r="C624">
        <v>35.97</v>
      </c>
      <c r="D624">
        <v>52.26</v>
      </c>
      <c r="E624">
        <v>-0.17</v>
      </c>
      <c r="F624">
        <v>20758</v>
      </c>
      <c r="G624">
        <v>35.619999999999997</v>
      </c>
    </row>
    <row r="625" spans="1:7" x14ac:dyDescent="0.4">
      <c r="A625">
        <v>608</v>
      </c>
      <c r="B625" s="1">
        <v>45913.618368055555</v>
      </c>
      <c r="C625">
        <v>34.46</v>
      </c>
      <c r="D625">
        <v>64.45</v>
      </c>
      <c r="E625">
        <v>-0.16</v>
      </c>
      <c r="F625">
        <v>13775</v>
      </c>
      <c r="G625">
        <v>34.659999999999997</v>
      </c>
    </row>
    <row r="626" spans="1:7" x14ac:dyDescent="0.4">
      <c r="A626">
        <v>609</v>
      </c>
      <c r="B626" s="1">
        <v>45913.639201388891</v>
      </c>
      <c r="C626">
        <v>33.369999999999997</v>
      </c>
      <c r="D626">
        <v>66.430000000000007</v>
      </c>
      <c r="E626">
        <v>-0.16</v>
      </c>
      <c r="F626">
        <v>27892</v>
      </c>
      <c r="G626">
        <v>34.159999999999997</v>
      </c>
    </row>
    <row r="627" spans="1:7" x14ac:dyDescent="0.4">
      <c r="A627">
        <v>610</v>
      </c>
      <c r="B627" s="1">
        <v>45913.660034722219</v>
      </c>
      <c r="C627">
        <v>34.54</v>
      </c>
      <c r="D627">
        <v>60.56</v>
      </c>
      <c r="E627">
        <v>-0.16</v>
      </c>
      <c r="F627">
        <v>34616</v>
      </c>
      <c r="G627">
        <v>34.78</v>
      </c>
    </row>
    <row r="628" spans="1:7" x14ac:dyDescent="0.4">
      <c r="A628">
        <v>611</v>
      </c>
      <c r="B628" s="1">
        <v>45913.680868055555</v>
      </c>
      <c r="C628">
        <v>33.15</v>
      </c>
      <c r="D628">
        <v>64</v>
      </c>
      <c r="E628">
        <v>-0.17</v>
      </c>
      <c r="F628">
        <v>9430</v>
      </c>
      <c r="G628">
        <v>34.57</v>
      </c>
    </row>
    <row r="629" spans="1:7" x14ac:dyDescent="0.4">
      <c r="A629">
        <v>612</v>
      </c>
      <c r="B629" s="1">
        <v>45913.701701388891</v>
      </c>
      <c r="C629">
        <v>31.95</v>
      </c>
      <c r="D629">
        <v>72.8</v>
      </c>
      <c r="E629">
        <v>-0.16</v>
      </c>
      <c r="F629">
        <v>7871</v>
      </c>
      <c r="G629">
        <v>33.51</v>
      </c>
    </row>
    <row r="630" spans="1:7" x14ac:dyDescent="0.4">
      <c r="A630">
        <v>613</v>
      </c>
      <c r="B630" s="1">
        <v>45913.722534722219</v>
      </c>
      <c r="C630">
        <v>31.28</v>
      </c>
      <c r="D630">
        <v>77.239999999999995</v>
      </c>
      <c r="E630">
        <v>-0.16</v>
      </c>
      <c r="F630">
        <v>5144</v>
      </c>
      <c r="G630">
        <v>32.81</v>
      </c>
    </row>
    <row r="631" spans="1:7" x14ac:dyDescent="0.4">
      <c r="A631">
        <v>614</v>
      </c>
      <c r="B631" s="1">
        <v>45913.743368055555</v>
      </c>
      <c r="C631">
        <v>30</v>
      </c>
      <c r="D631">
        <v>80.989999999999995</v>
      </c>
      <c r="E631">
        <v>-0.16</v>
      </c>
      <c r="F631">
        <v>646</v>
      </c>
      <c r="G631">
        <v>31.84</v>
      </c>
    </row>
    <row r="632" spans="1:7" x14ac:dyDescent="0.4">
      <c r="A632">
        <v>615</v>
      </c>
      <c r="B632" s="1">
        <v>45913.764201388891</v>
      </c>
      <c r="C632">
        <v>28.54</v>
      </c>
      <c r="D632">
        <v>85.91</v>
      </c>
      <c r="E632">
        <v>-0.16</v>
      </c>
      <c r="F632">
        <v>7</v>
      </c>
      <c r="G632">
        <v>30.86</v>
      </c>
    </row>
    <row r="633" spans="1:7" x14ac:dyDescent="0.4">
      <c r="A633">
        <v>616</v>
      </c>
      <c r="B633" s="1">
        <v>45913.785034722219</v>
      </c>
      <c r="C633">
        <v>27.47</v>
      </c>
      <c r="D633">
        <v>89.27</v>
      </c>
      <c r="E633">
        <v>-0.16</v>
      </c>
      <c r="F633">
        <v>10</v>
      </c>
      <c r="G633">
        <v>29.76</v>
      </c>
    </row>
    <row r="634" spans="1:7" x14ac:dyDescent="0.4">
      <c r="A634">
        <v>617</v>
      </c>
      <c r="B634" s="1">
        <v>45913.805868055555</v>
      </c>
      <c r="C634">
        <v>26.63</v>
      </c>
      <c r="D634">
        <v>90.63</v>
      </c>
      <c r="E634">
        <v>-0.17</v>
      </c>
      <c r="F634">
        <v>7</v>
      </c>
      <c r="G634">
        <v>28.97</v>
      </c>
    </row>
    <row r="635" spans="1:7" x14ac:dyDescent="0.4">
      <c r="A635">
        <v>618</v>
      </c>
      <c r="B635" s="1">
        <v>45913.826701388891</v>
      </c>
      <c r="C635">
        <v>26.09</v>
      </c>
      <c r="D635">
        <v>92.29</v>
      </c>
      <c r="E635">
        <v>-0.16</v>
      </c>
      <c r="F635">
        <v>7</v>
      </c>
      <c r="G635">
        <v>28.28</v>
      </c>
    </row>
    <row r="636" spans="1:7" x14ac:dyDescent="0.4">
      <c r="A636">
        <v>619</v>
      </c>
      <c r="B636" s="1">
        <v>45913.847534722219</v>
      </c>
      <c r="C636">
        <v>25.78</v>
      </c>
      <c r="D636">
        <v>92.94</v>
      </c>
      <c r="E636">
        <v>-0.16</v>
      </c>
      <c r="F636">
        <v>7</v>
      </c>
      <c r="G636">
        <v>27.78</v>
      </c>
    </row>
    <row r="637" spans="1:7" x14ac:dyDescent="0.4">
      <c r="A637">
        <v>620</v>
      </c>
      <c r="B637" s="1">
        <v>45913.868368055555</v>
      </c>
      <c r="C637">
        <v>25.43</v>
      </c>
      <c r="D637">
        <v>94.3</v>
      </c>
      <c r="E637">
        <v>-0.16</v>
      </c>
      <c r="F637">
        <v>7</v>
      </c>
      <c r="G637">
        <v>27.51</v>
      </c>
    </row>
    <row r="638" spans="1:7" x14ac:dyDescent="0.4">
      <c r="A638">
        <v>621</v>
      </c>
      <c r="B638" s="1">
        <v>45913.889201388891</v>
      </c>
      <c r="C638">
        <v>25.11</v>
      </c>
      <c r="D638">
        <v>95.06</v>
      </c>
      <c r="E638">
        <v>-0.17</v>
      </c>
      <c r="F638">
        <v>7</v>
      </c>
      <c r="G638">
        <v>27.28</v>
      </c>
    </row>
    <row r="639" spans="1:7" x14ac:dyDescent="0.4">
      <c r="A639">
        <v>622</v>
      </c>
      <c r="B639" s="1">
        <v>45913.910034722219</v>
      </c>
      <c r="C639">
        <v>24.93</v>
      </c>
      <c r="D639">
        <v>95.19</v>
      </c>
      <c r="E639">
        <v>-0.16</v>
      </c>
      <c r="F639">
        <v>7</v>
      </c>
      <c r="G639">
        <v>26.92</v>
      </c>
    </row>
    <row r="640" spans="1:7" x14ac:dyDescent="0.4">
      <c r="A640">
        <v>623</v>
      </c>
      <c r="B640" s="1">
        <v>45913.930868055555</v>
      </c>
      <c r="C640">
        <v>24.83</v>
      </c>
      <c r="D640">
        <v>96.16</v>
      </c>
      <c r="E640">
        <v>-0.16</v>
      </c>
      <c r="F640">
        <v>7</v>
      </c>
      <c r="G640">
        <v>26.74</v>
      </c>
    </row>
    <row r="641" spans="1:7" x14ac:dyDescent="0.4">
      <c r="A641">
        <v>624</v>
      </c>
      <c r="B641" s="1">
        <v>45913.951701388891</v>
      </c>
      <c r="C641">
        <v>24.7</v>
      </c>
      <c r="D641">
        <v>97.17</v>
      </c>
      <c r="E641">
        <v>-0.16</v>
      </c>
      <c r="F641">
        <v>7</v>
      </c>
      <c r="G641">
        <v>26.6</v>
      </c>
    </row>
    <row r="642" spans="1:7" x14ac:dyDescent="0.4">
      <c r="A642">
        <v>625</v>
      </c>
      <c r="B642" s="1">
        <v>45913.972534722219</v>
      </c>
      <c r="C642">
        <v>24.63</v>
      </c>
      <c r="D642">
        <v>97.57</v>
      </c>
      <c r="E642">
        <v>-0.16</v>
      </c>
      <c r="F642">
        <v>7</v>
      </c>
      <c r="G642">
        <v>26.56</v>
      </c>
    </row>
    <row r="643" spans="1:7" x14ac:dyDescent="0.4">
      <c r="A643">
        <v>626</v>
      </c>
      <c r="B643" s="1">
        <v>45913.993368055555</v>
      </c>
      <c r="C643">
        <v>24.61</v>
      </c>
      <c r="D643">
        <v>98.19</v>
      </c>
      <c r="E643">
        <v>-0.16</v>
      </c>
      <c r="F643">
        <v>7</v>
      </c>
      <c r="G643">
        <v>26.54</v>
      </c>
    </row>
    <row r="644" spans="1:7" x14ac:dyDescent="0.4">
      <c r="A644">
        <v>627</v>
      </c>
      <c r="B644" s="1">
        <v>45914.014201388891</v>
      </c>
      <c r="C644">
        <v>24.67</v>
      </c>
      <c r="D644">
        <v>98.28</v>
      </c>
      <c r="E644">
        <v>-0.17</v>
      </c>
      <c r="F644">
        <v>10</v>
      </c>
      <c r="G644">
        <v>26.62</v>
      </c>
    </row>
    <row r="645" spans="1:7" x14ac:dyDescent="0.4">
      <c r="A645">
        <v>628</v>
      </c>
      <c r="B645" s="1">
        <v>45914.035034722219</v>
      </c>
      <c r="C645">
        <v>24.73</v>
      </c>
      <c r="D645">
        <v>98.33</v>
      </c>
      <c r="E645">
        <v>-0.16</v>
      </c>
      <c r="F645">
        <v>3</v>
      </c>
      <c r="G645">
        <v>26.65</v>
      </c>
    </row>
    <row r="646" spans="1:7" x14ac:dyDescent="0.4">
      <c r="A646">
        <v>629</v>
      </c>
      <c r="B646" s="1">
        <v>45914.055868055555</v>
      </c>
      <c r="C646">
        <v>24.67</v>
      </c>
      <c r="D646">
        <v>98.06</v>
      </c>
      <c r="E646">
        <v>-0.17</v>
      </c>
      <c r="F646">
        <v>7</v>
      </c>
      <c r="G646">
        <v>26.44</v>
      </c>
    </row>
    <row r="647" spans="1:7" x14ac:dyDescent="0.4">
      <c r="A647">
        <v>630</v>
      </c>
      <c r="B647" s="1">
        <v>45914.076701388891</v>
      </c>
      <c r="C647">
        <v>24.55</v>
      </c>
      <c r="D647">
        <v>98.56</v>
      </c>
      <c r="E647">
        <v>-0.16</v>
      </c>
      <c r="F647">
        <v>3</v>
      </c>
      <c r="G647">
        <v>26.38</v>
      </c>
    </row>
    <row r="648" spans="1:7" x14ac:dyDescent="0.4">
      <c r="A648">
        <v>631</v>
      </c>
      <c r="B648" s="1">
        <v>45914.097534722219</v>
      </c>
      <c r="C648">
        <v>24.45</v>
      </c>
      <c r="D648">
        <v>98.87</v>
      </c>
      <c r="E648">
        <v>-0.17</v>
      </c>
      <c r="F648">
        <v>7</v>
      </c>
      <c r="G648">
        <v>26.27</v>
      </c>
    </row>
    <row r="649" spans="1:7" x14ac:dyDescent="0.4">
      <c r="A649">
        <v>632</v>
      </c>
      <c r="B649" s="1">
        <v>45914.118368055555</v>
      </c>
      <c r="C649">
        <v>24.39</v>
      </c>
      <c r="D649">
        <v>99.04</v>
      </c>
      <c r="E649">
        <v>-0.16</v>
      </c>
      <c r="F649">
        <v>7</v>
      </c>
      <c r="G649">
        <v>26.2</v>
      </c>
    </row>
    <row r="650" spans="1:7" x14ac:dyDescent="0.4">
      <c r="A650">
        <v>633</v>
      </c>
      <c r="B650" s="1">
        <v>45914.139201388891</v>
      </c>
      <c r="C650">
        <v>24.29</v>
      </c>
      <c r="D650">
        <v>99.2</v>
      </c>
      <c r="E650">
        <v>-0.16</v>
      </c>
      <c r="F650">
        <v>7</v>
      </c>
      <c r="G650">
        <v>26.14</v>
      </c>
    </row>
    <row r="651" spans="1:7" x14ac:dyDescent="0.4">
      <c r="A651">
        <v>634</v>
      </c>
      <c r="B651" s="1">
        <v>45914.160034722219</v>
      </c>
      <c r="C651">
        <v>24.18</v>
      </c>
      <c r="D651">
        <v>99.44</v>
      </c>
      <c r="E651">
        <v>-0.16</v>
      </c>
      <c r="F651">
        <v>3</v>
      </c>
      <c r="G651">
        <v>26.01</v>
      </c>
    </row>
    <row r="652" spans="1:7" x14ac:dyDescent="0.4">
      <c r="A652">
        <v>635</v>
      </c>
      <c r="B652" s="1">
        <v>45914.180868055555</v>
      </c>
      <c r="C652">
        <v>24.11</v>
      </c>
      <c r="D652">
        <v>99.59</v>
      </c>
      <c r="E652">
        <v>-0.16</v>
      </c>
      <c r="F652">
        <v>7</v>
      </c>
      <c r="G652">
        <v>25.89</v>
      </c>
    </row>
    <row r="653" spans="1:7" x14ac:dyDescent="0.4">
      <c r="A653">
        <v>636</v>
      </c>
      <c r="B653" s="1">
        <v>45914.201701388891</v>
      </c>
      <c r="C653">
        <v>24</v>
      </c>
      <c r="D653">
        <v>99.54</v>
      </c>
      <c r="E653">
        <v>-0.16</v>
      </c>
      <c r="F653">
        <v>7</v>
      </c>
      <c r="G653">
        <v>25.73</v>
      </c>
    </row>
    <row r="654" spans="1:7" x14ac:dyDescent="0.4">
      <c r="A654">
        <v>637</v>
      </c>
      <c r="B654" s="1">
        <v>45914.222534722219</v>
      </c>
      <c r="C654">
        <v>23.9</v>
      </c>
      <c r="D654">
        <v>99.51</v>
      </c>
      <c r="E654">
        <v>-0.16</v>
      </c>
      <c r="F654">
        <v>7</v>
      </c>
      <c r="G654">
        <v>25.7</v>
      </c>
    </row>
    <row r="655" spans="1:7" x14ac:dyDescent="0.4">
      <c r="A655">
        <v>638</v>
      </c>
      <c r="B655" s="1">
        <v>45914.243368055555</v>
      </c>
      <c r="C655">
        <v>23.84</v>
      </c>
      <c r="D655">
        <v>99.71</v>
      </c>
      <c r="E655">
        <v>-0.17</v>
      </c>
      <c r="F655">
        <v>849</v>
      </c>
      <c r="G655">
        <v>25.55</v>
      </c>
    </row>
    <row r="656" spans="1:7" x14ac:dyDescent="0.4">
      <c r="A656">
        <v>639</v>
      </c>
      <c r="B656" s="1">
        <v>45914.264201388891</v>
      </c>
      <c r="C656">
        <v>24.06</v>
      </c>
      <c r="D656">
        <v>99.93</v>
      </c>
      <c r="E656">
        <v>-0.17</v>
      </c>
      <c r="F656">
        <v>3424</v>
      </c>
      <c r="G656">
        <v>25.69</v>
      </c>
    </row>
    <row r="657" spans="1:7" x14ac:dyDescent="0.4">
      <c r="A657">
        <v>640</v>
      </c>
      <c r="B657" s="1">
        <v>45914.285034722219</v>
      </c>
      <c r="C657">
        <v>24.44</v>
      </c>
      <c r="D657">
        <v>100.01</v>
      </c>
      <c r="E657">
        <v>-0.16</v>
      </c>
      <c r="F657">
        <v>5240</v>
      </c>
      <c r="G657">
        <v>26.03</v>
      </c>
    </row>
    <row r="658" spans="1:7" x14ac:dyDescent="0.4">
      <c r="A658">
        <v>641</v>
      </c>
      <c r="B658" s="1">
        <v>45914.305868055555</v>
      </c>
      <c r="C658">
        <v>24.84</v>
      </c>
      <c r="D658">
        <v>98.94</v>
      </c>
      <c r="E658">
        <v>-0.16</v>
      </c>
      <c r="F658">
        <v>6436</v>
      </c>
      <c r="G658">
        <v>26.46</v>
      </c>
    </row>
    <row r="659" spans="1:7" x14ac:dyDescent="0.4">
      <c r="A659">
        <v>642</v>
      </c>
      <c r="B659" s="1">
        <v>45914.326701388891</v>
      </c>
      <c r="C659">
        <v>25.38</v>
      </c>
      <c r="D659">
        <v>96.14</v>
      </c>
      <c r="E659">
        <v>-0.16</v>
      </c>
      <c r="F659">
        <v>7730</v>
      </c>
      <c r="G659">
        <v>26.82</v>
      </c>
    </row>
    <row r="660" spans="1:7" x14ac:dyDescent="0.4">
      <c r="A660">
        <v>643</v>
      </c>
      <c r="B660" s="1">
        <v>45914.347534722219</v>
      </c>
      <c r="C660">
        <v>28.33</v>
      </c>
      <c r="D660">
        <v>82.76</v>
      </c>
      <c r="E660">
        <v>-0.17</v>
      </c>
      <c r="F660">
        <v>46858</v>
      </c>
      <c r="G660">
        <v>27.8</v>
      </c>
    </row>
    <row r="661" spans="1:7" x14ac:dyDescent="0.4">
      <c r="A661">
        <v>644</v>
      </c>
      <c r="B661" s="1">
        <v>45914.368368055555</v>
      </c>
      <c r="C661">
        <v>32.35</v>
      </c>
      <c r="D661">
        <v>67.31</v>
      </c>
      <c r="E661">
        <v>-0.17</v>
      </c>
      <c r="F661">
        <v>52929</v>
      </c>
      <c r="G661">
        <v>30.33</v>
      </c>
    </row>
    <row r="662" spans="1:7" x14ac:dyDescent="0.4">
      <c r="A662">
        <v>645</v>
      </c>
      <c r="B662" s="1">
        <v>45914.389201388891</v>
      </c>
      <c r="C662">
        <v>33.68</v>
      </c>
      <c r="D662">
        <v>62.93</v>
      </c>
      <c r="E662">
        <v>-0.17</v>
      </c>
      <c r="F662">
        <v>56449</v>
      </c>
      <c r="G662">
        <v>32.9</v>
      </c>
    </row>
    <row r="663" spans="1:7" x14ac:dyDescent="0.4">
      <c r="A663">
        <v>646</v>
      </c>
      <c r="B663" s="1">
        <v>45914.410034722219</v>
      </c>
      <c r="C663">
        <v>34.99</v>
      </c>
      <c r="D663">
        <v>60.81</v>
      </c>
      <c r="E663">
        <v>-0.16</v>
      </c>
      <c r="F663">
        <v>58847</v>
      </c>
      <c r="G663">
        <v>34.74</v>
      </c>
    </row>
    <row r="664" spans="1:7" x14ac:dyDescent="0.4">
      <c r="A664">
        <v>647</v>
      </c>
      <c r="B664" s="1">
        <v>45914.430868055555</v>
      </c>
      <c r="C664">
        <v>36.06</v>
      </c>
      <c r="D664">
        <v>58.57</v>
      </c>
      <c r="E664">
        <v>-0.16</v>
      </c>
      <c r="F664">
        <v>62461</v>
      </c>
      <c r="G664">
        <v>36.159999999999997</v>
      </c>
    </row>
    <row r="665" spans="1:7" x14ac:dyDescent="0.4">
      <c r="A665">
        <v>648</v>
      </c>
      <c r="B665" s="1">
        <v>45914.451701388891</v>
      </c>
      <c r="C665">
        <v>36.409999999999997</v>
      </c>
      <c r="D665">
        <v>51.29</v>
      </c>
      <c r="E665">
        <v>-0.16</v>
      </c>
      <c r="F665">
        <v>64853</v>
      </c>
      <c r="G665">
        <v>37.17</v>
      </c>
    </row>
    <row r="666" spans="1:7" x14ac:dyDescent="0.4">
      <c r="A666">
        <v>649</v>
      </c>
      <c r="B666" s="1">
        <v>45914.472534722219</v>
      </c>
      <c r="C666">
        <v>37.01</v>
      </c>
      <c r="D666">
        <v>50.37</v>
      </c>
      <c r="E666">
        <v>-0.17</v>
      </c>
      <c r="F666">
        <v>64785</v>
      </c>
      <c r="G666">
        <v>37.82</v>
      </c>
    </row>
    <row r="667" spans="1:7" x14ac:dyDescent="0.4">
      <c r="A667">
        <v>650</v>
      </c>
      <c r="B667" s="1">
        <v>45914.493368055555</v>
      </c>
      <c r="C667">
        <v>36.159999999999997</v>
      </c>
      <c r="D667">
        <v>56.64</v>
      </c>
      <c r="E667">
        <v>-0.17</v>
      </c>
      <c r="F667">
        <v>18848</v>
      </c>
      <c r="G667">
        <v>37.4</v>
      </c>
    </row>
    <row r="668" spans="1:7" x14ac:dyDescent="0.4">
      <c r="A668">
        <v>651</v>
      </c>
      <c r="B668" s="1">
        <v>45914.514201388891</v>
      </c>
      <c r="C668">
        <v>33.11</v>
      </c>
      <c r="D668">
        <v>63.72</v>
      </c>
      <c r="E668">
        <v>-0.16</v>
      </c>
      <c r="F668">
        <v>21446</v>
      </c>
      <c r="G668">
        <v>35.81</v>
      </c>
    </row>
    <row r="669" spans="1:7" x14ac:dyDescent="0.4">
      <c r="A669">
        <v>652</v>
      </c>
      <c r="B669" s="1">
        <v>45914.535034722219</v>
      </c>
      <c r="C669">
        <v>31.47</v>
      </c>
      <c r="D669">
        <v>67.95</v>
      </c>
      <c r="E669">
        <v>-0.16</v>
      </c>
      <c r="F669">
        <v>15499</v>
      </c>
      <c r="G669">
        <v>34.29</v>
      </c>
    </row>
    <row r="670" spans="1:7" x14ac:dyDescent="0.4">
      <c r="A670">
        <v>653</v>
      </c>
      <c r="B670" s="1">
        <v>45914.555868055555</v>
      </c>
      <c r="C670">
        <v>31.31</v>
      </c>
      <c r="D670">
        <v>70.39</v>
      </c>
      <c r="E670">
        <v>-0.16</v>
      </c>
      <c r="F670">
        <v>17747</v>
      </c>
      <c r="G670">
        <v>33.520000000000003</v>
      </c>
    </row>
    <row r="671" spans="1:7" x14ac:dyDescent="0.4">
      <c r="A671">
        <v>654</v>
      </c>
      <c r="B671" s="1">
        <v>45914.576701388891</v>
      </c>
      <c r="C671">
        <v>30.67</v>
      </c>
      <c r="D671">
        <v>69.209999999999994</v>
      </c>
      <c r="E671">
        <v>-0.16</v>
      </c>
      <c r="F671">
        <v>9296</v>
      </c>
      <c r="G671">
        <v>33.159999999999997</v>
      </c>
    </row>
    <row r="672" spans="1:7" x14ac:dyDescent="0.4">
      <c r="A672">
        <v>655</v>
      </c>
      <c r="B672" s="1">
        <v>45914.597534722219</v>
      </c>
      <c r="C672">
        <v>32.130000000000003</v>
      </c>
      <c r="D672">
        <v>68.260000000000005</v>
      </c>
      <c r="E672">
        <v>-0.16</v>
      </c>
      <c r="F672">
        <v>43129</v>
      </c>
      <c r="G672">
        <v>33.15</v>
      </c>
    </row>
    <row r="673" spans="1:7" x14ac:dyDescent="0.4">
      <c r="A673">
        <v>656</v>
      </c>
      <c r="B673" s="1">
        <v>45914.618368055555</v>
      </c>
      <c r="C673">
        <v>31.36</v>
      </c>
      <c r="D673">
        <v>70.5</v>
      </c>
      <c r="E673">
        <v>-0.17</v>
      </c>
      <c r="F673">
        <v>14372</v>
      </c>
      <c r="G673">
        <v>33.06</v>
      </c>
    </row>
    <row r="674" spans="1:7" x14ac:dyDescent="0.4">
      <c r="A674">
        <v>657</v>
      </c>
      <c r="B674" s="1">
        <v>45914.639201388891</v>
      </c>
      <c r="C674">
        <v>31.26</v>
      </c>
      <c r="D674">
        <v>72.38</v>
      </c>
      <c r="E674">
        <v>-0.17</v>
      </c>
      <c r="F674">
        <v>7451</v>
      </c>
      <c r="G674">
        <v>32.81</v>
      </c>
    </row>
    <row r="675" spans="1:7" x14ac:dyDescent="0.4">
      <c r="A675">
        <v>658</v>
      </c>
      <c r="B675" s="1">
        <v>45914.660034722219</v>
      </c>
      <c r="C675">
        <v>30.38</v>
      </c>
      <c r="D675">
        <v>79.5</v>
      </c>
      <c r="E675">
        <v>-0.16</v>
      </c>
      <c r="F675">
        <v>4299</v>
      </c>
      <c r="G675">
        <v>32.44</v>
      </c>
    </row>
    <row r="676" spans="1:7" x14ac:dyDescent="0.4">
      <c r="A676">
        <v>659</v>
      </c>
      <c r="B676" s="1">
        <v>45914.680868055555</v>
      </c>
      <c r="C676">
        <v>29.69</v>
      </c>
      <c r="D676">
        <v>82.28</v>
      </c>
      <c r="E676">
        <v>-0.16</v>
      </c>
      <c r="F676">
        <v>4201</v>
      </c>
      <c r="G676">
        <v>31.86</v>
      </c>
    </row>
    <row r="677" spans="1:7" x14ac:dyDescent="0.4">
      <c r="A677">
        <v>660</v>
      </c>
      <c r="B677" s="1">
        <v>45914.701701388891</v>
      </c>
      <c r="C677">
        <v>29.16</v>
      </c>
      <c r="D677">
        <v>82.71</v>
      </c>
      <c r="E677">
        <v>-0.16</v>
      </c>
      <c r="F677">
        <v>2979</v>
      </c>
      <c r="G677">
        <v>31.32</v>
      </c>
    </row>
    <row r="678" spans="1:7" x14ac:dyDescent="0.4">
      <c r="A678">
        <v>661</v>
      </c>
      <c r="B678" s="1">
        <v>45914.722534722219</v>
      </c>
      <c r="C678">
        <v>28.51</v>
      </c>
      <c r="D678">
        <v>82.07</v>
      </c>
      <c r="E678">
        <v>-0.17</v>
      </c>
      <c r="F678">
        <v>1186</v>
      </c>
      <c r="G678">
        <v>30.66</v>
      </c>
    </row>
    <row r="679" spans="1:7" x14ac:dyDescent="0.4">
      <c r="A679">
        <v>662</v>
      </c>
      <c r="B679" s="1">
        <v>45914.743368055555</v>
      </c>
      <c r="C679">
        <v>28.01</v>
      </c>
      <c r="D679">
        <v>84.59</v>
      </c>
      <c r="E679">
        <v>-0.16</v>
      </c>
      <c r="F679">
        <v>288</v>
      </c>
      <c r="G679">
        <v>29.98</v>
      </c>
    </row>
    <row r="680" spans="1:7" x14ac:dyDescent="0.4">
      <c r="A680">
        <v>663</v>
      </c>
      <c r="B680" s="1">
        <v>45914.764201388891</v>
      </c>
      <c r="C680">
        <v>27.31</v>
      </c>
      <c r="D680">
        <v>87.2</v>
      </c>
      <c r="E680">
        <v>-0.16</v>
      </c>
      <c r="F680">
        <v>10</v>
      </c>
      <c r="G680">
        <v>29.54</v>
      </c>
    </row>
    <row r="681" spans="1:7" x14ac:dyDescent="0.4">
      <c r="A681">
        <v>664</v>
      </c>
      <c r="B681" s="1">
        <v>45914.785034722219</v>
      </c>
      <c r="C681">
        <v>26.7</v>
      </c>
      <c r="D681">
        <v>90.89</v>
      </c>
      <c r="E681">
        <v>-0.16</v>
      </c>
      <c r="F681">
        <v>7</v>
      </c>
      <c r="G681">
        <v>28.95</v>
      </c>
    </row>
    <row r="682" spans="1:7" x14ac:dyDescent="0.4">
      <c r="A682">
        <v>665</v>
      </c>
      <c r="B682" s="1">
        <v>45914.805868055555</v>
      </c>
      <c r="C682">
        <v>26.2</v>
      </c>
      <c r="D682">
        <v>92.23</v>
      </c>
      <c r="E682">
        <v>-0.17</v>
      </c>
      <c r="F682">
        <v>7</v>
      </c>
      <c r="G682">
        <v>28.46</v>
      </c>
    </row>
    <row r="683" spans="1:7" x14ac:dyDescent="0.4">
      <c r="A683">
        <v>666</v>
      </c>
      <c r="B683" s="1">
        <v>45914.826701388891</v>
      </c>
      <c r="C683">
        <v>25.84</v>
      </c>
      <c r="D683">
        <v>93.56</v>
      </c>
      <c r="E683">
        <v>-0.16</v>
      </c>
      <c r="F683">
        <v>10</v>
      </c>
      <c r="G683">
        <v>28.01</v>
      </c>
    </row>
    <row r="684" spans="1:7" x14ac:dyDescent="0.4">
      <c r="A684">
        <v>667</v>
      </c>
      <c r="B684" s="1">
        <v>45914.847534722219</v>
      </c>
      <c r="C684">
        <v>25.58</v>
      </c>
      <c r="D684">
        <v>94.6</v>
      </c>
      <c r="E684">
        <v>-0.17</v>
      </c>
      <c r="F684">
        <v>10</v>
      </c>
      <c r="G684">
        <v>27.7</v>
      </c>
    </row>
    <row r="685" spans="1:7" x14ac:dyDescent="0.4">
      <c r="A685">
        <v>668</v>
      </c>
      <c r="B685" s="1">
        <v>45914.868368055555</v>
      </c>
      <c r="C685">
        <v>25.25</v>
      </c>
      <c r="D685">
        <v>95.59</v>
      </c>
      <c r="E685">
        <v>-0.17</v>
      </c>
      <c r="F685">
        <v>10</v>
      </c>
      <c r="G685">
        <v>27.42</v>
      </c>
    </row>
    <row r="686" spans="1:7" x14ac:dyDescent="0.4">
      <c r="A686">
        <v>669</v>
      </c>
      <c r="B686" s="1">
        <v>45914.889201388891</v>
      </c>
      <c r="C686">
        <v>25.14</v>
      </c>
      <c r="D686">
        <v>96.01</v>
      </c>
      <c r="E686">
        <v>-0.17</v>
      </c>
      <c r="F686">
        <v>7</v>
      </c>
      <c r="G686">
        <v>27.21</v>
      </c>
    </row>
    <row r="687" spans="1:7" x14ac:dyDescent="0.4">
      <c r="A687">
        <v>670</v>
      </c>
      <c r="B687" s="1">
        <v>45914.910034722219</v>
      </c>
      <c r="C687">
        <v>25</v>
      </c>
      <c r="D687">
        <v>96.1</v>
      </c>
      <c r="E687">
        <v>-0.17</v>
      </c>
      <c r="F687">
        <v>7</v>
      </c>
      <c r="G687">
        <v>27.01</v>
      </c>
    </row>
    <row r="688" spans="1:7" x14ac:dyDescent="0.4">
      <c r="A688">
        <v>671</v>
      </c>
      <c r="B688" s="1">
        <v>45914.930868055555</v>
      </c>
      <c r="C688">
        <v>24.93</v>
      </c>
      <c r="D688">
        <v>96.92</v>
      </c>
      <c r="E688">
        <v>-0.16</v>
      </c>
      <c r="F688">
        <v>3</v>
      </c>
      <c r="G688">
        <v>26.98</v>
      </c>
    </row>
    <row r="689" spans="1:7" x14ac:dyDescent="0.4">
      <c r="A689">
        <v>672</v>
      </c>
      <c r="B689" s="1">
        <v>45914.951701388891</v>
      </c>
      <c r="C689">
        <v>24.82</v>
      </c>
      <c r="D689">
        <v>97.22</v>
      </c>
      <c r="E689">
        <v>-0.17</v>
      </c>
      <c r="F689">
        <v>7</v>
      </c>
      <c r="G689">
        <v>26.84</v>
      </c>
    </row>
    <row r="690" spans="1:7" x14ac:dyDescent="0.4">
      <c r="A690">
        <v>673</v>
      </c>
      <c r="B690" s="1">
        <v>45914.972534722219</v>
      </c>
      <c r="C690">
        <v>24.63</v>
      </c>
      <c r="D690">
        <v>97.51</v>
      </c>
      <c r="E690">
        <v>-0.16</v>
      </c>
      <c r="F690">
        <v>7</v>
      </c>
      <c r="G690">
        <v>26.62</v>
      </c>
    </row>
    <row r="691" spans="1:7" x14ac:dyDescent="0.4">
      <c r="A691">
        <v>674</v>
      </c>
      <c r="B691" s="1">
        <v>45914.993368055555</v>
      </c>
      <c r="C691">
        <v>24.54</v>
      </c>
      <c r="D691">
        <v>97.87</v>
      </c>
      <c r="E691">
        <v>-0.17</v>
      </c>
      <c r="F691">
        <v>7</v>
      </c>
      <c r="G691">
        <v>26.54</v>
      </c>
    </row>
    <row r="692" spans="1:7" x14ac:dyDescent="0.4">
      <c r="A692">
        <v>675</v>
      </c>
      <c r="B692" s="1">
        <v>45915.014201388891</v>
      </c>
      <c r="C692">
        <v>24.47</v>
      </c>
      <c r="D692">
        <v>97.97</v>
      </c>
      <c r="E692">
        <v>-0.17</v>
      </c>
      <c r="F692">
        <v>7</v>
      </c>
      <c r="G692">
        <v>26.38</v>
      </c>
    </row>
    <row r="693" spans="1:7" x14ac:dyDescent="0.4">
      <c r="A693">
        <v>676</v>
      </c>
      <c r="B693" s="1">
        <v>45915.035034722219</v>
      </c>
      <c r="C693">
        <v>24.35</v>
      </c>
      <c r="D693">
        <v>98.06</v>
      </c>
      <c r="E693">
        <v>-0.17</v>
      </c>
      <c r="F693">
        <v>7</v>
      </c>
      <c r="G693">
        <v>26.33</v>
      </c>
    </row>
    <row r="694" spans="1:7" x14ac:dyDescent="0.4">
      <c r="A694">
        <v>677</v>
      </c>
      <c r="B694" s="1">
        <v>45915.055868055555</v>
      </c>
      <c r="C694">
        <v>24.2</v>
      </c>
      <c r="D694">
        <v>98.23</v>
      </c>
      <c r="E694">
        <v>-0.16</v>
      </c>
      <c r="F694">
        <v>7</v>
      </c>
      <c r="G694">
        <v>26.14</v>
      </c>
    </row>
    <row r="695" spans="1:7" x14ac:dyDescent="0.4">
      <c r="A695">
        <v>678</v>
      </c>
      <c r="B695" s="1">
        <v>45915.076701388891</v>
      </c>
      <c r="C695">
        <v>24.16</v>
      </c>
      <c r="D695">
        <v>98.43</v>
      </c>
      <c r="E695">
        <v>-0.16</v>
      </c>
      <c r="F695">
        <v>7</v>
      </c>
      <c r="G695">
        <v>25.92</v>
      </c>
    </row>
    <row r="696" spans="1:7" x14ac:dyDescent="0.4">
      <c r="A696">
        <v>679</v>
      </c>
      <c r="B696" s="1">
        <v>45915.097534722219</v>
      </c>
      <c r="C696">
        <v>24.01</v>
      </c>
      <c r="D696">
        <v>98.37</v>
      </c>
      <c r="E696">
        <v>-0.16</v>
      </c>
      <c r="F696">
        <v>7</v>
      </c>
      <c r="G696">
        <v>25.87</v>
      </c>
    </row>
    <row r="697" spans="1:7" x14ac:dyDescent="0.4">
      <c r="A697">
        <v>680</v>
      </c>
      <c r="B697" s="1">
        <v>45915.118368055555</v>
      </c>
      <c r="C697">
        <v>23.92</v>
      </c>
      <c r="D697">
        <v>98.57</v>
      </c>
      <c r="E697">
        <v>-0.16</v>
      </c>
      <c r="F697">
        <v>10</v>
      </c>
      <c r="G697">
        <v>25.79</v>
      </c>
    </row>
    <row r="698" spans="1:7" x14ac:dyDescent="0.4">
      <c r="A698">
        <v>681</v>
      </c>
      <c r="B698" s="1">
        <v>45915.139201388891</v>
      </c>
      <c r="C698">
        <v>23.79</v>
      </c>
      <c r="D698">
        <v>98.71</v>
      </c>
      <c r="E698">
        <v>-0.16</v>
      </c>
      <c r="F698">
        <v>0</v>
      </c>
      <c r="G698">
        <v>25.7</v>
      </c>
    </row>
    <row r="699" spans="1:7" x14ac:dyDescent="0.4">
      <c r="A699">
        <v>682</v>
      </c>
      <c r="B699" s="1">
        <v>45915.160034722219</v>
      </c>
      <c r="C699">
        <v>23.68</v>
      </c>
      <c r="D699">
        <v>98.68</v>
      </c>
      <c r="E699">
        <v>-0.16</v>
      </c>
      <c r="F699">
        <v>7</v>
      </c>
      <c r="G699">
        <v>25.44</v>
      </c>
    </row>
    <row r="700" spans="1:7" x14ac:dyDescent="0.4">
      <c r="A700">
        <v>683</v>
      </c>
      <c r="B700" s="1">
        <v>45915.180868055555</v>
      </c>
      <c r="C700">
        <v>23.58</v>
      </c>
      <c r="D700">
        <v>98.99</v>
      </c>
      <c r="E700">
        <v>-0.17</v>
      </c>
      <c r="F700">
        <v>7</v>
      </c>
      <c r="G700">
        <v>25.38</v>
      </c>
    </row>
    <row r="701" spans="1:7" x14ac:dyDescent="0.4">
      <c r="A701">
        <v>684</v>
      </c>
      <c r="B701" s="1">
        <v>45915.201701388891</v>
      </c>
      <c r="C701">
        <v>23.49</v>
      </c>
      <c r="D701">
        <v>99.31</v>
      </c>
      <c r="E701">
        <v>-0.17</v>
      </c>
      <c r="F701">
        <v>10</v>
      </c>
      <c r="G701">
        <v>25.28</v>
      </c>
    </row>
    <row r="702" spans="1:7" x14ac:dyDescent="0.4">
      <c r="A702">
        <v>685</v>
      </c>
      <c r="B702" s="1">
        <v>45915.222534722219</v>
      </c>
      <c r="C702">
        <v>23.38</v>
      </c>
      <c r="D702">
        <v>99.42</v>
      </c>
      <c r="E702">
        <v>-0.16</v>
      </c>
      <c r="F702">
        <v>3</v>
      </c>
      <c r="G702">
        <v>25.32</v>
      </c>
    </row>
    <row r="703" spans="1:7" x14ac:dyDescent="0.4">
      <c r="A703">
        <v>686</v>
      </c>
      <c r="B703" s="1">
        <v>45915.243368055555</v>
      </c>
      <c r="C703">
        <v>23.32</v>
      </c>
      <c r="D703">
        <v>99.5</v>
      </c>
      <c r="E703">
        <v>-0.16</v>
      </c>
      <c r="F703">
        <v>839</v>
      </c>
      <c r="G703">
        <v>25.2</v>
      </c>
    </row>
    <row r="704" spans="1:7" x14ac:dyDescent="0.4">
      <c r="A704">
        <v>687</v>
      </c>
      <c r="B704" s="1">
        <v>45915.264201388891</v>
      </c>
      <c r="C704">
        <v>23.55</v>
      </c>
      <c r="D704">
        <v>99.88</v>
      </c>
      <c r="E704">
        <v>-0.17</v>
      </c>
      <c r="F704">
        <v>2766</v>
      </c>
      <c r="G704">
        <v>25.35</v>
      </c>
    </row>
    <row r="705" spans="1:7" x14ac:dyDescent="0.4">
      <c r="A705">
        <v>688</v>
      </c>
      <c r="B705" s="1">
        <v>45915.285034722219</v>
      </c>
      <c r="C705">
        <v>23.98</v>
      </c>
      <c r="D705">
        <v>100.14</v>
      </c>
      <c r="E705">
        <v>-0.17</v>
      </c>
      <c r="F705">
        <v>4211</v>
      </c>
      <c r="G705">
        <v>25.58</v>
      </c>
    </row>
    <row r="706" spans="1:7" x14ac:dyDescent="0.4">
      <c r="A706">
        <v>689</v>
      </c>
      <c r="B706" s="1">
        <v>45915.305868055555</v>
      </c>
      <c r="C706">
        <v>24.41</v>
      </c>
      <c r="D706">
        <v>99.78</v>
      </c>
      <c r="E706">
        <v>-0.16</v>
      </c>
      <c r="F706">
        <v>6046</v>
      </c>
      <c r="G706">
        <v>26.12</v>
      </c>
    </row>
    <row r="707" spans="1:7" x14ac:dyDescent="0.4">
      <c r="A707">
        <v>690</v>
      </c>
      <c r="B707" s="1">
        <v>45915.326701388891</v>
      </c>
      <c r="C707">
        <v>25.25</v>
      </c>
      <c r="D707">
        <v>97</v>
      </c>
      <c r="E707">
        <v>-0.16</v>
      </c>
      <c r="F707">
        <v>8624</v>
      </c>
      <c r="G707">
        <v>26.73</v>
      </c>
    </row>
    <row r="708" spans="1:7" x14ac:dyDescent="0.4">
      <c r="A708">
        <v>691</v>
      </c>
      <c r="B708" s="1">
        <v>45915.347534722219</v>
      </c>
      <c r="C708">
        <v>28.41</v>
      </c>
      <c r="D708">
        <v>82.64</v>
      </c>
      <c r="E708">
        <v>-0.16</v>
      </c>
      <c r="F708">
        <v>44869</v>
      </c>
      <c r="G708">
        <v>27.86</v>
      </c>
    </row>
    <row r="709" spans="1:7" x14ac:dyDescent="0.4">
      <c r="A709">
        <v>692</v>
      </c>
      <c r="B709" s="1">
        <v>45915.368368055555</v>
      </c>
      <c r="C709">
        <v>31.67</v>
      </c>
      <c r="D709">
        <v>66.84</v>
      </c>
      <c r="E709">
        <v>-0.16</v>
      </c>
      <c r="F709">
        <v>51071</v>
      </c>
      <c r="G709">
        <v>30.51</v>
      </c>
    </row>
    <row r="710" spans="1:7" x14ac:dyDescent="0.4">
      <c r="A710">
        <v>693</v>
      </c>
      <c r="B710" s="1">
        <v>45915.389201388891</v>
      </c>
      <c r="C710">
        <v>33.35</v>
      </c>
      <c r="D710">
        <v>67.180000000000007</v>
      </c>
      <c r="E710">
        <v>-0.16</v>
      </c>
      <c r="F710">
        <v>59850</v>
      </c>
      <c r="G710">
        <v>32.4</v>
      </c>
    </row>
    <row r="711" spans="1:7" x14ac:dyDescent="0.4">
      <c r="A711">
        <v>694</v>
      </c>
      <c r="B711" s="1">
        <v>45915.410034722219</v>
      </c>
      <c r="C711">
        <v>33.32</v>
      </c>
      <c r="D711">
        <v>62.64</v>
      </c>
      <c r="E711">
        <v>-0.16</v>
      </c>
      <c r="F711">
        <v>64142</v>
      </c>
      <c r="G711">
        <v>33.950000000000003</v>
      </c>
    </row>
    <row r="712" spans="1:7" x14ac:dyDescent="0.4">
      <c r="A712">
        <v>695</v>
      </c>
      <c r="B712" s="1">
        <v>45915.430868055555</v>
      </c>
      <c r="C712">
        <v>34</v>
      </c>
      <c r="D712">
        <v>57.92</v>
      </c>
      <c r="E712">
        <v>-0.16</v>
      </c>
      <c r="F712">
        <v>55541</v>
      </c>
      <c r="G712">
        <v>34.83</v>
      </c>
    </row>
    <row r="713" spans="1:7" x14ac:dyDescent="0.4">
      <c r="A713">
        <v>696</v>
      </c>
      <c r="B713" s="1">
        <v>45915.451701388891</v>
      </c>
      <c r="C713">
        <v>34.54</v>
      </c>
      <c r="D713">
        <v>57.37</v>
      </c>
      <c r="E713">
        <v>-0.17</v>
      </c>
      <c r="F713">
        <v>28416</v>
      </c>
      <c r="G713">
        <v>35.74</v>
      </c>
    </row>
    <row r="714" spans="1:7" x14ac:dyDescent="0.4">
      <c r="A714">
        <v>697</v>
      </c>
      <c r="B714" s="1">
        <v>45915.472534722219</v>
      </c>
      <c r="C714">
        <v>33.69</v>
      </c>
      <c r="D714">
        <v>58.59</v>
      </c>
      <c r="E714">
        <v>-0.16</v>
      </c>
      <c r="F714">
        <v>27033</v>
      </c>
      <c r="G714">
        <v>35.89</v>
      </c>
    </row>
    <row r="715" spans="1:7" x14ac:dyDescent="0.4">
      <c r="A715">
        <v>698</v>
      </c>
      <c r="B715" s="1">
        <v>45915.493368055555</v>
      </c>
      <c r="C715">
        <v>35.26</v>
      </c>
      <c r="D715">
        <v>53.14</v>
      </c>
      <c r="E715">
        <v>-0.16</v>
      </c>
      <c r="F715">
        <v>64021</v>
      </c>
      <c r="G715">
        <v>36.92</v>
      </c>
    </row>
    <row r="716" spans="1:7" x14ac:dyDescent="0.4">
      <c r="A716">
        <v>699</v>
      </c>
      <c r="B716" s="1">
        <v>45915.514201388891</v>
      </c>
      <c r="C716">
        <v>35.24</v>
      </c>
      <c r="D716">
        <v>53.26</v>
      </c>
      <c r="E716">
        <v>-0.16</v>
      </c>
      <c r="F716">
        <v>63641</v>
      </c>
      <c r="G716">
        <v>37.85</v>
      </c>
    </row>
    <row r="717" spans="1:7" x14ac:dyDescent="0.4">
      <c r="A717">
        <v>700</v>
      </c>
      <c r="B717" s="1">
        <v>45915.535034722219</v>
      </c>
      <c r="C717">
        <v>35.14</v>
      </c>
      <c r="D717">
        <v>51.45</v>
      </c>
      <c r="E717">
        <v>-0.16</v>
      </c>
      <c r="F717">
        <v>62688</v>
      </c>
      <c r="G717">
        <v>38.44</v>
      </c>
    </row>
    <row r="718" spans="1:7" x14ac:dyDescent="0.4">
      <c r="A718">
        <v>701</v>
      </c>
      <c r="B718" s="1">
        <v>45915.555868055555</v>
      </c>
      <c r="C718">
        <v>35.299999999999997</v>
      </c>
      <c r="D718">
        <v>52.9</v>
      </c>
      <c r="E718">
        <v>-0.16</v>
      </c>
      <c r="F718">
        <v>60997</v>
      </c>
      <c r="G718">
        <v>38</v>
      </c>
    </row>
    <row r="719" spans="1:7" x14ac:dyDescent="0.4">
      <c r="A719">
        <v>702</v>
      </c>
      <c r="B719" s="1">
        <v>45915.576701388891</v>
      </c>
      <c r="C719">
        <v>35.49</v>
      </c>
      <c r="D719">
        <v>50.71</v>
      </c>
      <c r="E719">
        <v>-0.16</v>
      </c>
      <c r="F719">
        <v>59463</v>
      </c>
      <c r="G719">
        <v>37.81</v>
      </c>
    </row>
    <row r="720" spans="1:7" x14ac:dyDescent="0.4">
      <c r="A720">
        <v>703</v>
      </c>
      <c r="B720" s="1">
        <v>45915.597534722219</v>
      </c>
      <c r="C720">
        <v>36.36</v>
      </c>
      <c r="D720">
        <v>49.16</v>
      </c>
      <c r="E720">
        <v>-0.17</v>
      </c>
      <c r="F720">
        <v>53093</v>
      </c>
      <c r="G720">
        <v>37.26</v>
      </c>
    </row>
    <row r="721" spans="1:7" x14ac:dyDescent="0.4">
      <c r="A721">
        <v>704</v>
      </c>
      <c r="B721" s="1">
        <v>45915.618368055555</v>
      </c>
      <c r="C721">
        <v>35.49</v>
      </c>
      <c r="D721">
        <v>51.98</v>
      </c>
      <c r="E721">
        <v>-0.17</v>
      </c>
      <c r="F721">
        <v>25011</v>
      </c>
      <c r="G721">
        <v>36.5</v>
      </c>
    </row>
    <row r="722" spans="1:7" x14ac:dyDescent="0.4">
      <c r="A722">
        <v>705</v>
      </c>
      <c r="B722" s="1">
        <v>45915.639201388891</v>
      </c>
      <c r="C722">
        <v>34.07</v>
      </c>
      <c r="D722">
        <v>55.12</v>
      </c>
      <c r="E722">
        <v>-0.17</v>
      </c>
      <c r="F722">
        <v>25759</v>
      </c>
      <c r="G722">
        <v>35.549999999999997</v>
      </c>
    </row>
    <row r="723" spans="1:7" x14ac:dyDescent="0.4">
      <c r="A723">
        <v>706</v>
      </c>
      <c r="B723" s="1">
        <v>45915.660034722219</v>
      </c>
      <c r="C723">
        <v>33.67</v>
      </c>
      <c r="D723">
        <v>55.68</v>
      </c>
      <c r="E723">
        <v>-0.16</v>
      </c>
      <c r="F723">
        <v>33964</v>
      </c>
      <c r="G723">
        <v>35.14</v>
      </c>
    </row>
    <row r="724" spans="1:7" x14ac:dyDescent="0.4">
      <c r="A724">
        <v>707</v>
      </c>
      <c r="B724" s="1">
        <v>45915.680868055555</v>
      </c>
      <c r="C724">
        <v>32.44</v>
      </c>
      <c r="D724">
        <v>61.62</v>
      </c>
      <c r="E724">
        <v>-0.16</v>
      </c>
      <c r="F724">
        <v>30395</v>
      </c>
      <c r="G724">
        <v>34.6</v>
      </c>
    </row>
    <row r="725" spans="1:7" x14ac:dyDescent="0.4">
      <c r="A725">
        <v>708</v>
      </c>
      <c r="B725" s="1">
        <v>45915.701701388891</v>
      </c>
      <c r="C725">
        <v>31.26</v>
      </c>
      <c r="D725">
        <v>66.14</v>
      </c>
      <c r="E725">
        <v>-0.17</v>
      </c>
      <c r="F725">
        <v>3427</v>
      </c>
      <c r="G725">
        <v>33.67</v>
      </c>
    </row>
    <row r="726" spans="1:7" x14ac:dyDescent="0.4">
      <c r="A726">
        <v>709</v>
      </c>
      <c r="B726" s="1">
        <v>45915.722534722219</v>
      </c>
      <c r="C726">
        <v>30.46</v>
      </c>
      <c r="D726">
        <v>63.78</v>
      </c>
      <c r="E726">
        <v>-0.16</v>
      </c>
      <c r="F726">
        <v>2218</v>
      </c>
      <c r="G726">
        <v>32.49</v>
      </c>
    </row>
    <row r="727" spans="1:7" x14ac:dyDescent="0.4">
      <c r="A727">
        <v>710</v>
      </c>
      <c r="B727" s="1">
        <v>45915.743368055555</v>
      </c>
      <c r="C727">
        <v>29.55</v>
      </c>
      <c r="D727">
        <v>73.260000000000005</v>
      </c>
      <c r="E727">
        <v>-0.17</v>
      </c>
      <c r="F727">
        <v>659</v>
      </c>
      <c r="G727">
        <v>31.55</v>
      </c>
    </row>
    <row r="728" spans="1:7" x14ac:dyDescent="0.4">
      <c r="A728">
        <v>711</v>
      </c>
      <c r="B728" s="1">
        <v>45915.764201388891</v>
      </c>
      <c r="C728">
        <v>28.41</v>
      </c>
      <c r="D728">
        <v>79.06</v>
      </c>
      <c r="E728">
        <v>-0.16</v>
      </c>
      <c r="F728">
        <v>10</v>
      </c>
      <c r="G728">
        <v>30.72</v>
      </c>
    </row>
    <row r="729" spans="1:7" x14ac:dyDescent="0.4">
      <c r="A729">
        <v>712</v>
      </c>
      <c r="B729" s="1">
        <v>45915.785034722219</v>
      </c>
      <c r="C729">
        <v>27.26</v>
      </c>
      <c r="D729">
        <v>81.3</v>
      </c>
      <c r="E729">
        <v>-0.16</v>
      </c>
      <c r="F729">
        <v>7</v>
      </c>
      <c r="G729">
        <v>29.78</v>
      </c>
    </row>
    <row r="730" spans="1:7" x14ac:dyDescent="0.4">
      <c r="A730">
        <v>713</v>
      </c>
      <c r="B730" s="1">
        <v>45915.805868055555</v>
      </c>
      <c r="C730">
        <v>27.38</v>
      </c>
      <c r="D730">
        <v>82.1</v>
      </c>
      <c r="E730">
        <v>-0.16</v>
      </c>
      <c r="F730">
        <v>10</v>
      </c>
      <c r="G730">
        <v>29.16</v>
      </c>
    </row>
    <row r="731" spans="1:7" x14ac:dyDescent="0.4">
      <c r="A731">
        <v>714</v>
      </c>
      <c r="B731" s="1">
        <v>45915.826701388891</v>
      </c>
      <c r="C731">
        <v>26.55</v>
      </c>
      <c r="D731">
        <v>86.27</v>
      </c>
      <c r="E731">
        <v>-0.16</v>
      </c>
      <c r="F731">
        <v>3</v>
      </c>
      <c r="G731">
        <v>28.63</v>
      </c>
    </row>
    <row r="732" spans="1:7" x14ac:dyDescent="0.4">
      <c r="A732">
        <v>715</v>
      </c>
      <c r="B732" s="1">
        <v>45915.847534722219</v>
      </c>
      <c r="C732">
        <v>26.03</v>
      </c>
      <c r="D732">
        <v>87.03</v>
      </c>
      <c r="E732">
        <v>-0.16</v>
      </c>
      <c r="F732">
        <v>10</v>
      </c>
      <c r="G732">
        <v>28.33</v>
      </c>
    </row>
    <row r="733" spans="1:7" x14ac:dyDescent="0.4">
      <c r="A733">
        <v>716</v>
      </c>
      <c r="B733" s="1">
        <v>45915.868368055555</v>
      </c>
      <c r="C733">
        <v>25.62</v>
      </c>
      <c r="D733">
        <v>89.94</v>
      </c>
      <c r="E733">
        <v>-0.16</v>
      </c>
      <c r="F733">
        <v>10</v>
      </c>
      <c r="G733">
        <v>27.81</v>
      </c>
    </row>
    <row r="734" spans="1:7" x14ac:dyDescent="0.4">
      <c r="A734">
        <v>717</v>
      </c>
      <c r="B734" s="1">
        <v>45915.889201388891</v>
      </c>
      <c r="C734">
        <v>25.41</v>
      </c>
      <c r="D734">
        <v>90.71</v>
      </c>
      <c r="E734">
        <v>-0.17</v>
      </c>
      <c r="F734">
        <v>7</v>
      </c>
      <c r="G734">
        <v>27.57</v>
      </c>
    </row>
    <row r="735" spans="1:7" x14ac:dyDescent="0.4">
      <c r="A735">
        <v>718</v>
      </c>
      <c r="B735" s="1">
        <v>45915.910034722219</v>
      </c>
      <c r="C735">
        <v>25.19</v>
      </c>
      <c r="D735">
        <v>91.23</v>
      </c>
      <c r="E735">
        <v>-0.16</v>
      </c>
      <c r="F735">
        <v>3</v>
      </c>
      <c r="G735">
        <v>27.35</v>
      </c>
    </row>
    <row r="736" spans="1:7" x14ac:dyDescent="0.4">
      <c r="A736">
        <v>719</v>
      </c>
      <c r="B736" s="1">
        <v>45915.930868055555</v>
      </c>
      <c r="C736">
        <v>24.93</v>
      </c>
      <c r="D736">
        <v>91.08</v>
      </c>
      <c r="E736">
        <v>-0.16</v>
      </c>
      <c r="F736">
        <v>3</v>
      </c>
      <c r="G736">
        <v>27.16</v>
      </c>
    </row>
    <row r="737" spans="1:7" x14ac:dyDescent="0.4">
      <c r="A737">
        <v>720</v>
      </c>
      <c r="B737" s="1">
        <v>45915.951701388891</v>
      </c>
      <c r="C737">
        <v>24.67</v>
      </c>
      <c r="D737">
        <v>91.86</v>
      </c>
      <c r="E737">
        <v>-0.16</v>
      </c>
      <c r="F737">
        <v>3</v>
      </c>
      <c r="G737">
        <v>26.86</v>
      </c>
    </row>
    <row r="738" spans="1:7" x14ac:dyDescent="0.4">
      <c r="A738">
        <v>721</v>
      </c>
      <c r="B738" s="1">
        <v>45915.972534722219</v>
      </c>
      <c r="C738">
        <v>25.19</v>
      </c>
      <c r="D738">
        <v>88.49</v>
      </c>
      <c r="E738">
        <v>-0.16</v>
      </c>
      <c r="F738">
        <v>10</v>
      </c>
      <c r="G738">
        <v>26.9</v>
      </c>
    </row>
    <row r="739" spans="1:7" x14ac:dyDescent="0.4">
      <c r="A739">
        <v>722</v>
      </c>
      <c r="B739" s="1">
        <v>45915.993368055555</v>
      </c>
      <c r="C739">
        <v>24.79</v>
      </c>
      <c r="D739">
        <v>89.01</v>
      </c>
      <c r="E739">
        <v>-0.17</v>
      </c>
      <c r="F739">
        <v>10</v>
      </c>
      <c r="G739">
        <v>26.66</v>
      </c>
    </row>
    <row r="740" spans="1:7" x14ac:dyDescent="0.4">
      <c r="A740">
        <v>723</v>
      </c>
      <c r="B740" s="1">
        <v>45916.014201388891</v>
      </c>
      <c r="C740">
        <v>24.22</v>
      </c>
      <c r="D740">
        <v>91.67</v>
      </c>
      <c r="E740">
        <v>-0.16</v>
      </c>
      <c r="F740">
        <v>7</v>
      </c>
      <c r="G740">
        <v>26.24</v>
      </c>
    </row>
    <row r="741" spans="1:7" x14ac:dyDescent="0.4">
      <c r="A741">
        <v>724</v>
      </c>
      <c r="B741" s="1">
        <v>45916.035034722219</v>
      </c>
      <c r="C741">
        <v>24.05</v>
      </c>
      <c r="D741">
        <v>93.03</v>
      </c>
      <c r="E741">
        <v>-0.16</v>
      </c>
      <c r="F741">
        <v>3</v>
      </c>
      <c r="G741">
        <v>26.16</v>
      </c>
    </row>
    <row r="742" spans="1:7" x14ac:dyDescent="0.4">
      <c r="A742">
        <v>725</v>
      </c>
      <c r="B742" s="1">
        <v>45916.055868055555</v>
      </c>
      <c r="C742">
        <v>23.86</v>
      </c>
      <c r="D742">
        <v>94.63</v>
      </c>
      <c r="E742">
        <v>-0.16</v>
      </c>
      <c r="F742">
        <v>3</v>
      </c>
      <c r="G742">
        <v>25.95</v>
      </c>
    </row>
    <row r="743" spans="1:7" x14ac:dyDescent="0.4">
      <c r="A743">
        <v>726</v>
      </c>
      <c r="B743" s="1">
        <v>45916.076701388891</v>
      </c>
      <c r="C743">
        <v>23.6</v>
      </c>
      <c r="D743">
        <v>95.32</v>
      </c>
      <c r="E743">
        <v>-0.16</v>
      </c>
      <c r="F743">
        <v>7</v>
      </c>
      <c r="G743">
        <v>25.7</v>
      </c>
    </row>
    <row r="744" spans="1:7" x14ac:dyDescent="0.4">
      <c r="A744">
        <v>727</v>
      </c>
      <c r="B744" s="1">
        <v>45916.097534722219</v>
      </c>
      <c r="C744">
        <v>23.46</v>
      </c>
      <c r="D744">
        <v>95.97</v>
      </c>
      <c r="E744">
        <v>-0.16</v>
      </c>
      <c r="F744">
        <v>10</v>
      </c>
      <c r="G744">
        <v>25.6</v>
      </c>
    </row>
    <row r="745" spans="1:7" x14ac:dyDescent="0.4">
      <c r="A745">
        <v>728</v>
      </c>
      <c r="B745" s="1">
        <v>45916.118368055555</v>
      </c>
      <c r="C745">
        <v>23.32</v>
      </c>
      <c r="D745">
        <v>96.22</v>
      </c>
      <c r="E745">
        <v>-0.16</v>
      </c>
      <c r="F745">
        <v>10</v>
      </c>
      <c r="G745">
        <v>25.41</v>
      </c>
    </row>
    <row r="746" spans="1:7" x14ac:dyDescent="0.4">
      <c r="A746">
        <v>729</v>
      </c>
      <c r="B746" s="1">
        <v>45916.139201388891</v>
      </c>
      <c r="C746">
        <v>23.27</v>
      </c>
      <c r="D746">
        <v>96.26</v>
      </c>
      <c r="E746">
        <v>-0.17</v>
      </c>
      <c r="F746">
        <v>10</v>
      </c>
      <c r="G746">
        <v>25.4</v>
      </c>
    </row>
    <row r="747" spans="1:7" x14ac:dyDescent="0.4">
      <c r="A747">
        <v>730</v>
      </c>
      <c r="B747" s="1">
        <v>45916.160034722219</v>
      </c>
      <c r="C747">
        <v>23.25</v>
      </c>
      <c r="D747">
        <v>96.46</v>
      </c>
      <c r="E747">
        <v>-0.16</v>
      </c>
      <c r="F747">
        <v>10</v>
      </c>
      <c r="G747">
        <v>25.26</v>
      </c>
    </row>
    <row r="748" spans="1:7" x14ac:dyDescent="0.4">
      <c r="A748">
        <v>731</v>
      </c>
      <c r="B748" s="1">
        <v>45916.180868055555</v>
      </c>
      <c r="C748">
        <v>23.11</v>
      </c>
      <c r="D748">
        <v>96.44</v>
      </c>
      <c r="E748">
        <v>-0.16</v>
      </c>
      <c r="F748">
        <v>7</v>
      </c>
      <c r="G748">
        <v>25.19</v>
      </c>
    </row>
    <row r="749" spans="1:7" x14ac:dyDescent="0.4">
      <c r="A749">
        <v>732</v>
      </c>
      <c r="B749" s="1">
        <v>45916.201701388891</v>
      </c>
      <c r="C749">
        <v>22.89</v>
      </c>
      <c r="D749">
        <v>96.9</v>
      </c>
      <c r="E749">
        <v>-0.17</v>
      </c>
      <c r="F749">
        <v>7</v>
      </c>
      <c r="G749">
        <v>24.89</v>
      </c>
    </row>
    <row r="750" spans="1:7" x14ac:dyDescent="0.4">
      <c r="A750">
        <v>733</v>
      </c>
      <c r="B750" s="1">
        <v>45916.222534722219</v>
      </c>
      <c r="C750">
        <v>22.74</v>
      </c>
      <c r="D750">
        <v>97.42</v>
      </c>
      <c r="E750">
        <v>-0.16</v>
      </c>
      <c r="F750">
        <v>10</v>
      </c>
      <c r="G750">
        <v>24.87</v>
      </c>
    </row>
    <row r="751" spans="1:7" x14ac:dyDescent="0.4">
      <c r="A751">
        <v>734</v>
      </c>
      <c r="B751" s="1">
        <v>45916.243368055555</v>
      </c>
      <c r="C751">
        <v>22.67</v>
      </c>
      <c r="D751">
        <v>97.59</v>
      </c>
      <c r="E751">
        <v>-0.16</v>
      </c>
      <c r="F751">
        <v>780</v>
      </c>
      <c r="G751">
        <v>24.67</v>
      </c>
    </row>
    <row r="752" spans="1:7" x14ac:dyDescent="0.4">
      <c r="A752">
        <v>735</v>
      </c>
      <c r="B752" s="1">
        <v>45916.264201388891</v>
      </c>
      <c r="C752">
        <v>22.95</v>
      </c>
      <c r="D752">
        <v>97.8</v>
      </c>
      <c r="E752">
        <v>-0.16</v>
      </c>
      <c r="F752">
        <v>3696</v>
      </c>
      <c r="G752">
        <v>24.9</v>
      </c>
    </row>
    <row r="753" spans="1:7" x14ac:dyDescent="0.4">
      <c r="A753">
        <v>736</v>
      </c>
      <c r="B753" s="1">
        <v>45916.285034722219</v>
      </c>
      <c r="C753">
        <v>23.63</v>
      </c>
      <c r="D753">
        <v>95.84</v>
      </c>
      <c r="E753">
        <v>-0.16</v>
      </c>
      <c r="F753">
        <v>5724</v>
      </c>
      <c r="G753">
        <v>25.33</v>
      </c>
    </row>
    <row r="754" spans="1:7" x14ac:dyDescent="0.4">
      <c r="A754">
        <v>737</v>
      </c>
      <c r="B754" s="1">
        <v>45916.305868055555</v>
      </c>
      <c r="C754">
        <v>24.39</v>
      </c>
      <c r="D754">
        <v>92.82</v>
      </c>
      <c r="E754">
        <v>-0.17</v>
      </c>
      <c r="F754">
        <v>7668</v>
      </c>
      <c r="G754">
        <v>25.89</v>
      </c>
    </row>
    <row r="755" spans="1:7" x14ac:dyDescent="0.4">
      <c r="A755">
        <v>738</v>
      </c>
      <c r="B755" s="1">
        <v>45916.326701388891</v>
      </c>
      <c r="C755">
        <v>25.32</v>
      </c>
      <c r="D755">
        <v>90.12</v>
      </c>
      <c r="E755">
        <v>-0.16</v>
      </c>
      <c r="F755">
        <v>9742</v>
      </c>
      <c r="G755">
        <v>26.57</v>
      </c>
    </row>
    <row r="756" spans="1:7" x14ac:dyDescent="0.4">
      <c r="A756">
        <v>739</v>
      </c>
      <c r="B756" s="1">
        <v>45916.347534722219</v>
      </c>
      <c r="C756">
        <v>28.2</v>
      </c>
      <c r="D756">
        <v>77.069999999999993</v>
      </c>
      <c r="E756">
        <v>-0.16</v>
      </c>
      <c r="F756">
        <v>48375</v>
      </c>
      <c r="G756">
        <v>27.78</v>
      </c>
    </row>
    <row r="757" spans="1:7" x14ac:dyDescent="0.4">
      <c r="A757">
        <v>740</v>
      </c>
      <c r="B757" s="1">
        <v>45916.368368055555</v>
      </c>
      <c r="C757">
        <v>32.18</v>
      </c>
      <c r="D757">
        <v>59.51</v>
      </c>
      <c r="E757">
        <v>-0.17</v>
      </c>
      <c r="F757">
        <v>54922</v>
      </c>
      <c r="G757">
        <v>30.49</v>
      </c>
    </row>
    <row r="758" spans="1:7" x14ac:dyDescent="0.4">
      <c r="A758">
        <v>741</v>
      </c>
      <c r="B758" s="1">
        <v>45916.389201388891</v>
      </c>
      <c r="C758">
        <v>34.340000000000003</v>
      </c>
      <c r="D758">
        <v>54.35</v>
      </c>
      <c r="E758">
        <v>-0.16</v>
      </c>
      <c r="F758">
        <v>60823</v>
      </c>
      <c r="G758">
        <v>33.08</v>
      </c>
    </row>
    <row r="759" spans="1:7" x14ac:dyDescent="0.4">
      <c r="A759">
        <v>742</v>
      </c>
      <c r="B759" s="1">
        <v>45916.410034722219</v>
      </c>
      <c r="C759">
        <v>34.97</v>
      </c>
      <c r="D759">
        <v>51.33</v>
      </c>
      <c r="E759">
        <v>-0.16</v>
      </c>
      <c r="F759">
        <v>61272</v>
      </c>
      <c r="G759">
        <v>35.11</v>
      </c>
    </row>
    <row r="760" spans="1:7" x14ac:dyDescent="0.4">
      <c r="A760">
        <v>743</v>
      </c>
      <c r="B760" s="1">
        <v>45916.430868055555</v>
      </c>
      <c r="C760">
        <v>35.590000000000003</v>
      </c>
      <c r="D760">
        <v>47.63</v>
      </c>
      <c r="E760">
        <v>-0.17</v>
      </c>
      <c r="F760">
        <v>64018</v>
      </c>
      <c r="G760">
        <v>36.72</v>
      </c>
    </row>
    <row r="761" spans="1:7" x14ac:dyDescent="0.4">
      <c r="A761">
        <v>744</v>
      </c>
      <c r="B761" s="1">
        <v>45916.451701388891</v>
      </c>
      <c r="C761">
        <v>35.79</v>
      </c>
      <c r="D761">
        <v>53.76</v>
      </c>
      <c r="E761">
        <v>-0.16</v>
      </c>
      <c r="F761">
        <v>56095</v>
      </c>
      <c r="G761">
        <v>37.49</v>
      </c>
    </row>
    <row r="762" spans="1:7" x14ac:dyDescent="0.4">
      <c r="A762">
        <v>745</v>
      </c>
      <c r="B762" s="1">
        <v>45916.472534722219</v>
      </c>
      <c r="C762">
        <v>36.19</v>
      </c>
      <c r="D762">
        <v>51.19</v>
      </c>
      <c r="E762">
        <v>-0.16</v>
      </c>
      <c r="F762">
        <v>64909</v>
      </c>
      <c r="G762">
        <v>38.43</v>
      </c>
    </row>
    <row r="763" spans="1:7" x14ac:dyDescent="0.4">
      <c r="A763">
        <v>746</v>
      </c>
      <c r="B763" s="1">
        <v>45916.493368055555</v>
      </c>
      <c r="C763">
        <v>36.380000000000003</v>
      </c>
      <c r="D763">
        <v>49.79</v>
      </c>
      <c r="E763">
        <v>-0.17</v>
      </c>
      <c r="F763">
        <v>51704</v>
      </c>
      <c r="G763">
        <v>38.659999999999997</v>
      </c>
    </row>
    <row r="764" spans="1:7" x14ac:dyDescent="0.4">
      <c r="A764">
        <v>747</v>
      </c>
      <c r="B764" s="1">
        <v>45916.514201388891</v>
      </c>
      <c r="C764">
        <v>36.54</v>
      </c>
      <c r="D764">
        <v>52.93</v>
      </c>
      <c r="E764">
        <v>-0.16</v>
      </c>
      <c r="F764">
        <v>61213</v>
      </c>
      <c r="G764">
        <v>39.06</v>
      </c>
    </row>
    <row r="765" spans="1:7" x14ac:dyDescent="0.4">
      <c r="A765">
        <v>748</v>
      </c>
      <c r="B765" s="1">
        <v>45916.535034722219</v>
      </c>
      <c r="C765">
        <v>37.1</v>
      </c>
      <c r="D765">
        <v>47.47</v>
      </c>
      <c r="E765">
        <v>-0.16</v>
      </c>
      <c r="F765">
        <v>64844</v>
      </c>
      <c r="G765">
        <v>39.9</v>
      </c>
    </row>
    <row r="766" spans="1:7" x14ac:dyDescent="0.4">
      <c r="A766">
        <v>749</v>
      </c>
      <c r="B766" s="1">
        <v>45916.555868055555</v>
      </c>
      <c r="C766">
        <v>35.78</v>
      </c>
      <c r="D766">
        <v>51.77</v>
      </c>
      <c r="E766">
        <v>-0.16</v>
      </c>
      <c r="F766">
        <v>32027</v>
      </c>
      <c r="G766">
        <v>38.840000000000003</v>
      </c>
    </row>
    <row r="767" spans="1:7" x14ac:dyDescent="0.4">
      <c r="A767">
        <v>750</v>
      </c>
      <c r="B767" s="1">
        <v>45916.576701388891</v>
      </c>
      <c r="C767">
        <v>34.86</v>
      </c>
      <c r="D767">
        <v>55.99</v>
      </c>
      <c r="E767">
        <v>-0.16</v>
      </c>
      <c r="F767">
        <v>33751</v>
      </c>
      <c r="G767">
        <v>37.15</v>
      </c>
    </row>
    <row r="768" spans="1:7" x14ac:dyDescent="0.4">
      <c r="A768">
        <v>751</v>
      </c>
      <c r="B768" s="1">
        <v>45916.597534722219</v>
      </c>
      <c r="C768">
        <v>34.72</v>
      </c>
      <c r="D768">
        <v>56.13</v>
      </c>
      <c r="E768">
        <v>-0.16</v>
      </c>
      <c r="F768">
        <v>34485</v>
      </c>
      <c r="G768">
        <v>36.47</v>
      </c>
    </row>
    <row r="769" spans="1:7" x14ac:dyDescent="0.4">
      <c r="A769">
        <v>752</v>
      </c>
      <c r="B769" s="1">
        <v>45916.618368055555</v>
      </c>
      <c r="C769">
        <v>34.06</v>
      </c>
      <c r="D769">
        <v>56.09</v>
      </c>
      <c r="E769">
        <v>-0.17</v>
      </c>
      <c r="F769">
        <v>27384</v>
      </c>
      <c r="G769">
        <v>36.17</v>
      </c>
    </row>
    <row r="770" spans="1:7" x14ac:dyDescent="0.4">
      <c r="A770">
        <v>753</v>
      </c>
      <c r="B770" s="1">
        <v>45916.639201388891</v>
      </c>
      <c r="C770">
        <v>32.61</v>
      </c>
      <c r="D770">
        <v>59.07</v>
      </c>
      <c r="E770">
        <v>-0.16</v>
      </c>
      <c r="F770">
        <v>19818</v>
      </c>
      <c r="G770">
        <v>35.520000000000003</v>
      </c>
    </row>
    <row r="771" spans="1:7" x14ac:dyDescent="0.4">
      <c r="A771">
        <v>754</v>
      </c>
      <c r="B771" s="1">
        <v>45916.660034722219</v>
      </c>
      <c r="C771">
        <v>32.07</v>
      </c>
      <c r="D771">
        <v>61.88</v>
      </c>
      <c r="E771">
        <v>-0.17</v>
      </c>
      <c r="F771">
        <v>18959</v>
      </c>
      <c r="G771">
        <v>34.659999999999997</v>
      </c>
    </row>
    <row r="772" spans="1:7" x14ac:dyDescent="0.4">
      <c r="A772">
        <v>755</v>
      </c>
      <c r="B772" s="1">
        <v>45916.680868055555</v>
      </c>
      <c r="C772">
        <v>31.59</v>
      </c>
      <c r="D772">
        <v>63.3</v>
      </c>
      <c r="E772">
        <v>-0.16</v>
      </c>
      <c r="F772">
        <v>18625</v>
      </c>
      <c r="G772">
        <v>34</v>
      </c>
    </row>
    <row r="773" spans="1:7" x14ac:dyDescent="0.4">
      <c r="A773">
        <v>756</v>
      </c>
      <c r="B773" s="1">
        <v>45916.701701388891</v>
      </c>
      <c r="C773">
        <v>30.87</v>
      </c>
      <c r="D773">
        <v>68.66</v>
      </c>
      <c r="E773">
        <v>-0.16</v>
      </c>
      <c r="F773">
        <v>7841</v>
      </c>
      <c r="G773">
        <v>33.25</v>
      </c>
    </row>
    <row r="774" spans="1:7" x14ac:dyDescent="0.4">
      <c r="A774">
        <v>757</v>
      </c>
      <c r="B774" s="1">
        <v>45916.722534722219</v>
      </c>
      <c r="C774">
        <v>29.76</v>
      </c>
      <c r="D774">
        <v>68</v>
      </c>
      <c r="E774">
        <v>-0.16</v>
      </c>
      <c r="F774">
        <v>3860</v>
      </c>
      <c r="G774">
        <v>32.36</v>
      </c>
    </row>
    <row r="775" spans="1:7" x14ac:dyDescent="0.4">
      <c r="A775">
        <v>758</v>
      </c>
      <c r="B775" s="1">
        <v>45916.743368055555</v>
      </c>
      <c r="C775">
        <v>29.03</v>
      </c>
      <c r="D775">
        <v>71.069999999999993</v>
      </c>
      <c r="E775">
        <v>-0.16</v>
      </c>
      <c r="F775">
        <v>590</v>
      </c>
      <c r="G775">
        <v>31.38</v>
      </c>
    </row>
    <row r="776" spans="1:7" x14ac:dyDescent="0.4">
      <c r="A776">
        <v>759</v>
      </c>
      <c r="B776" s="1">
        <v>45916.764201388891</v>
      </c>
      <c r="C776">
        <v>28.45</v>
      </c>
      <c r="D776">
        <v>70.650000000000006</v>
      </c>
      <c r="E776">
        <v>-0.17</v>
      </c>
      <c r="F776">
        <v>7</v>
      </c>
      <c r="G776">
        <v>30.61</v>
      </c>
    </row>
    <row r="777" spans="1:7" x14ac:dyDescent="0.4">
      <c r="A777">
        <v>760</v>
      </c>
      <c r="B777" s="1">
        <v>45916.785034722219</v>
      </c>
      <c r="C777">
        <v>28.01</v>
      </c>
      <c r="D777">
        <v>74.5</v>
      </c>
      <c r="E777">
        <v>-0.16</v>
      </c>
      <c r="F777">
        <v>7</v>
      </c>
      <c r="G777">
        <v>30</v>
      </c>
    </row>
    <row r="778" spans="1:7" x14ac:dyDescent="0.4">
      <c r="A778">
        <v>761</v>
      </c>
      <c r="B778" s="1">
        <v>45916.805868055555</v>
      </c>
      <c r="C778">
        <v>28.24</v>
      </c>
      <c r="D778">
        <v>67.709999999999994</v>
      </c>
      <c r="E778">
        <v>-0.16</v>
      </c>
      <c r="F778">
        <v>7</v>
      </c>
      <c r="G778">
        <v>29.64</v>
      </c>
    </row>
    <row r="779" spans="1:7" x14ac:dyDescent="0.4">
      <c r="A779">
        <v>762</v>
      </c>
      <c r="B779" s="1">
        <v>45916.826701388891</v>
      </c>
      <c r="C779">
        <v>28.47</v>
      </c>
      <c r="D779">
        <v>67.489999999999995</v>
      </c>
      <c r="E779">
        <v>-0.16</v>
      </c>
      <c r="F779">
        <v>10</v>
      </c>
      <c r="G779">
        <v>29.58</v>
      </c>
    </row>
    <row r="780" spans="1:7" x14ac:dyDescent="0.4">
      <c r="A780">
        <v>763</v>
      </c>
      <c r="B780" s="1">
        <v>45916.847534722219</v>
      </c>
      <c r="C780">
        <v>28.51</v>
      </c>
      <c r="D780">
        <v>66.94</v>
      </c>
      <c r="E780">
        <v>-0.17</v>
      </c>
      <c r="F780">
        <v>7</v>
      </c>
      <c r="G780">
        <v>29.53</v>
      </c>
    </row>
    <row r="781" spans="1:7" x14ac:dyDescent="0.4">
      <c r="A781">
        <v>764</v>
      </c>
      <c r="B781" s="1">
        <v>45916.868368055555</v>
      </c>
      <c r="C781">
        <v>28.03</v>
      </c>
      <c r="D781">
        <v>71.209999999999994</v>
      </c>
      <c r="E781">
        <v>-0.16</v>
      </c>
      <c r="F781">
        <v>10</v>
      </c>
      <c r="G781">
        <v>29.47</v>
      </c>
    </row>
    <row r="782" spans="1:7" x14ac:dyDescent="0.4">
      <c r="A782">
        <v>765</v>
      </c>
      <c r="B782" s="1">
        <v>45916.889201388891</v>
      </c>
      <c r="C782">
        <v>27.97</v>
      </c>
      <c r="D782">
        <v>69.72</v>
      </c>
      <c r="E782">
        <v>-0.17</v>
      </c>
      <c r="F782">
        <v>7</v>
      </c>
      <c r="G782">
        <v>29.28</v>
      </c>
    </row>
    <row r="783" spans="1:7" x14ac:dyDescent="0.4">
      <c r="A783">
        <v>766</v>
      </c>
      <c r="B783" s="1">
        <v>45916.910034722219</v>
      </c>
      <c r="C783">
        <v>28.09</v>
      </c>
      <c r="D783">
        <v>68.22</v>
      </c>
      <c r="E783">
        <v>-0.17</v>
      </c>
      <c r="F783">
        <v>10</v>
      </c>
      <c r="G783">
        <v>29.04</v>
      </c>
    </row>
    <row r="784" spans="1:7" x14ac:dyDescent="0.4">
      <c r="A784">
        <v>767</v>
      </c>
      <c r="B784" s="1">
        <v>45916.930868055555</v>
      </c>
      <c r="C784">
        <v>27.85</v>
      </c>
      <c r="D784">
        <v>70.81</v>
      </c>
      <c r="E784">
        <v>-0.17</v>
      </c>
      <c r="F784">
        <v>10</v>
      </c>
      <c r="G784">
        <v>28.97</v>
      </c>
    </row>
    <row r="785" spans="1:7" x14ac:dyDescent="0.4">
      <c r="A785">
        <v>768</v>
      </c>
      <c r="B785" s="1">
        <v>45916.951701388891</v>
      </c>
      <c r="C785">
        <v>27.7</v>
      </c>
      <c r="D785">
        <v>71.55</v>
      </c>
      <c r="E785">
        <v>-0.16</v>
      </c>
      <c r="F785">
        <v>10</v>
      </c>
      <c r="G785">
        <v>28.88</v>
      </c>
    </row>
    <row r="786" spans="1:7" x14ac:dyDescent="0.4">
      <c r="A786">
        <v>769</v>
      </c>
      <c r="B786" s="1">
        <v>45916.972534722219</v>
      </c>
      <c r="C786">
        <v>26.65</v>
      </c>
      <c r="D786">
        <v>80.959999999999994</v>
      </c>
      <c r="E786">
        <v>-0.17</v>
      </c>
      <c r="F786">
        <v>10</v>
      </c>
      <c r="G786">
        <v>28.55</v>
      </c>
    </row>
    <row r="787" spans="1:7" x14ac:dyDescent="0.4">
      <c r="A787">
        <v>770</v>
      </c>
      <c r="B787" s="1">
        <v>45916.993368055555</v>
      </c>
      <c r="C787">
        <v>25.8</v>
      </c>
      <c r="D787">
        <v>85.31</v>
      </c>
      <c r="E787">
        <v>-0.16</v>
      </c>
      <c r="F787">
        <v>10</v>
      </c>
      <c r="G787">
        <v>28.05</v>
      </c>
    </row>
    <row r="788" spans="1:7" x14ac:dyDescent="0.4">
      <c r="A788">
        <v>771</v>
      </c>
      <c r="B788" s="1">
        <v>45917.014201388891</v>
      </c>
      <c r="C788">
        <v>25.43</v>
      </c>
      <c r="D788">
        <v>86.65</v>
      </c>
      <c r="E788">
        <v>-0.16</v>
      </c>
      <c r="F788">
        <v>3</v>
      </c>
      <c r="G788">
        <v>27.62</v>
      </c>
    </row>
    <row r="789" spans="1:7" x14ac:dyDescent="0.4">
      <c r="A789">
        <v>772</v>
      </c>
      <c r="B789" s="1">
        <v>45917.035034722219</v>
      </c>
      <c r="C789">
        <v>25.04</v>
      </c>
      <c r="D789">
        <v>89.13</v>
      </c>
      <c r="E789">
        <v>-0.16</v>
      </c>
      <c r="F789">
        <v>7</v>
      </c>
      <c r="G789">
        <v>27.36</v>
      </c>
    </row>
    <row r="790" spans="1:7" x14ac:dyDescent="0.4">
      <c r="A790">
        <v>773</v>
      </c>
      <c r="B790" s="1">
        <v>45917.055868055555</v>
      </c>
      <c r="C790">
        <v>25.35</v>
      </c>
      <c r="D790">
        <v>86.39</v>
      </c>
      <c r="E790">
        <v>-0.16</v>
      </c>
      <c r="F790">
        <v>7</v>
      </c>
      <c r="G790">
        <v>27.27</v>
      </c>
    </row>
    <row r="791" spans="1:7" x14ac:dyDescent="0.4">
      <c r="A791">
        <v>774</v>
      </c>
      <c r="B791" s="1">
        <v>45917.076701388891</v>
      </c>
      <c r="C791">
        <v>25.41</v>
      </c>
      <c r="D791">
        <v>86.67</v>
      </c>
      <c r="E791">
        <v>-0.16</v>
      </c>
      <c r="F791">
        <v>10</v>
      </c>
      <c r="G791">
        <v>27.26</v>
      </c>
    </row>
    <row r="792" spans="1:7" x14ac:dyDescent="0.4">
      <c r="A792">
        <v>775</v>
      </c>
      <c r="B792" s="1">
        <v>45917.097534722219</v>
      </c>
      <c r="C792">
        <v>25.26</v>
      </c>
      <c r="D792">
        <v>87.4</v>
      </c>
      <c r="E792">
        <v>-0.16</v>
      </c>
      <c r="F792">
        <v>7</v>
      </c>
      <c r="G792">
        <v>27.16</v>
      </c>
    </row>
    <row r="793" spans="1:7" x14ac:dyDescent="0.4">
      <c r="A793">
        <v>776</v>
      </c>
      <c r="B793" s="1">
        <v>45917.118368055555</v>
      </c>
      <c r="C793">
        <v>24.82</v>
      </c>
      <c r="D793">
        <v>89.35</v>
      </c>
      <c r="E793">
        <v>-0.16</v>
      </c>
      <c r="F793">
        <v>7</v>
      </c>
      <c r="G793">
        <v>26.82</v>
      </c>
    </row>
    <row r="794" spans="1:7" x14ac:dyDescent="0.4">
      <c r="A794">
        <v>777</v>
      </c>
      <c r="B794" s="1">
        <v>45917.139201388891</v>
      </c>
      <c r="C794">
        <v>24.49</v>
      </c>
      <c r="D794">
        <v>90.54</v>
      </c>
      <c r="E794">
        <v>-0.16</v>
      </c>
      <c r="F794">
        <v>7</v>
      </c>
      <c r="G794">
        <v>26.63</v>
      </c>
    </row>
    <row r="795" spans="1:7" x14ac:dyDescent="0.4">
      <c r="A795">
        <v>778</v>
      </c>
      <c r="B795" s="1">
        <v>45917.160034722219</v>
      </c>
      <c r="C795">
        <v>24.27</v>
      </c>
      <c r="D795">
        <v>91.61</v>
      </c>
      <c r="E795">
        <v>-0.17</v>
      </c>
      <c r="F795">
        <v>7</v>
      </c>
      <c r="G795">
        <v>26.57</v>
      </c>
    </row>
    <row r="796" spans="1:7" x14ac:dyDescent="0.4">
      <c r="A796">
        <v>779</v>
      </c>
      <c r="B796" s="1">
        <v>45917.180868055555</v>
      </c>
      <c r="C796">
        <v>24.12</v>
      </c>
      <c r="D796">
        <v>91.76</v>
      </c>
      <c r="E796">
        <v>-0.17</v>
      </c>
      <c r="F796">
        <v>7</v>
      </c>
      <c r="G796">
        <v>26.35</v>
      </c>
    </row>
    <row r="797" spans="1:7" x14ac:dyDescent="0.4">
      <c r="A797">
        <v>780</v>
      </c>
      <c r="B797" s="1">
        <v>45917.201701388891</v>
      </c>
      <c r="C797">
        <v>24.01</v>
      </c>
      <c r="D797">
        <v>92.79</v>
      </c>
      <c r="E797">
        <v>-0.16</v>
      </c>
      <c r="F797">
        <v>7</v>
      </c>
      <c r="G797">
        <v>26.17</v>
      </c>
    </row>
    <row r="798" spans="1:7" x14ac:dyDescent="0.4">
      <c r="A798">
        <v>781</v>
      </c>
      <c r="B798" s="1">
        <v>45917.222534722219</v>
      </c>
      <c r="C798">
        <v>23.68</v>
      </c>
      <c r="D798">
        <v>92.83</v>
      </c>
      <c r="E798">
        <v>-0.16</v>
      </c>
      <c r="F798">
        <v>10</v>
      </c>
      <c r="G798">
        <v>25.87</v>
      </c>
    </row>
    <row r="799" spans="1:7" x14ac:dyDescent="0.4">
      <c r="A799">
        <v>782</v>
      </c>
      <c r="B799" s="1">
        <v>45917.243368055555</v>
      </c>
      <c r="C799">
        <v>23.49</v>
      </c>
      <c r="D799">
        <v>94.63</v>
      </c>
      <c r="E799">
        <v>-0.16</v>
      </c>
      <c r="F799">
        <v>747</v>
      </c>
      <c r="G799">
        <v>25.69</v>
      </c>
    </row>
    <row r="800" spans="1:7" x14ac:dyDescent="0.4">
      <c r="A800">
        <v>783</v>
      </c>
      <c r="B800" s="1">
        <v>45917.264201388891</v>
      </c>
      <c r="C800">
        <v>23.59</v>
      </c>
      <c r="D800">
        <v>95.58</v>
      </c>
      <c r="E800">
        <v>-0.16</v>
      </c>
      <c r="F800">
        <v>2130</v>
      </c>
      <c r="G800">
        <v>25.75</v>
      </c>
    </row>
    <row r="801" spans="1:7" x14ac:dyDescent="0.4">
      <c r="A801">
        <v>784</v>
      </c>
      <c r="B801" s="1">
        <v>45917.285034722219</v>
      </c>
      <c r="C801">
        <v>23.92</v>
      </c>
      <c r="D801">
        <v>95.41</v>
      </c>
      <c r="E801">
        <v>-0.16</v>
      </c>
      <c r="F801">
        <v>3038</v>
      </c>
      <c r="G801">
        <v>25.9</v>
      </c>
    </row>
    <row r="802" spans="1:7" x14ac:dyDescent="0.4">
      <c r="A802">
        <v>785</v>
      </c>
      <c r="B802" s="1">
        <v>45917.305868055555</v>
      </c>
      <c r="C802">
        <v>24.38</v>
      </c>
      <c r="D802">
        <v>93.59</v>
      </c>
      <c r="E802">
        <v>-0.16</v>
      </c>
      <c r="F802">
        <v>4207</v>
      </c>
      <c r="G802">
        <v>26.2</v>
      </c>
    </row>
    <row r="803" spans="1:7" x14ac:dyDescent="0.4">
      <c r="A803">
        <v>786</v>
      </c>
      <c r="B803" s="1">
        <v>45917.326701388891</v>
      </c>
      <c r="C803">
        <v>25.31</v>
      </c>
      <c r="D803">
        <v>88.93</v>
      </c>
      <c r="E803">
        <v>-0.17</v>
      </c>
      <c r="F803">
        <v>4787</v>
      </c>
      <c r="G803">
        <v>26.83</v>
      </c>
    </row>
    <row r="804" spans="1:7" x14ac:dyDescent="0.4">
      <c r="A804">
        <v>787</v>
      </c>
      <c r="B804" s="1">
        <v>45917.347534722219</v>
      </c>
      <c r="C804">
        <v>29.44</v>
      </c>
      <c r="D804">
        <v>69.849999999999994</v>
      </c>
      <c r="E804">
        <v>-0.16</v>
      </c>
      <c r="F804">
        <v>49309</v>
      </c>
      <c r="G804">
        <v>28.14</v>
      </c>
    </row>
    <row r="805" spans="1:7" x14ac:dyDescent="0.4">
      <c r="A805">
        <v>788</v>
      </c>
      <c r="B805" s="1">
        <v>45917.368368055555</v>
      </c>
      <c r="C805">
        <v>33.32</v>
      </c>
      <c r="D805">
        <v>58.6</v>
      </c>
      <c r="E805">
        <v>-0.16</v>
      </c>
      <c r="F805">
        <v>54479</v>
      </c>
      <c r="G805">
        <v>31.4</v>
      </c>
    </row>
    <row r="806" spans="1:7" x14ac:dyDescent="0.4">
      <c r="A806">
        <v>789</v>
      </c>
      <c r="B806" s="1">
        <v>45917.389201388891</v>
      </c>
      <c r="C806">
        <v>34.340000000000003</v>
      </c>
      <c r="D806">
        <v>53.45</v>
      </c>
      <c r="E806">
        <v>-0.17</v>
      </c>
      <c r="F806">
        <v>57759</v>
      </c>
      <c r="G806">
        <v>34.020000000000003</v>
      </c>
    </row>
    <row r="807" spans="1:7" x14ac:dyDescent="0.4">
      <c r="A807">
        <v>790</v>
      </c>
      <c r="B807" s="1">
        <v>45917.410034722219</v>
      </c>
      <c r="C807">
        <v>34.9</v>
      </c>
      <c r="D807">
        <v>52.78</v>
      </c>
      <c r="E807">
        <v>-0.16</v>
      </c>
      <c r="F807">
        <v>64948</v>
      </c>
      <c r="G807">
        <v>35.950000000000003</v>
      </c>
    </row>
    <row r="808" spans="1:7" x14ac:dyDescent="0.4">
      <c r="A808">
        <v>791</v>
      </c>
      <c r="B808" s="1">
        <v>45917.430868055555</v>
      </c>
      <c r="C808">
        <v>36.07</v>
      </c>
      <c r="D808">
        <v>53.45</v>
      </c>
      <c r="E808">
        <v>-0.17</v>
      </c>
      <c r="F808">
        <v>62878</v>
      </c>
      <c r="G808">
        <v>37.200000000000003</v>
      </c>
    </row>
    <row r="809" spans="1:7" x14ac:dyDescent="0.4">
      <c r="A809">
        <v>792</v>
      </c>
      <c r="B809" s="1">
        <v>45917.451701388891</v>
      </c>
      <c r="C809">
        <v>35.96</v>
      </c>
      <c r="D809">
        <v>51.49</v>
      </c>
      <c r="E809">
        <v>-0.17</v>
      </c>
      <c r="F809">
        <v>63421</v>
      </c>
      <c r="G809">
        <v>38.44</v>
      </c>
    </row>
    <row r="810" spans="1:7" x14ac:dyDescent="0.4">
      <c r="A810">
        <v>793</v>
      </c>
      <c r="B810" s="1">
        <v>45917.472534722219</v>
      </c>
      <c r="C810">
        <v>35.54</v>
      </c>
      <c r="D810">
        <v>51.95</v>
      </c>
      <c r="E810">
        <v>-0.16</v>
      </c>
      <c r="F810">
        <v>64758</v>
      </c>
      <c r="G810">
        <v>38.950000000000003</v>
      </c>
    </row>
    <row r="811" spans="1:7" x14ac:dyDescent="0.4">
      <c r="A811">
        <v>794</v>
      </c>
      <c r="B811" s="1">
        <v>45917.493368055555</v>
      </c>
      <c r="C811">
        <v>36.5</v>
      </c>
      <c r="D811">
        <v>51.12</v>
      </c>
      <c r="E811">
        <v>-0.16</v>
      </c>
      <c r="F811">
        <v>64850</v>
      </c>
      <c r="G811">
        <v>39.590000000000003</v>
      </c>
    </row>
    <row r="812" spans="1:7" x14ac:dyDescent="0.4">
      <c r="A812">
        <v>795</v>
      </c>
      <c r="B812" s="1">
        <v>45917.514201388891</v>
      </c>
      <c r="C812">
        <v>35.31</v>
      </c>
      <c r="D812">
        <v>53.48</v>
      </c>
      <c r="E812">
        <v>-0.16</v>
      </c>
      <c r="F812">
        <v>64840</v>
      </c>
      <c r="G812">
        <v>40.270000000000003</v>
      </c>
    </row>
    <row r="813" spans="1:7" x14ac:dyDescent="0.4">
      <c r="A813">
        <v>796</v>
      </c>
      <c r="B813" s="1">
        <v>45917.535034722219</v>
      </c>
      <c r="C813">
        <v>36.549999999999997</v>
      </c>
      <c r="D813">
        <v>54.8</v>
      </c>
      <c r="E813">
        <v>-0.16</v>
      </c>
      <c r="F813">
        <v>64817</v>
      </c>
      <c r="G813">
        <v>40.619999999999997</v>
      </c>
    </row>
    <row r="814" spans="1:7" x14ac:dyDescent="0.4">
      <c r="A814">
        <v>797</v>
      </c>
      <c r="B814" s="1">
        <v>45917.555868055555</v>
      </c>
      <c r="C814">
        <v>36.700000000000003</v>
      </c>
      <c r="D814">
        <v>48.79</v>
      </c>
      <c r="E814">
        <v>-0.16</v>
      </c>
      <c r="F814">
        <v>63785</v>
      </c>
      <c r="G814">
        <v>40</v>
      </c>
    </row>
    <row r="815" spans="1:7" x14ac:dyDescent="0.4">
      <c r="A815">
        <v>798</v>
      </c>
      <c r="B815" s="1">
        <v>45917.576701388891</v>
      </c>
      <c r="C815">
        <v>36.520000000000003</v>
      </c>
      <c r="D815">
        <v>49.85</v>
      </c>
      <c r="E815">
        <v>-0.16</v>
      </c>
      <c r="F815">
        <v>61341</v>
      </c>
      <c r="G815">
        <v>39.22</v>
      </c>
    </row>
    <row r="816" spans="1:7" x14ac:dyDescent="0.4">
      <c r="A816">
        <v>799</v>
      </c>
      <c r="B816" s="1">
        <v>45917.597534722219</v>
      </c>
      <c r="C816">
        <v>35.159999999999997</v>
      </c>
      <c r="D816">
        <v>50.23</v>
      </c>
      <c r="E816">
        <v>-0.17</v>
      </c>
      <c r="F816">
        <v>34530</v>
      </c>
      <c r="G816">
        <v>38.32</v>
      </c>
    </row>
    <row r="817" spans="1:7" x14ac:dyDescent="0.4">
      <c r="A817">
        <v>800</v>
      </c>
      <c r="B817" s="1">
        <v>45917.618368055555</v>
      </c>
      <c r="C817">
        <v>35.520000000000003</v>
      </c>
      <c r="D817">
        <v>53.55</v>
      </c>
      <c r="E817">
        <v>-0.17</v>
      </c>
      <c r="F817">
        <v>43977</v>
      </c>
      <c r="G817">
        <v>37.04</v>
      </c>
    </row>
    <row r="818" spans="1:7" x14ac:dyDescent="0.4">
      <c r="A818">
        <v>801</v>
      </c>
      <c r="B818" s="1">
        <v>45917.639201388891</v>
      </c>
      <c r="C818">
        <v>34.590000000000003</v>
      </c>
      <c r="D818">
        <v>53.8</v>
      </c>
      <c r="E818">
        <v>-0.16</v>
      </c>
      <c r="F818">
        <v>35730</v>
      </c>
      <c r="G818">
        <v>36.25</v>
      </c>
    </row>
    <row r="819" spans="1:7" x14ac:dyDescent="0.4">
      <c r="A819">
        <v>802</v>
      </c>
      <c r="B819" s="1">
        <v>45917.660034722219</v>
      </c>
      <c r="C819">
        <v>33.270000000000003</v>
      </c>
      <c r="D819">
        <v>58.91</v>
      </c>
      <c r="E819">
        <v>-0.16</v>
      </c>
      <c r="F819">
        <v>42709</v>
      </c>
      <c r="G819">
        <v>35.53</v>
      </c>
    </row>
    <row r="820" spans="1:7" x14ac:dyDescent="0.4">
      <c r="A820">
        <v>803</v>
      </c>
      <c r="B820" s="1">
        <v>45917.680868055555</v>
      </c>
      <c r="C820">
        <v>31.79</v>
      </c>
      <c r="D820">
        <v>60.72</v>
      </c>
      <c r="E820">
        <v>-0.16</v>
      </c>
      <c r="F820">
        <v>7733</v>
      </c>
      <c r="G820">
        <v>34.4</v>
      </c>
    </row>
    <row r="821" spans="1:7" x14ac:dyDescent="0.4">
      <c r="A821">
        <v>804</v>
      </c>
      <c r="B821" s="1">
        <v>45917.701701388891</v>
      </c>
      <c r="C821">
        <v>31.27</v>
      </c>
      <c r="D821">
        <v>62.29</v>
      </c>
      <c r="E821">
        <v>-0.16</v>
      </c>
      <c r="F821">
        <v>3244</v>
      </c>
      <c r="G821">
        <v>33.840000000000003</v>
      </c>
    </row>
    <row r="822" spans="1:7" x14ac:dyDescent="0.4">
      <c r="A822">
        <v>805</v>
      </c>
      <c r="B822" s="1">
        <v>45917.722534722219</v>
      </c>
      <c r="C822">
        <v>30.19</v>
      </c>
      <c r="D822">
        <v>68.14</v>
      </c>
      <c r="E822">
        <v>-0.17</v>
      </c>
      <c r="F822">
        <v>1796</v>
      </c>
      <c r="G822">
        <v>32.72</v>
      </c>
    </row>
    <row r="823" spans="1:7" x14ac:dyDescent="0.4">
      <c r="A823">
        <v>806</v>
      </c>
      <c r="B823" s="1">
        <v>45917.743368055555</v>
      </c>
      <c r="C823">
        <v>29.4</v>
      </c>
      <c r="D823">
        <v>68.08</v>
      </c>
      <c r="E823">
        <v>-0.17</v>
      </c>
      <c r="F823">
        <v>508</v>
      </c>
      <c r="G823">
        <v>31.76</v>
      </c>
    </row>
    <row r="824" spans="1:7" x14ac:dyDescent="0.4">
      <c r="A824">
        <v>807</v>
      </c>
      <c r="B824" s="1">
        <v>45917.764201388891</v>
      </c>
      <c r="C824">
        <v>28.88</v>
      </c>
      <c r="D824">
        <v>69.92</v>
      </c>
      <c r="E824">
        <v>-0.16</v>
      </c>
      <c r="F824">
        <v>7</v>
      </c>
      <c r="G824">
        <v>31.14</v>
      </c>
    </row>
    <row r="825" spans="1:7" x14ac:dyDescent="0.4">
      <c r="A825">
        <v>808</v>
      </c>
      <c r="B825" s="1">
        <v>45917.785034722219</v>
      </c>
      <c r="C825">
        <v>28.36</v>
      </c>
      <c r="D825">
        <v>71.88</v>
      </c>
      <c r="E825">
        <v>-0.17</v>
      </c>
      <c r="F825">
        <v>3</v>
      </c>
      <c r="G825">
        <v>30.56</v>
      </c>
    </row>
    <row r="826" spans="1:7" x14ac:dyDescent="0.4">
      <c r="A826">
        <v>809</v>
      </c>
      <c r="B826" s="1">
        <v>45917.805868055555</v>
      </c>
      <c r="C826">
        <v>28.13</v>
      </c>
      <c r="D826">
        <v>75.010000000000005</v>
      </c>
      <c r="E826">
        <v>-0.16</v>
      </c>
      <c r="F826">
        <v>7</v>
      </c>
      <c r="G826">
        <v>30.23</v>
      </c>
    </row>
    <row r="827" spans="1:7" x14ac:dyDescent="0.4">
      <c r="A827">
        <v>810</v>
      </c>
      <c r="B827" s="1">
        <v>45917.826701388891</v>
      </c>
      <c r="C827">
        <v>27.96</v>
      </c>
      <c r="D827">
        <v>71.87</v>
      </c>
      <c r="E827">
        <v>-0.16</v>
      </c>
      <c r="F827">
        <v>0</v>
      </c>
      <c r="G827">
        <v>29.74</v>
      </c>
    </row>
    <row r="828" spans="1:7" x14ac:dyDescent="0.4">
      <c r="A828">
        <v>811</v>
      </c>
      <c r="B828" s="1">
        <v>45917.847534722219</v>
      </c>
      <c r="C828">
        <v>27.41</v>
      </c>
      <c r="D828">
        <v>76.930000000000007</v>
      </c>
      <c r="E828">
        <v>-0.16</v>
      </c>
      <c r="F828">
        <v>10</v>
      </c>
      <c r="G828">
        <v>29.51</v>
      </c>
    </row>
    <row r="829" spans="1:7" x14ac:dyDescent="0.4">
      <c r="A829">
        <v>812</v>
      </c>
      <c r="B829" s="1">
        <v>45917.868368055555</v>
      </c>
      <c r="C829">
        <v>27.27</v>
      </c>
      <c r="D829">
        <v>76.739999999999995</v>
      </c>
      <c r="E829">
        <v>-0.17</v>
      </c>
      <c r="F829">
        <v>3</v>
      </c>
      <c r="G829">
        <v>29.19</v>
      </c>
    </row>
    <row r="830" spans="1:7" x14ac:dyDescent="0.4">
      <c r="A830">
        <v>813</v>
      </c>
      <c r="B830" s="1">
        <v>45917.889201388891</v>
      </c>
      <c r="C830">
        <v>27.69</v>
      </c>
      <c r="D830">
        <v>75.02</v>
      </c>
      <c r="E830">
        <v>-0.16</v>
      </c>
      <c r="F830">
        <v>10</v>
      </c>
      <c r="G830">
        <v>29.2</v>
      </c>
    </row>
    <row r="831" spans="1:7" x14ac:dyDescent="0.4">
      <c r="A831">
        <v>814</v>
      </c>
      <c r="B831" s="1">
        <v>45917.910034722219</v>
      </c>
      <c r="C831">
        <v>27.73</v>
      </c>
      <c r="D831">
        <v>71.61</v>
      </c>
      <c r="E831">
        <v>-0.16</v>
      </c>
      <c r="F831">
        <v>7</v>
      </c>
      <c r="G831">
        <v>29.14</v>
      </c>
    </row>
    <row r="832" spans="1:7" x14ac:dyDescent="0.4">
      <c r="A832">
        <v>815</v>
      </c>
      <c r="B832" s="1">
        <v>45917.930868055555</v>
      </c>
      <c r="C832">
        <v>27.48</v>
      </c>
      <c r="D832">
        <v>72.83</v>
      </c>
      <c r="E832">
        <v>-0.16</v>
      </c>
      <c r="F832">
        <v>7</v>
      </c>
      <c r="G832">
        <v>28.9</v>
      </c>
    </row>
    <row r="833" spans="1:7" x14ac:dyDescent="0.4">
      <c r="A833">
        <v>816</v>
      </c>
      <c r="B833" s="1">
        <v>45917.951701388891</v>
      </c>
      <c r="C833">
        <v>27.04</v>
      </c>
      <c r="D833">
        <v>77.16</v>
      </c>
      <c r="E833">
        <v>-0.16</v>
      </c>
      <c r="F833">
        <v>7</v>
      </c>
      <c r="G833">
        <v>28.78</v>
      </c>
    </row>
    <row r="834" spans="1:7" x14ac:dyDescent="0.4">
      <c r="A834">
        <v>817</v>
      </c>
      <c r="B834" s="1">
        <v>45917.972534722219</v>
      </c>
      <c r="C834">
        <v>26.6</v>
      </c>
      <c r="D834">
        <v>80.709999999999994</v>
      </c>
      <c r="E834">
        <v>-0.16</v>
      </c>
      <c r="F834">
        <v>7</v>
      </c>
      <c r="G834">
        <v>28.54</v>
      </c>
    </row>
    <row r="835" spans="1:7" x14ac:dyDescent="0.4">
      <c r="A835">
        <v>818</v>
      </c>
      <c r="B835" s="1">
        <v>45917.993368055555</v>
      </c>
      <c r="C835">
        <v>25.96</v>
      </c>
      <c r="D835">
        <v>83.66</v>
      </c>
      <c r="E835">
        <v>-0.17</v>
      </c>
      <c r="F835">
        <v>10</v>
      </c>
      <c r="G835">
        <v>28.14</v>
      </c>
    </row>
    <row r="836" spans="1:7" x14ac:dyDescent="0.4">
      <c r="A836">
        <v>819</v>
      </c>
      <c r="B836" s="1">
        <v>45918.014201388891</v>
      </c>
      <c r="C836">
        <v>25.58</v>
      </c>
      <c r="D836">
        <v>86.04</v>
      </c>
      <c r="E836">
        <v>-0.16</v>
      </c>
      <c r="F836">
        <v>10</v>
      </c>
      <c r="G836">
        <v>27.94</v>
      </c>
    </row>
    <row r="837" spans="1:7" x14ac:dyDescent="0.4">
      <c r="A837">
        <v>820</v>
      </c>
      <c r="B837" s="1">
        <v>45918.035034722219</v>
      </c>
      <c r="C837">
        <v>25.91</v>
      </c>
      <c r="D837">
        <v>80.05</v>
      </c>
      <c r="E837">
        <v>-0.16</v>
      </c>
      <c r="F837">
        <v>7</v>
      </c>
      <c r="G837">
        <v>27.65</v>
      </c>
    </row>
    <row r="838" spans="1:7" x14ac:dyDescent="0.4">
      <c r="A838">
        <v>821</v>
      </c>
      <c r="B838" s="1">
        <v>45918.055868055555</v>
      </c>
      <c r="C838">
        <v>26.16</v>
      </c>
      <c r="D838">
        <v>81.83</v>
      </c>
      <c r="E838">
        <v>-0.16</v>
      </c>
      <c r="F838">
        <v>10</v>
      </c>
      <c r="G838">
        <v>27.71</v>
      </c>
    </row>
    <row r="839" spans="1:7" x14ac:dyDescent="0.4">
      <c r="A839">
        <v>822</v>
      </c>
      <c r="B839" s="1">
        <v>45918.076701388891</v>
      </c>
      <c r="C839">
        <v>25.35</v>
      </c>
      <c r="D839">
        <v>86.95</v>
      </c>
      <c r="E839">
        <v>-0.16</v>
      </c>
      <c r="F839">
        <v>10</v>
      </c>
      <c r="G839">
        <v>27.43</v>
      </c>
    </row>
    <row r="840" spans="1:7" x14ac:dyDescent="0.4">
      <c r="A840">
        <v>823</v>
      </c>
      <c r="B840" s="1">
        <v>45918.097534722219</v>
      </c>
      <c r="C840">
        <v>25.11</v>
      </c>
      <c r="D840">
        <v>84.85</v>
      </c>
      <c r="E840">
        <v>-0.17</v>
      </c>
      <c r="F840">
        <v>7</v>
      </c>
      <c r="G840">
        <v>27.17</v>
      </c>
    </row>
    <row r="841" spans="1:7" x14ac:dyDescent="0.4">
      <c r="A841">
        <v>824</v>
      </c>
      <c r="B841" s="1">
        <v>45918.118368055555</v>
      </c>
      <c r="C841">
        <v>25.46</v>
      </c>
      <c r="D841">
        <v>82.97</v>
      </c>
      <c r="E841">
        <v>-0.16</v>
      </c>
      <c r="F841">
        <v>7</v>
      </c>
      <c r="G841">
        <v>27.19</v>
      </c>
    </row>
    <row r="842" spans="1:7" x14ac:dyDescent="0.4">
      <c r="A842">
        <v>825</v>
      </c>
      <c r="B842" s="1">
        <v>45918.139201388891</v>
      </c>
      <c r="C842">
        <v>25.04</v>
      </c>
      <c r="D842">
        <v>86.79</v>
      </c>
      <c r="E842">
        <v>-0.17</v>
      </c>
      <c r="F842">
        <v>7</v>
      </c>
      <c r="G842">
        <v>27</v>
      </c>
    </row>
    <row r="843" spans="1:7" x14ac:dyDescent="0.4">
      <c r="A843">
        <v>826</v>
      </c>
      <c r="B843" s="1">
        <v>45918.160034722219</v>
      </c>
      <c r="C843">
        <v>24.56</v>
      </c>
      <c r="D843">
        <v>89.72</v>
      </c>
      <c r="E843">
        <v>-0.16</v>
      </c>
      <c r="F843">
        <v>7</v>
      </c>
      <c r="G843">
        <v>26.74</v>
      </c>
    </row>
    <row r="844" spans="1:7" x14ac:dyDescent="0.4">
      <c r="A844">
        <v>827</v>
      </c>
      <c r="B844" s="1">
        <v>45918.180868055555</v>
      </c>
      <c r="C844">
        <v>24.25</v>
      </c>
      <c r="D844">
        <v>90.78</v>
      </c>
      <c r="E844">
        <v>-0.16</v>
      </c>
      <c r="F844">
        <v>7</v>
      </c>
      <c r="G844">
        <v>26.56</v>
      </c>
    </row>
    <row r="845" spans="1:7" x14ac:dyDescent="0.4">
      <c r="A845">
        <v>828</v>
      </c>
      <c r="B845" s="1">
        <v>45918.201701388891</v>
      </c>
      <c r="C845">
        <v>24.19</v>
      </c>
      <c r="D845">
        <v>89.31</v>
      </c>
      <c r="E845">
        <v>-0.16</v>
      </c>
      <c r="F845">
        <v>7</v>
      </c>
      <c r="G845">
        <v>26.35</v>
      </c>
    </row>
    <row r="846" spans="1:7" x14ac:dyDescent="0.4">
      <c r="A846">
        <v>829</v>
      </c>
      <c r="B846" s="1">
        <v>45918.222534722219</v>
      </c>
      <c r="C846">
        <v>24.29</v>
      </c>
      <c r="D846">
        <v>88.46</v>
      </c>
      <c r="E846">
        <v>-0.17</v>
      </c>
      <c r="F846">
        <v>7</v>
      </c>
      <c r="G846">
        <v>26.24</v>
      </c>
    </row>
    <row r="847" spans="1:7" x14ac:dyDescent="0.4">
      <c r="A847">
        <v>830</v>
      </c>
      <c r="B847" s="1">
        <v>45918.243368055555</v>
      </c>
      <c r="C847">
        <v>24</v>
      </c>
      <c r="D847">
        <v>90.69</v>
      </c>
      <c r="E847">
        <v>-0.16</v>
      </c>
      <c r="F847">
        <v>541</v>
      </c>
      <c r="G847">
        <v>26.01</v>
      </c>
    </row>
    <row r="848" spans="1:7" x14ac:dyDescent="0.4">
      <c r="A848">
        <v>831</v>
      </c>
      <c r="B848" s="1">
        <v>45918.264201388891</v>
      </c>
      <c r="C848">
        <v>24.32</v>
      </c>
      <c r="D848">
        <v>91.52</v>
      </c>
      <c r="E848">
        <v>-0.16</v>
      </c>
      <c r="F848">
        <v>3201</v>
      </c>
      <c r="G848">
        <v>26.25</v>
      </c>
    </row>
    <row r="849" spans="1:7" x14ac:dyDescent="0.4">
      <c r="A849">
        <v>832</v>
      </c>
      <c r="B849" s="1">
        <v>45918.285034722219</v>
      </c>
      <c r="C849">
        <v>25.16</v>
      </c>
      <c r="D849">
        <v>89.12</v>
      </c>
      <c r="E849">
        <v>-0.16</v>
      </c>
      <c r="F849">
        <v>5479</v>
      </c>
      <c r="G849">
        <v>26.73</v>
      </c>
    </row>
    <row r="850" spans="1:7" x14ac:dyDescent="0.4">
      <c r="A850">
        <v>833</v>
      </c>
      <c r="B850" s="1">
        <v>45918.305868055555</v>
      </c>
      <c r="C850">
        <v>26.63</v>
      </c>
      <c r="D850">
        <v>77.63</v>
      </c>
      <c r="E850">
        <v>-0.16</v>
      </c>
      <c r="F850">
        <v>7628</v>
      </c>
      <c r="G850">
        <v>27.43</v>
      </c>
    </row>
    <row r="851" spans="1:7" x14ac:dyDescent="0.4">
      <c r="A851">
        <v>834</v>
      </c>
      <c r="B851" s="1">
        <v>45918.326701388891</v>
      </c>
      <c r="C851">
        <v>27.43</v>
      </c>
      <c r="D851">
        <v>80.2</v>
      </c>
      <c r="E851">
        <v>-0.16</v>
      </c>
      <c r="F851">
        <v>10436</v>
      </c>
      <c r="G851">
        <v>28.41</v>
      </c>
    </row>
    <row r="852" spans="1:7" x14ac:dyDescent="0.4">
      <c r="A852">
        <v>835</v>
      </c>
      <c r="B852" s="1">
        <v>45918.347534722219</v>
      </c>
      <c r="C852">
        <v>30.95</v>
      </c>
      <c r="D852">
        <v>62.4</v>
      </c>
      <c r="E852">
        <v>-0.17</v>
      </c>
      <c r="F852">
        <v>55180</v>
      </c>
      <c r="G852">
        <v>29.82</v>
      </c>
    </row>
    <row r="853" spans="1:7" x14ac:dyDescent="0.4">
      <c r="A853">
        <v>836</v>
      </c>
      <c r="B853" s="1">
        <v>45918.368368055555</v>
      </c>
      <c r="C853">
        <v>32.78</v>
      </c>
      <c r="D853">
        <v>56.47</v>
      </c>
      <c r="E853">
        <v>-0.17</v>
      </c>
      <c r="F853">
        <v>55053</v>
      </c>
      <c r="G853">
        <v>32.65</v>
      </c>
    </row>
    <row r="854" spans="1:7" x14ac:dyDescent="0.4">
      <c r="A854">
        <v>837</v>
      </c>
      <c r="B854" s="1">
        <v>45918.389201388891</v>
      </c>
      <c r="C854">
        <v>32.35</v>
      </c>
      <c r="D854">
        <v>57.28</v>
      </c>
      <c r="E854">
        <v>-0.16</v>
      </c>
      <c r="F854">
        <v>41726</v>
      </c>
      <c r="G854">
        <v>34.32</v>
      </c>
    </row>
    <row r="855" spans="1:7" x14ac:dyDescent="0.4">
      <c r="A855">
        <v>838</v>
      </c>
      <c r="B855" s="1">
        <v>45918.410034722219</v>
      </c>
      <c r="C855">
        <v>33.369999999999997</v>
      </c>
      <c r="D855">
        <v>53.82</v>
      </c>
      <c r="E855">
        <v>-0.16</v>
      </c>
      <c r="F855">
        <v>65096</v>
      </c>
      <c r="G855">
        <v>35.54</v>
      </c>
    </row>
    <row r="856" spans="1:7" x14ac:dyDescent="0.4">
      <c r="A856">
        <v>839</v>
      </c>
      <c r="B856" s="1">
        <v>45918.430868055555</v>
      </c>
      <c r="C856">
        <v>34.549999999999997</v>
      </c>
      <c r="D856">
        <v>51.28</v>
      </c>
      <c r="E856">
        <v>-0.16</v>
      </c>
      <c r="F856">
        <v>65021</v>
      </c>
      <c r="G856">
        <v>36.81</v>
      </c>
    </row>
    <row r="857" spans="1:7" x14ac:dyDescent="0.4">
      <c r="A857">
        <v>840</v>
      </c>
      <c r="B857" s="1">
        <v>45918.451701388891</v>
      </c>
      <c r="C857">
        <v>35.049999999999997</v>
      </c>
      <c r="D857">
        <v>49.05</v>
      </c>
      <c r="E857">
        <v>-0.16</v>
      </c>
      <c r="F857">
        <v>64962</v>
      </c>
      <c r="G857">
        <v>37.86</v>
      </c>
    </row>
    <row r="858" spans="1:7" x14ac:dyDescent="0.4">
      <c r="A858">
        <v>841</v>
      </c>
      <c r="B858" s="1">
        <v>45918.472534722219</v>
      </c>
      <c r="C858">
        <v>34.99</v>
      </c>
      <c r="D858">
        <v>51.46</v>
      </c>
      <c r="E858">
        <v>-0.16</v>
      </c>
      <c r="F858">
        <v>65004</v>
      </c>
      <c r="G858">
        <v>38.57</v>
      </c>
    </row>
    <row r="859" spans="1:7" x14ac:dyDescent="0.4">
      <c r="A859">
        <v>842</v>
      </c>
      <c r="B859" s="1">
        <v>45918.493368055555</v>
      </c>
      <c r="C859">
        <v>34.200000000000003</v>
      </c>
      <c r="D859">
        <v>51.21</v>
      </c>
      <c r="E859">
        <v>-0.17</v>
      </c>
      <c r="F859">
        <v>65034</v>
      </c>
      <c r="G859">
        <v>38.450000000000003</v>
      </c>
    </row>
    <row r="860" spans="1:7" x14ac:dyDescent="0.4">
      <c r="A860">
        <v>843</v>
      </c>
      <c r="B860" s="1">
        <v>45918.514201388891</v>
      </c>
      <c r="C860">
        <v>35.08</v>
      </c>
      <c r="D860">
        <v>48.06</v>
      </c>
      <c r="E860">
        <v>-0.16</v>
      </c>
      <c r="F860">
        <v>65004</v>
      </c>
      <c r="G860">
        <v>39.32</v>
      </c>
    </row>
    <row r="861" spans="1:7" x14ac:dyDescent="0.4">
      <c r="A861">
        <v>844</v>
      </c>
      <c r="B861" s="1">
        <v>45918.535034722219</v>
      </c>
      <c r="C861">
        <v>35.25</v>
      </c>
      <c r="D861">
        <v>48.09</v>
      </c>
      <c r="E861">
        <v>-0.16</v>
      </c>
      <c r="F861">
        <v>65004</v>
      </c>
      <c r="G861">
        <v>39.43</v>
      </c>
    </row>
    <row r="862" spans="1:7" x14ac:dyDescent="0.4">
      <c r="A862">
        <v>845</v>
      </c>
      <c r="B862" s="1">
        <v>45918.555868055555</v>
      </c>
      <c r="C862">
        <v>34.9</v>
      </c>
      <c r="D862">
        <v>50.3</v>
      </c>
      <c r="E862">
        <v>-0.17</v>
      </c>
      <c r="F862">
        <v>61229</v>
      </c>
      <c r="G862">
        <v>38.700000000000003</v>
      </c>
    </row>
    <row r="863" spans="1:7" x14ac:dyDescent="0.4">
      <c r="A863">
        <v>846</v>
      </c>
      <c r="B863" s="1">
        <v>45918.576701388891</v>
      </c>
      <c r="C863">
        <v>34.270000000000003</v>
      </c>
      <c r="D863">
        <v>50.85</v>
      </c>
      <c r="E863">
        <v>-0.17</v>
      </c>
      <c r="F863">
        <v>22534</v>
      </c>
      <c r="G863">
        <v>37.950000000000003</v>
      </c>
    </row>
    <row r="864" spans="1:7" x14ac:dyDescent="0.4">
      <c r="A864">
        <v>847</v>
      </c>
      <c r="B864" s="1">
        <v>45918.597534722219</v>
      </c>
      <c r="C864">
        <v>33.44</v>
      </c>
      <c r="D864">
        <v>53.48</v>
      </c>
      <c r="E864">
        <v>-0.17</v>
      </c>
      <c r="F864">
        <v>21404</v>
      </c>
      <c r="G864">
        <v>37.03</v>
      </c>
    </row>
    <row r="865" spans="1:7" x14ac:dyDescent="0.4">
      <c r="A865">
        <v>848</v>
      </c>
      <c r="B865" s="1">
        <v>45918.618368055555</v>
      </c>
      <c r="C865">
        <v>32.17</v>
      </c>
      <c r="D865">
        <v>58.65</v>
      </c>
      <c r="E865">
        <v>-0.16</v>
      </c>
      <c r="F865">
        <v>17114</v>
      </c>
      <c r="G865">
        <v>35.32</v>
      </c>
    </row>
    <row r="866" spans="1:7" x14ac:dyDescent="0.4">
      <c r="A866">
        <v>849</v>
      </c>
      <c r="B866" s="1">
        <v>45918.639201388891</v>
      </c>
      <c r="C866">
        <v>31.38</v>
      </c>
      <c r="D866">
        <v>57.54</v>
      </c>
      <c r="E866">
        <v>-0.17</v>
      </c>
      <c r="F866">
        <v>12992</v>
      </c>
      <c r="G866">
        <v>34.6</v>
      </c>
    </row>
    <row r="867" spans="1:7" x14ac:dyDescent="0.4">
      <c r="A867">
        <v>850</v>
      </c>
      <c r="B867" s="1">
        <v>45918.660034722219</v>
      </c>
      <c r="C867">
        <v>31.22</v>
      </c>
      <c r="D867">
        <v>59.33</v>
      </c>
      <c r="E867">
        <v>-0.16</v>
      </c>
      <c r="F867">
        <v>10744</v>
      </c>
      <c r="G867">
        <v>33.75</v>
      </c>
    </row>
    <row r="868" spans="1:7" x14ac:dyDescent="0.4">
      <c r="A868">
        <v>851</v>
      </c>
      <c r="B868" s="1">
        <v>45918.680868055555</v>
      </c>
      <c r="C868">
        <v>30.62</v>
      </c>
      <c r="D868">
        <v>63.11</v>
      </c>
      <c r="E868">
        <v>-0.16</v>
      </c>
      <c r="F868">
        <v>6144</v>
      </c>
      <c r="G868">
        <v>33.17</v>
      </c>
    </row>
    <row r="869" spans="1:7" x14ac:dyDescent="0.4">
      <c r="A869">
        <v>852</v>
      </c>
      <c r="B869" s="1">
        <v>45918.701701388891</v>
      </c>
      <c r="C869">
        <v>30.08</v>
      </c>
      <c r="D869">
        <v>64.69</v>
      </c>
      <c r="E869">
        <v>-0.17</v>
      </c>
      <c r="F869">
        <v>3316</v>
      </c>
      <c r="G869">
        <v>32.49</v>
      </c>
    </row>
    <row r="870" spans="1:7" x14ac:dyDescent="0.4">
      <c r="A870">
        <v>853</v>
      </c>
      <c r="B870" s="1">
        <v>45918.722534722219</v>
      </c>
      <c r="C870">
        <v>29.41</v>
      </c>
      <c r="D870">
        <v>69.23</v>
      </c>
      <c r="E870">
        <v>-0.16</v>
      </c>
      <c r="F870">
        <v>1524</v>
      </c>
      <c r="G870">
        <v>31.92</v>
      </c>
    </row>
    <row r="871" spans="1:7" x14ac:dyDescent="0.4">
      <c r="A871">
        <v>854</v>
      </c>
      <c r="B871" s="1">
        <v>45918.743368055555</v>
      </c>
      <c r="C871">
        <v>28.79</v>
      </c>
      <c r="D871">
        <v>71.209999999999994</v>
      </c>
      <c r="E871">
        <v>-0.16</v>
      </c>
      <c r="F871">
        <v>151</v>
      </c>
      <c r="G871">
        <v>31.31</v>
      </c>
    </row>
    <row r="872" spans="1:7" x14ac:dyDescent="0.4">
      <c r="A872">
        <v>855</v>
      </c>
      <c r="B872" s="1">
        <v>45918.764201388891</v>
      </c>
      <c r="C872">
        <v>28.33</v>
      </c>
      <c r="D872">
        <v>72.44</v>
      </c>
      <c r="E872">
        <v>-0.16</v>
      </c>
      <c r="F872">
        <v>7</v>
      </c>
      <c r="G872">
        <v>30.72</v>
      </c>
    </row>
    <row r="873" spans="1:7" x14ac:dyDescent="0.4">
      <c r="A873">
        <v>856</v>
      </c>
      <c r="B873" s="1">
        <v>45918.785034722219</v>
      </c>
      <c r="C873">
        <v>28.09</v>
      </c>
      <c r="D873">
        <v>73.42</v>
      </c>
      <c r="E873">
        <v>-0.16</v>
      </c>
      <c r="F873">
        <v>7</v>
      </c>
      <c r="G873">
        <v>30.3</v>
      </c>
    </row>
    <row r="874" spans="1:7" x14ac:dyDescent="0.4">
      <c r="A874">
        <v>857</v>
      </c>
      <c r="B874" s="1">
        <v>45918.805868055555</v>
      </c>
      <c r="C874">
        <v>28.34</v>
      </c>
      <c r="D874">
        <v>70.3</v>
      </c>
      <c r="E874">
        <v>-0.17</v>
      </c>
      <c r="F874">
        <v>7</v>
      </c>
      <c r="G874">
        <v>30.13</v>
      </c>
    </row>
    <row r="875" spans="1:7" x14ac:dyDescent="0.4">
      <c r="A875">
        <v>858</v>
      </c>
      <c r="B875" s="1">
        <v>45918.826701388891</v>
      </c>
      <c r="C875">
        <v>28.46</v>
      </c>
      <c r="D875">
        <v>67.77</v>
      </c>
      <c r="E875">
        <v>-0.17</v>
      </c>
      <c r="F875">
        <v>7</v>
      </c>
      <c r="G875">
        <v>29.96</v>
      </c>
    </row>
    <row r="876" spans="1:7" x14ac:dyDescent="0.4">
      <c r="A876">
        <v>859</v>
      </c>
      <c r="B876" s="1">
        <v>45918.847534722219</v>
      </c>
      <c r="C876">
        <v>28.27</v>
      </c>
      <c r="D876">
        <v>68.989999999999995</v>
      </c>
      <c r="E876">
        <v>-0.17</v>
      </c>
      <c r="F876">
        <v>7</v>
      </c>
      <c r="G876">
        <v>30.01</v>
      </c>
    </row>
    <row r="877" spans="1:7" x14ac:dyDescent="0.4">
      <c r="A877">
        <v>860</v>
      </c>
      <c r="B877" s="1">
        <v>45918.868368055555</v>
      </c>
      <c r="C877">
        <v>28.03</v>
      </c>
      <c r="D877">
        <v>68.489999999999995</v>
      </c>
      <c r="E877">
        <v>-0.16</v>
      </c>
      <c r="F877">
        <v>7</v>
      </c>
      <c r="G877">
        <v>29.79</v>
      </c>
    </row>
    <row r="878" spans="1:7" x14ac:dyDescent="0.4">
      <c r="A878">
        <v>861</v>
      </c>
      <c r="B878" s="1">
        <v>45918.889201388891</v>
      </c>
      <c r="C878">
        <v>27.97</v>
      </c>
      <c r="D878">
        <v>71.45</v>
      </c>
      <c r="E878">
        <v>-0.17</v>
      </c>
      <c r="F878">
        <v>7</v>
      </c>
      <c r="G878">
        <v>29.68</v>
      </c>
    </row>
    <row r="879" spans="1:7" x14ac:dyDescent="0.4">
      <c r="A879">
        <v>862</v>
      </c>
      <c r="B879" s="1">
        <v>45918.910034722219</v>
      </c>
      <c r="C879">
        <v>26.94</v>
      </c>
      <c r="D879">
        <v>78.55</v>
      </c>
      <c r="E879">
        <v>-0.16</v>
      </c>
      <c r="F879">
        <v>3</v>
      </c>
      <c r="G879">
        <v>29.27</v>
      </c>
    </row>
    <row r="880" spans="1:7" x14ac:dyDescent="0.4">
      <c r="A880">
        <v>863</v>
      </c>
      <c r="B880" s="1">
        <v>45918.930868055555</v>
      </c>
      <c r="C880">
        <v>26.08</v>
      </c>
      <c r="D880">
        <v>81.55</v>
      </c>
      <c r="E880">
        <v>-0.16</v>
      </c>
      <c r="F880">
        <v>7</v>
      </c>
      <c r="G880">
        <v>28.66</v>
      </c>
    </row>
    <row r="881" spans="1:7" x14ac:dyDescent="0.4">
      <c r="A881">
        <v>864</v>
      </c>
      <c r="B881" s="1">
        <v>45918.951701388891</v>
      </c>
      <c r="C881">
        <v>25.7</v>
      </c>
      <c r="D881">
        <v>84.55</v>
      </c>
      <c r="E881">
        <v>-0.16</v>
      </c>
      <c r="F881">
        <v>7</v>
      </c>
      <c r="G881">
        <v>28.14</v>
      </c>
    </row>
    <row r="882" spans="1:7" x14ac:dyDescent="0.4">
      <c r="A882">
        <v>865</v>
      </c>
      <c r="B882" s="1">
        <v>45918.972534722219</v>
      </c>
      <c r="C882">
        <v>26.94</v>
      </c>
      <c r="D882">
        <v>70.44</v>
      </c>
      <c r="E882">
        <v>-0.16</v>
      </c>
      <c r="F882">
        <v>3</v>
      </c>
      <c r="G882">
        <v>28.25</v>
      </c>
    </row>
    <row r="883" spans="1:7" x14ac:dyDescent="0.4">
      <c r="A883">
        <v>866</v>
      </c>
      <c r="B883" s="1">
        <v>45918.993368055555</v>
      </c>
      <c r="C883">
        <v>27.71</v>
      </c>
      <c r="D883">
        <v>68.099999999999994</v>
      </c>
      <c r="E883">
        <v>-0.16</v>
      </c>
      <c r="F883">
        <v>7</v>
      </c>
      <c r="G883">
        <v>28.72</v>
      </c>
    </row>
    <row r="884" spans="1:7" x14ac:dyDescent="0.4">
      <c r="A884">
        <v>867</v>
      </c>
      <c r="B884" s="1">
        <v>45919.014201388891</v>
      </c>
      <c r="C884">
        <v>27.7</v>
      </c>
      <c r="D884">
        <v>69.45</v>
      </c>
      <c r="E884">
        <v>-0.17</v>
      </c>
      <c r="F884">
        <v>7</v>
      </c>
      <c r="G884">
        <v>28.98</v>
      </c>
    </row>
    <row r="885" spans="1:7" x14ac:dyDescent="0.4">
      <c r="A885">
        <v>868</v>
      </c>
      <c r="B885" s="1">
        <v>45919.035034722219</v>
      </c>
      <c r="C885">
        <v>27.43</v>
      </c>
      <c r="D885">
        <v>74.56</v>
      </c>
      <c r="E885">
        <v>-0.17</v>
      </c>
      <c r="F885">
        <v>7</v>
      </c>
      <c r="G885">
        <v>28.88</v>
      </c>
    </row>
    <row r="886" spans="1:7" x14ac:dyDescent="0.4">
      <c r="A886">
        <v>869</v>
      </c>
      <c r="B886" s="1">
        <v>45919.055868055555</v>
      </c>
      <c r="C886">
        <v>26.5</v>
      </c>
      <c r="D886">
        <v>79.94</v>
      </c>
      <c r="E886">
        <v>-0.16</v>
      </c>
      <c r="F886">
        <v>7</v>
      </c>
      <c r="G886">
        <v>28.68</v>
      </c>
    </row>
    <row r="887" spans="1:7" x14ac:dyDescent="0.4">
      <c r="A887">
        <v>870</v>
      </c>
      <c r="B887" s="1">
        <v>45919.076701388891</v>
      </c>
      <c r="C887">
        <v>25.9</v>
      </c>
      <c r="D887">
        <v>83.76</v>
      </c>
      <c r="E887">
        <v>-0.16</v>
      </c>
      <c r="F887">
        <v>7</v>
      </c>
      <c r="G887">
        <v>28.46</v>
      </c>
    </row>
    <row r="888" spans="1:7" x14ac:dyDescent="0.4">
      <c r="A888">
        <v>871</v>
      </c>
      <c r="B888" s="1">
        <v>45919.097534722219</v>
      </c>
      <c r="C888">
        <v>25.53</v>
      </c>
      <c r="D888">
        <v>84.59</v>
      </c>
      <c r="E888">
        <v>-0.16</v>
      </c>
      <c r="F888">
        <v>7</v>
      </c>
      <c r="G888">
        <v>28.08</v>
      </c>
    </row>
    <row r="889" spans="1:7" x14ac:dyDescent="0.4">
      <c r="A889">
        <v>872</v>
      </c>
      <c r="B889" s="1">
        <v>45919.118368055555</v>
      </c>
      <c r="C889">
        <v>25.46</v>
      </c>
      <c r="D889">
        <v>87.52</v>
      </c>
      <c r="E889">
        <v>-0.16</v>
      </c>
      <c r="F889">
        <v>3</v>
      </c>
      <c r="G889">
        <v>27.8</v>
      </c>
    </row>
    <row r="890" spans="1:7" x14ac:dyDescent="0.4">
      <c r="A890">
        <v>873</v>
      </c>
      <c r="B890" s="1">
        <v>45919.139201388891</v>
      </c>
      <c r="C890">
        <v>24.98</v>
      </c>
      <c r="D890">
        <v>88.71</v>
      </c>
      <c r="E890">
        <v>-0.16</v>
      </c>
      <c r="F890">
        <v>10</v>
      </c>
      <c r="G890">
        <v>27.65</v>
      </c>
    </row>
    <row r="891" spans="1:7" x14ac:dyDescent="0.4">
      <c r="A891">
        <v>874</v>
      </c>
      <c r="B891" s="1">
        <v>45919.160034722219</v>
      </c>
      <c r="C891">
        <v>24.87</v>
      </c>
      <c r="D891">
        <v>90.32</v>
      </c>
      <c r="E891">
        <v>-0.16</v>
      </c>
      <c r="F891">
        <v>7</v>
      </c>
      <c r="G891">
        <v>27.48</v>
      </c>
    </row>
    <row r="892" spans="1:7" x14ac:dyDescent="0.4">
      <c r="A892">
        <v>875</v>
      </c>
      <c r="B892" s="1">
        <v>45919.180868055555</v>
      </c>
      <c r="C892">
        <v>25.32</v>
      </c>
      <c r="D892">
        <v>81.680000000000007</v>
      </c>
      <c r="E892">
        <v>-0.17</v>
      </c>
      <c r="F892">
        <v>7</v>
      </c>
      <c r="G892">
        <v>27.15</v>
      </c>
    </row>
    <row r="893" spans="1:7" x14ac:dyDescent="0.4">
      <c r="A893">
        <v>876</v>
      </c>
      <c r="B893" s="1">
        <v>45919.201701388891</v>
      </c>
      <c r="C893">
        <v>26.89</v>
      </c>
      <c r="D893">
        <v>68.61</v>
      </c>
      <c r="E893">
        <v>-0.16</v>
      </c>
      <c r="F893">
        <v>7</v>
      </c>
      <c r="G893">
        <v>27.38</v>
      </c>
    </row>
    <row r="894" spans="1:7" x14ac:dyDescent="0.4">
      <c r="A894">
        <v>877</v>
      </c>
      <c r="B894" s="1">
        <v>45919.222534722219</v>
      </c>
      <c r="C894">
        <v>26.44</v>
      </c>
      <c r="D894">
        <v>75.45</v>
      </c>
      <c r="E894">
        <v>-0.17</v>
      </c>
      <c r="F894">
        <v>7</v>
      </c>
      <c r="G894">
        <v>27.67</v>
      </c>
    </row>
    <row r="895" spans="1:7" x14ac:dyDescent="0.4">
      <c r="A895">
        <v>878</v>
      </c>
      <c r="B895" s="1">
        <v>45919.243368055555</v>
      </c>
      <c r="C895">
        <v>27.71</v>
      </c>
      <c r="D895">
        <v>65.03</v>
      </c>
      <c r="E895">
        <v>-0.16</v>
      </c>
      <c r="F895">
        <v>66</v>
      </c>
      <c r="G895">
        <v>28.13</v>
      </c>
    </row>
    <row r="896" spans="1:7" x14ac:dyDescent="0.4">
      <c r="A896">
        <v>879</v>
      </c>
      <c r="B896" s="1">
        <v>45919.264201388891</v>
      </c>
      <c r="C896">
        <v>27.46</v>
      </c>
      <c r="D896">
        <v>65.33</v>
      </c>
      <c r="E896">
        <v>-0.17</v>
      </c>
      <c r="F896">
        <v>1547</v>
      </c>
      <c r="G896">
        <v>28.24</v>
      </c>
    </row>
    <row r="897" spans="1:7" x14ac:dyDescent="0.4">
      <c r="A897">
        <v>880</v>
      </c>
      <c r="B897" s="1">
        <v>45919.285034722219</v>
      </c>
      <c r="C897">
        <v>27.65</v>
      </c>
      <c r="D897">
        <v>68.87</v>
      </c>
      <c r="E897">
        <v>-0.16</v>
      </c>
      <c r="F897">
        <v>6193</v>
      </c>
      <c r="G897">
        <v>28.55</v>
      </c>
    </row>
    <row r="898" spans="1:7" x14ac:dyDescent="0.4">
      <c r="A898">
        <v>881</v>
      </c>
      <c r="B898" s="1">
        <v>45919.305868055555</v>
      </c>
      <c r="C898">
        <v>28.17</v>
      </c>
      <c r="D898">
        <v>66.09</v>
      </c>
      <c r="E898">
        <v>-0.17</v>
      </c>
      <c r="F898">
        <v>8454</v>
      </c>
      <c r="G898">
        <v>29.06</v>
      </c>
    </row>
    <row r="899" spans="1:7" x14ac:dyDescent="0.4">
      <c r="A899">
        <v>882</v>
      </c>
      <c r="B899" s="1">
        <v>45919.326701388891</v>
      </c>
      <c r="C899">
        <v>28.46</v>
      </c>
      <c r="D899">
        <v>69.44</v>
      </c>
      <c r="E899">
        <v>-0.16</v>
      </c>
      <c r="F899">
        <v>9440</v>
      </c>
      <c r="G899">
        <v>29.41</v>
      </c>
    </row>
    <row r="900" spans="1:7" x14ac:dyDescent="0.4">
      <c r="A900">
        <v>883</v>
      </c>
      <c r="B900" s="1">
        <v>45919.347534722219</v>
      </c>
      <c r="C900">
        <v>29.52</v>
      </c>
      <c r="D900">
        <v>59.79</v>
      </c>
      <c r="E900">
        <v>-0.17</v>
      </c>
      <c r="F900">
        <v>18278</v>
      </c>
      <c r="G900">
        <v>30.23</v>
      </c>
    </row>
    <row r="901" spans="1:7" x14ac:dyDescent="0.4">
      <c r="A901">
        <v>884</v>
      </c>
      <c r="B901" s="1">
        <v>45919.368368055555</v>
      </c>
      <c r="C901">
        <v>30.57</v>
      </c>
      <c r="D901">
        <v>61.38</v>
      </c>
      <c r="E901">
        <v>-0.17</v>
      </c>
      <c r="F901">
        <v>24340</v>
      </c>
      <c r="G901">
        <v>31.4</v>
      </c>
    </row>
    <row r="902" spans="1:7" x14ac:dyDescent="0.4">
      <c r="A902">
        <v>885</v>
      </c>
      <c r="B902" s="1">
        <v>45919.389201388891</v>
      </c>
      <c r="C902">
        <v>31.09</v>
      </c>
      <c r="D902">
        <v>60.38</v>
      </c>
      <c r="E902">
        <v>-0.16</v>
      </c>
      <c r="F902">
        <v>30195</v>
      </c>
      <c r="G902">
        <v>32.299999999999997</v>
      </c>
    </row>
    <row r="903" spans="1:7" x14ac:dyDescent="0.4">
      <c r="A903">
        <v>886</v>
      </c>
      <c r="B903" s="1">
        <v>45919.410034722219</v>
      </c>
      <c r="C903">
        <v>32.14</v>
      </c>
      <c r="D903">
        <v>54.78</v>
      </c>
      <c r="E903">
        <v>-0.16</v>
      </c>
      <c r="F903">
        <v>25503</v>
      </c>
      <c r="G903">
        <v>33.08</v>
      </c>
    </row>
    <row r="904" spans="1:7" x14ac:dyDescent="0.4">
      <c r="A904">
        <v>887</v>
      </c>
      <c r="B904" s="1">
        <v>45919.430868055555</v>
      </c>
      <c r="C904">
        <v>32.33</v>
      </c>
      <c r="D904">
        <v>58.38</v>
      </c>
      <c r="E904">
        <v>-0.16</v>
      </c>
      <c r="F904">
        <v>25896</v>
      </c>
      <c r="G904">
        <v>33.68</v>
      </c>
    </row>
    <row r="905" spans="1:7" x14ac:dyDescent="0.4">
      <c r="A905">
        <v>888</v>
      </c>
      <c r="B905" s="1">
        <v>45919.451701388891</v>
      </c>
      <c r="C905">
        <v>33.049999999999997</v>
      </c>
      <c r="D905">
        <v>50.84</v>
      </c>
      <c r="E905">
        <v>-0.17</v>
      </c>
      <c r="F905">
        <v>54338</v>
      </c>
      <c r="G905">
        <v>34.450000000000003</v>
      </c>
    </row>
    <row r="906" spans="1:7" x14ac:dyDescent="0.4">
      <c r="A906">
        <v>889</v>
      </c>
      <c r="B906" s="1">
        <v>45919.472534722219</v>
      </c>
      <c r="C906">
        <v>35.19</v>
      </c>
      <c r="D906">
        <v>52.22</v>
      </c>
      <c r="E906">
        <v>-0.17</v>
      </c>
      <c r="F906">
        <v>54748</v>
      </c>
      <c r="G906">
        <v>36.72</v>
      </c>
    </row>
    <row r="907" spans="1:7" x14ac:dyDescent="0.4">
      <c r="A907">
        <v>890</v>
      </c>
      <c r="B907" s="1">
        <v>45919.493368055555</v>
      </c>
      <c r="C907">
        <v>36.659999999999997</v>
      </c>
      <c r="D907">
        <v>47.54</v>
      </c>
      <c r="E907">
        <v>-0.17</v>
      </c>
      <c r="F907">
        <v>64834</v>
      </c>
      <c r="G907">
        <v>37.51</v>
      </c>
    </row>
    <row r="908" spans="1:7" x14ac:dyDescent="0.4">
      <c r="A908">
        <v>891</v>
      </c>
      <c r="B908" s="1">
        <v>45919.514201388891</v>
      </c>
      <c r="C908">
        <v>36.82</v>
      </c>
      <c r="D908">
        <v>45.31</v>
      </c>
      <c r="E908">
        <v>-0.16</v>
      </c>
      <c r="F908">
        <v>59771</v>
      </c>
      <c r="G908">
        <v>38.840000000000003</v>
      </c>
    </row>
    <row r="909" spans="1:7" x14ac:dyDescent="0.4">
      <c r="A909">
        <v>892</v>
      </c>
      <c r="B909" s="1">
        <v>45919.535034722219</v>
      </c>
      <c r="C909">
        <v>38.049999999999997</v>
      </c>
      <c r="D909">
        <v>44.1</v>
      </c>
      <c r="E909">
        <v>-0.16</v>
      </c>
      <c r="F909">
        <v>64676</v>
      </c>
      <c r="G909">
        <v>40.630000000000003</v>
      </c>
    </row>
    <row r="910" spans="1:7" x14ac:dyDescent="0.4">
      <c r="A910">
        <v>893</v>
      </c>
      <c r="B910" s="1">
        <v>45919.555868055555</v>
      </c>
      <c r="C910">
        <v>37.049999999999997</v>
      </c>
      <c r="D910">
        <v>44.07</v>
      </c>
      <c r="E910">
        <v>-0.16</v>
      </c>
      <c r="F910">
        <v>53237</v>
      </c>
      <c r="G910">
        <v>39.94</v>
      </c>
    </row>
    <row r="911" spans="1:7" x14ac:dyDescent="0.4">
      <c r="A911">
        <v>894</v>
      </c>
      <c r="B911" s="1">
        <v>45919.576701388891</v>
      </c>
      <c r="C911">
        <v>35.840000000000003</v>
      </c>
      <c r="D911">
        <v>49.28</v>
      </c>
      <c r="E911">
        <v>-0.16</v>
      </c>
      <c r="F911">
        <v>36205</v>
      </c>
      <c r="G911">
        <v>38.82</v>
      </c>
    </row>
    <row r="912" spans="1:7" x14ac:dyDescent="0.4">
      <c r="A912">
        <v>895</v>
      </c>
      <c r="B912" s="1">
        <v>45919.597534722219</v>
      </c>
      <c r="C912">
        <v>35.71</v>
      </c>
      <c r="D912">
        <v>52.67</v>
      </c>
      <c r="E912">
        <v>-0.16</v>
      </c>
      <c r="F912">
        <v>35998</v>
      </c>
      <c r="G912">
        <v>37.75</v>
      </c>
    </row>
    <row r="913" spans="1:7" x14ac:dyDescent="0.4">
      <c r="A913">
        <v>896</v>
      </c>
      <c r="B913" s="1">
        <v>45919.618368055555</v>
      </c>
      <c r="C913">
        <v>34.950000000000003</v>
      </c>
      <c r="D913">
        <v>57.1</v>
      </c>
      <c r="E913">
        <v>-0.16</v>
      </c>
      <c r="F913">
        <v>6249</v>
      </c>
      <c r="G913">
        <v>36.549999999999997</v>
      </c>
    </row>
    <row r="914" spans="1:7" x14ac:dyDescent="0.4">
      <c r="A914">
        <v>897</v>
      </c>
      <c r="B914" s="1">
        <v>45919.639201388891</v>
      </c>
      <c r="C914">
        <v>32.340000000000003</v>
      </c>
      <c r="D914">
        <v>68.849999999999994</v>
      </c>
      <c r="E914">
        <v>-0.16</v>
      </c>
      <c r="F914">
        <v>6478</v>
      </c>
      <c r="G914">
        <v>35.24</v>
      </c>
    </row>
    <row r="915" spans="1:7" x14ac:dyDescent="0.4">
      <c r="A915">
        <v>898</v>
      </c>
      <c r="B915" s="1">
        <v>45919.660034722219</v>
      </c>
      <c r="C915">
        <v>31.03</v>
      </c>
      <c r="D915">
        <v>66.91</v>
      </c>
      <c r="E915">
        <v>-0.16</v>
      </c>
      <c r="F915">
        <v>8624</v>
      </c>
      <c r="G915">
        <v>34.119999999999997</v>
      </c>
    </row>
    <row r="916" spans="1:7" x14ac:dyDescent="0.4">
      <c r="A916">
        <v>899</v>
      </c>
      <c r="B916" s="1">
        <v>45919.680868055555</v>
      </c>
      <c r="C916">
        <v>30.7</v>
      </c>
      <c r="D916">
        <v>68.16</v>
      </c>
      <c r="E916">
        <v>-0.17</v>
      </c>
      <c r="F916">
        <v>6527</v>
      </c>
      <c r="G916">
        <v>33.42</v>
      </c>
    </row>
    <row r="917" spans="1:7" x14ac:dyDescent="0.4">
      <c r="A917">
        <v>900</v>
      </c>
      <c r="B917" s="1">
        <v>45919.701701388891</v>
      </c>
      <c r="C917">
        <v>30.44</v>
      </c>
      <c r="D917">
        <v>75.31</v>
      </c>
      <c r="E917">
        <v>-0.16</v>
      </c>
      <c r="F917">
        <v>4306</v>
      </c>
      <c r="G917">
        <v>33.090000000000003</v>
      </c>
    </row>
    <row r="918" spans="1:7" x14ac:dyDescent="0.4">
      <c r="A918">
        <v>901</v>
      </c>
      <c r="B918" s="1">
        <v>45919.722534722219</v>
      </c>
      <c r="C918">
        <v>29.4</v>
      </c>
      <c r="D918">
        <v>81.12</v>
      </c>
      <c r="E918">
        <v>-0.16</v>
      </c>
      <c r="F918">
        <v>1226</v>
      </c>
      <c r="G918">
        <v>32.44</v>
      </c>
    </row>
    <row r="919" spans="1:7" x14ac:dyDescent="0.4">
      <c r="A919">
        <v>902</v>
      </c>
      <c r="B919" s="1">
        <v>45919.743368055555</v>
      </c>
      <c r="C919">
        <v>27.68</v>
      </c>
      <c r="D919">
        <v>82.66</v>
      </c>
      <c r="E919">
        <v>-0.16</v>
      </c>
      <c r="F919">
        <v>7</v>
      </c>
      <c r="G919">
        <v>31.47</v>
      </c>
    </row>
    <row r="920" spans="1:7" x14ac:dyDescent="0.4">
      <c r="A920">
        <v>903</v>
      </c>
      <c r="B920" s="1">
        <v>45919.764201388891</v>
      </c>
      <c r="C920">
        <v>26.79</v>
      </c>
      <c r="D920">
        <v>89.22</v>
      </c>
      <c r="E920">
        <v>-0.16</v>
      </c>
      <c r="F920">
        <v>7</v>
      </c>
      <c r="G920">
        <v>30.44</v>
      </c>
    </row>
    <row r="921" spans="1:7" x14ac:dyDescent="0.4">
      <c r="A921">
        <v>904</v>
      </c>
      <c r="B921" s="1">
        <v>45919.785034722219</v>
      </c>
      <c r="C921">
        <v>26.5</v>
      </c>
      <c r="D921">
        <v>90.43</v>
      </c>
      <c r="E921">
        <v>-0.17</v>
      </c>
      <c r="F921">
        <v>7</v>
      </c>
      <c r="G921">
        <v>29.58</v>
      </c>
    </row>
    <row r="922" spans="1:7" x14ac:dyDescent="0.4">
      <c r="A922">
        <v>905</v>
      </c>
      <c r="B922" s="1">
        <v>45919.805868055555</v>
      </c>
      <c r="C922">
        <v>26.23</v>
      </c>
      <c r="D922">
        <v>91.92</v>
      </c>
      <c r="E922">
        <v>-0.16</v>
      </c>
      <c r="F922">
        <v>7</v>
      </c>
      <c r="G922">
        <v>29.36</v>
      </c>
    </row>
    <row r="923" spans="1:7" x14ac:dyDescent="0.4">
      <c r="A923">
        <v>906</v>
      </c>
      <c r="B923" s="1">
        <v>45919.826701388891</v>
      </c>
      <c r="C923">
        <v>26.12</v>
      </c>
      <c r="D923">
        <v>91.54</v>
      </c>
      <c r="E923">
        <v>-0.16</v>
      </c>
      <c r="F923">
        <v>10</v>
      </c>
      <c r="G923">
        <v>29.05</v>
      </c>
    </row>
    <row r="924" spans="1:7" x14ac:dyDescent="0.4">
      <c r="A924">
        <v>907</v>
      </c>
      <c r="B924" s="1">
        <v>45919.847534722219</v>
      </c>
      <c r="C924">
        <v>25.94</v>
      </c>
      <c r="D924">
        <v>92.45</v>
      </c>
      <c r="E924">
        <v>-0.17</v>
      </c>
      <c r="F924">
        <v>7</v>
      </c>
      <c r="G924">
        <v>28.74</v>
      </c>
    </row>
    <row r="925" spans="1:7" x14ac:dyDescent="0.4">
      <c r="A925">
        <v>908</v>
      </c>
      <c r="B925" s="1">
        <v>45919.868368055555</v>
      </c>
      <c r="C925">
        <v>25.57</v>
      </c>
      <c r="D925">
        <v>92.99</v>
      </c>
      <c r="E925">
        <v>-0.16</v>
      </c>
      <c r="F925">
        <v>10</v>
      </c>
      <c r="G925">
        <v>28.34</v>
      </c>
    </row>
    <row r="926" spans="1:7" x14ac:dyDescent="0.4">
      <c r="A926">
        <v>909</v>
      </c>
      <c r="B926" s="1">
        <v>45919.889201388891</v>
      </c>
      <c r="C926">
        <v>25.14</v>
      </c>
      <c r="D926">
        <v>94.1</v>
      </c>
      <c r="E926">
        <v>-0.16</v>
      </c>
      <c r="F926">
        <v>7</v>
      </c>
      <c r="G926">
        <v>27.84</v>
      </c>
    </row>
    <row r="927" spans="1:7" x14ac:dyDescent="0.4">
      <c r="A927">
        <v>910</v>
      </c>
      <c r="B927" s="1">
        <v>45919.910034722219</v>
      </c>
      <c r="C927">
        <v>25.09</v>
      </c>
      <c r="D927">
        <v>94.4</v>
      </c>
      <c r="E927">
        <v>-0.17</v>
      </c>
      <c r="F927">
        <v>7</v>
      </c>
      <c r="G927">
        <v>27.76</v>
      </c>
    </row>
    <row r="928" spans="1:7" x14ac:dyDescent="0.4">
      <c r="A928">
        <v>911</v>
      </c>
      <c r="B928" s="1">
        <v>45919.930868055555</v>
      </c>
      <c r="C928">
        <v>25.03</v>
      </c>
      <c r="D928">
        <v>94.48</v>
      </c>
      <c r="E928">
        <v>-0.16</v>
      </c>
      <c r="F928">
        <v>7</v>
      </c>
      <c r="G928">
        <v>27.7</v>
      </c>
    </row>
    <row r="929" spans="1:7" x14ac:dyDescent="0.4">
      <c r="A929">
        <v>912</v>
      </c>
      <c r="B929" s="1">
        <v>45919.951701388891</v>
      </c>
      <c r="C929">
        <v>25.03</v>
      </c>
      <c r="D929">
        <v>94.67</v>
      </c>
      <c r="E929">
        <v>-0.16</v>
      </c>
      <c r="F929">
        <v>10</v>
      </c>
      <c r="G929">
        <v>27.59</v>
      </c>
    </row>
    <row r="930" spans="1:7" x14ac:dyDescent="0.4">
      <c r="A930">
        <v>913</v>
      </c>
      <c r="B930" s="1">
        <v>45919.972534722219</v>
      </c>
      <c r="C930">
        <v>24.9</v>
      </c>
      <c r="D930">
        <v>95.71</v>
      </c>
      <c r="E930">
        <v>-0.17</v>
      </c>
      <c r="F930">
        <v>10</v>
      </c>
      <c r="G930">
        <v>27.62</v>
      </c>
    </row>
    <row r="931" spans="1:7" x14ac:dyDescent="0.4">
      <c r="A931">
        <v>914</v>
      </c>
      <c r="B931" s="1">
        <v>45919.993368055555</v>
      </c>
      <c r="C931">
        <v>24.98</v>
      </c>
      <c r="D931">
        <v>95.02</v>
      </c>
      <c r="E931">
        <v>-0.17</v>
      </c>
      <c r="F931">
        <v>7</v>
      </c>
      <c r="G931">
        <v>27.44</v>
      </c>
    </row>
    <row r="932" spans="1:7" x14ac:dyDescent="0.4">
      <c r="A932">
        <v>915</v>
      </c>
      <c r="B932" s="1">
        <v>45920.014201388891</v>
      </c>
      <c r="C932">
        <v>24.88</v>
      </c>
      <c r="D932">
        <v>95.17</v>
      </c>
      <c r="E932">
        <v>-0.16</v>
      </c>
      <c r="F932">
        <v>7</v>
      </c>
      <c r="G932">
        <v>27.47</v>
      </c>
    </row>
    <row r="933" spans="1:7" x14ac:dyDescent="0.4">
      <c r="A933">
        <v>916</v>
      </c>
      <c r="B933" s="1">
        <v>45920.035034722219</v>
      </c>
      <c r="C933">
        <v>24.87</v>
      </c>
      <c r="D933">
        <v>95.25</v>
      </c>
      <c r="E933">
        <v>-0.17</v>
      </c>
      <c r="F933">
        <v>7</v>
      </c>
      <c r="G933">
        <v>27.42</v>
      </c>
    </row>
    <row r="934" spans="1:7" x14ac:dyDescent="0.4">
      <c r="A934">
        <v>917</v>
      </c>
      <c r="B934" s="1">
        <v>45920.055868055555</v>
      </c>
      <c r="C934">
        <v>24.78</v>
      </c>
      <c r="D934">
        <v>95.13</v>
      </c>
      <c r="E934">
        <v>-0.16</v>
      </c>
      <c r="F934">
        <v>7</v>
      </c>
      <c r="G934">
        <v>27.22</v>
      </c>
    </row>
    <row r="935" spans="1:7" x14ac:dyDescent="0.4">
      <c r="A935">
        <v>918</v>
      </c>
      <c r="B935" s="1">
        <v>45920.076701388891</v>
      </c>
      <c r="C935">
        <v>24.77</v>
      </c>
      <c r="D935">
        <v>95.2</v>
      </c>
      <c r="E935">
        <v>-0.17</v>
      </c>
      <c r="F935">
        <v>7</v>
      </c>
      <c r="G935">
        <v>27.14</v>
      </c>
    </row>
    <row r="936" spans="1:7" x14ac:dyDescent="0.4">
      <c r="A936">
        <v>919</v>
      </c>
      <c r="B936" s="1">
        <v>45920.097534722219</v>
      </c>
      <c r="C936">
        <v>24.88</v>
      </c>
      <c r="D936">
        <v>94.86</v>
      </c>
      <c r="E936">
        <v>-0.17</v>
      </c>
      <c r="F936">
        <v>7</v>
      </c>
      <c r="G936">
        <v>27.22</v>
      </c>
    </row>
    <row r="937" spans="1:7" x14ac:dyDescent="0.4">
      <c r="A937">
        <v>920</v>
      </c>
      <c r="B937" s="1">
        <v>45920.118368055555</v>
      </c>
      <c r="C937">
        <v>25.06</v>
      </c>
      <c r="D937">
        <v>94.72</v>
      </c>
      <c r="E937">
        <v>-0.17</v>
      </c>
      <c r="F937">
        <v>7</v>
      </c>
      <c r="G937">
        <v>27.48</v>
      </c>
    </row>
    <row r="938" spans="1:7" x14ac:dyDescent="0.4">
      <c r="A938">
        <v>921</v>
      </c>
      <c r="B938" s="1">
        <v>45920.139201388891</v>
      </c>
      <c r="C938">
        <v>25.14</v>
      </c>
      <c r="D938">
        <v>95.43</v>
      </c>
      <c r="E938">
        <v>-0.16</v>
      </c>
      <c r="F938">
        <v>7</v>
      </c>
      <c r="G938">
        <v>27.62</v>
      </c>
    </row>
    <row r="939" spans="1:7" x14ac:dyDescent="0.4">
      <c r="A939">
        <v>922</v>
      </c>
      <c r="B939" s="1">
        <v>45920.160034722219</v>
      </c>
      <c r="C939">
        <v>25.04</v>
      </c>
      <c r="D939">
        <v>95.71</v>
      </c>
      <c r="E939">
        <v>-0.17</v>
      </c>
      <c r="F939">
        <v>7</v>
      </c>
      <c r="G939">
        <v>27.48</v>
      </c>
    </row>
    <row r="940" spans="1:7" x14ac:dyDescent="0.4">
      <c r="A940">
        <v>923</v>
      </c>
      <c r="B940" s="1">
        <v>45920.180868055555</v>
      </c>
      <c r="C940">
        <v>24.72</v>
      </c>
      <c r="D940">
        <v>95.89</v>
      </c>
      <c r="E940">
        <v>-0.16</v>
      </c>
      <c r="F940">
        <v>10</v>
      </c>
      <c r="G940">
        <v>26.99</v>
      </c>
    </row>
    <row r="941" spans="1:7" x14ac:dyDescent="0.4">
      <c r="A941">
        <v>924</v>
      </c>
      <c r="B941" s="1">
        <v>45920.201701388891</v>
      </c>
      <c r="C941">
        <v>24.41</v>
      </c>
      <c r="D941">
        <v>96.3</v>
      </c>
      <c r="E941">
        <v>-0.16</v>
      </c>
      <c r="F941">
        <v>7</v>
      </c>
      <c r="G941">
        <v>26.82</v>
      </c>
    </row>
    <row r="942" spans="1:7" x14ac:dyDescent="0.4">
      <c r="A942">
        <v>925</v>
      </c>
      <c r="B942" s="1">
        <v>45920.222534722219</v>
      </c>
      <c r="C942">
        <v>24.19</v>
      </c>
      <c r="D942">
        <v>96.65</v>
      </c>
      <c r="E942">
        <v>-0.16</v>
      </c>
      <c r="F942">
        <v>10</v>
      </c>
      <c r="G942">
        <v>26.54</v>
      </c>
    </row>
    <row r="943" spans="1:7" x14ac:dyDescent="0.4">
      <c r="A943">
        <v>926</v>
      </c>
      <c r="B943" s="1">
        <v>45920.243368055555</v>
      </c>
      <c r="C943">
        <v>24.02</v>
      </c>
      <c r="D943">
        <v>96.97</v>
      </c>
      <c r="E943">
        <v>-0.16</v>
      </c>
      <c r="F943">
        <v>419</v>
      </c>
      <c r="G943">
        <v>26.39</v>
      </c>
    </row>
    <row r="944" spans="1:7" x14ac:dyDescent="0.4">
      <c r="A944">
        <v>927</v>
      </c>
      <c r="B944" s="1">
        <v>45920.264201388891</v>
      </c>
      <c r="C944">
        <v>24</v>
      </c>
      <c r="D944">
        <v>97.13</v>
      </c>
      <c r="E944">
        <v>-0.16</v>
      </c>
      <c r="F944">
        <v>1265</v>
      </c>
      <c r="G944">
        <v>26.25</v>
      </c>
    </row>
    <row r="945" spans="1:7" x14ac:dyDescent="0.4">
      <c r="A945">
        <v>928</v>
      </c>
      <c r="B945" s="1">
        <v>45920.285034722219</v>
      </c>
      <c r="C945">
        <v>24.16</v>
      </c>
      <c r="D945">
        <v>97.47</v>
      </c>
      <c r="E945">
        <v>-0.16</v>
      </c>
      <c r="F945">
        <v>3149</v>
      </c>
      <c r="G945">
        <v>26.34</v>
      </c>
    </row>
    <row r="946" spans="1:7" x14ac:dyDescent="0.4">
      <c r="A946">
        <v>929</v>
      </c>
      <c r="B946" s="1">
        <v>45920.305868055555</v>
      </c>
      <c r="C946">
        <v>24.67</v>
      </c>
      <c r="D946">
        <v>96.24</v>
      </c>
      <c r="E946">
        <v>-0.16</v>
      </c>
      <c r="F946">
        <v>6019</v>
      </c>
      <c r="G946">
        <v>26.62</v>
      </c>
    </row>
    <row r="947" spans="1:7" x14ac:dyDescent="0.4">
      <c r="A947">
        <v>930</v>
      </c>
      <c r="B947" s="1">
        <v>45920.326701388891</v>
      </c>
      <c r="C947">
        <v>25.48</v>
      </c>
      <c r="D947">
        <v>92.9</v>
      </c>
      <c r="E947">
        <v>-0.16</v>
      </c>
      <c r="F947">
        <v>9106</v>
      </c>
      <c r="G947">
        <v>27.21</v>
      </c>
    </row>
    <row r="948" spans="1:7" x14ac:dyDescent="0.4">
      <c r="A948">
        <v>931</v>
      </c>
      <c r="B948" s="1">
        <v>45920.347534722219</v>
      </c>
      <c r="C948">
        <v>28.02</v>
      </c>
      <c r="D948">
        <v>82.74</v>
      </c>
      <c r="E948">
        <v>-0.16</v>
      </c>
      <c r="F948">
        <v>45357</v>
      </c>
      <c r="G948">
        <v>28.25</v>
      </c>
    </row>
    <row r="949" spans="1:7" x14ac:dyDescent="0.4">
      <c r="A949">
        <v>932</v>
      </c>
      <c r="B949" s="1">
        <v>45920.368368055555</v>
      </c>
      <c r="C949">
        <v>31.84</v>
      </c>
      <c r="D949">
        <v>67.44</v>
      </c>
      <c r="E949">
        <v>-0.17</v>
      </c>
      <c r="F949">
        <v>52687</v>
      </c>
      <c r="G949">
        <v>30.81</v>
      </c>
    </row>
    <row r="950" spans="1:7" x14ac:dyDescent="0.4">
      <c r="A950">
        <v>933</v>
      </c>
      <c r="B950" s="1">
        <v>45920.389201388891</v>
      </c>
      <c r="C950">
        <v>33.26</v>
      </c>
      <c r="D950">
        <v>58.38</v>
      </c>
      <c r="E950">
        <v>-0.17</v>
      </c>
      <c r="F950">
        <v>56265</v>
      </c>
      <c r="G950">
        <v>33.25</v>
      </c>
    </row>
    <row r="951" spans="1:7" x14ac:dyDescent="0.4">
      <c r="A951">
        <v>934</v>
      </c>
      <c r="B951" s="1">
        <v>45920.410034722219</v>
      </c>
      <c r="C951">
        <v>33.81</v>
      </c>
      <c r="D951">
        <v>56.11</v>
      </c>
      <c r="E951">
        <v>-0.17</v>
      </c>
      <c r="F951">
        <v>61455</v>
      </c>
      <c r="G951">
        <v>35.03</v>
      </c>
    </row>
    <row r="952" spans="1:7" x14ac:dyDescent="0.4">
      <c r="A952">
        <v>935</v>
      </c>
      <c r="B952" s="1">
        <v>45920.430868055555</v>
      </c>
      <c r="C952">
        <v>35.17</v>
      </c>
      <c r="D952">
        <v>56.5</v>
      </c>
      <c r="E952">
        <v>-0.16</v>
      </c>
      <c r="F952">
        <v>64965</v>
      </c>
      <c r="G952">
        <v>36.35</v>
      </c>
    </row>
    <row r="953" spans="1:7" x14ac:dyDescent="0.4">
      <c r="A953">
        <v>936</v>
      </c>
      <c r="B953" s="1">
        <v>45920.451701388891</v>
      </c>
      <c r="C953">
        <v>35.67</v>
      </c>
      <c r="D953">
        <v>53.95</v>
      </c>
      <c r="E953">
        <v>-0.16</v>
      </c>
      <c r="F953">
        <v>60777</v>
      </c>
      <c r="G953">
        <v>37.53</v>
      </c>
    </row>
    <row r="954" spans="1:7" x14ac:dyDescent="0.4">
      <c r="A954">
        <v>937</v>
      </c>
      <c r="B954" s="1">
        <v>45920.472534722219</v>
      </c>
      <c r="C954">
        <v>36.83</v>
      </c>
      <c r="D954">
        <v>43.69</v>
      </c>
      <c r="E954">
        <v>-0.17</v>
      </c>
      <c r="F954">
        <v>64798</v>
      </c>
      <c r="G954">
        <v>38.229999999999997</v>
      </c>
    </row>
    <row r="955" spans="1:7" x14ac:dyDescent="0.4">
      <c r="A955">
        <v>938</v>
      </c>
      <c r="B955" s="1">
        <v>45920.493368055555</v>
      </c>
      <c r="C955">
        <v>36.770000000000003</v>
      </c>
      <c r="D955">
        <v>45.99</v>
      </c>
      <c r="E955">
        <v>-0.16</v>
      </c>
      <c r="F955">
        <v>30294</v>
      </c>
      <c r="G955">
        <v>39.08</v>
      </c>
    </row>
    <row r="956" spans="1:7" x14ac:dyDescent="0.4">
      <c r="A956">
        <v>939</v>
      </c>
      <c r="B956" s="1">
        <v>45920.514201388891</v>
      </c>
      <c r="C956">
        <v>36.22</v>
      </c>
      <c r="D956">
        <v>48.41</v>
      </c>
      <c r="E956">
        <v>-0.16</v>
      </c>
      <c r="F956">
        <v>29727</v>
      </c>
      <c r="G956">
        <v>38.81</v>
      </c>
    </row>
    <row r="957" spans="1:7" x14ac:dyDescent="0.4">
      <c r="A957">
        <v>940</v>
      </c>
      <c r="B957" s="1">
        <v>45920.535034722219</v>
      </c>
      <c r="C957">
        <v>36.090000000000003</v>
      </c>
      <c r="D957">
        <v>50.95</v>
      </c>
      <c r="E957">
        <v>-0.16</v>
      </c>
      <c r="F957">
        <v>33302</v>
      </c>
      <c r="G957">
        <v>38.159999999999997</v>
      </c>
    </row>
    <row r="958" spans="1:7" x14ac:dyDescent="0.4">
      <c r="A958">
        <v>941</v>
      </c>
      <c r="B958" s="1">
        <v>45920.555868055555</v>
      </c>
      <c r="C958">
        <v>35.76</v>
      </c>
      <c r="D958">
        <v>51.68</v>
      </c>
      <c r="E958">
        <v>-0.17</v>
      </c>
      <c r="F958">
        <v>34370</v>
      </c>
      <c r="G958">
        <v>37.630000000000003</v>
      </c>
    </row>
    <row r="959" spans="1:7" x14ac:dyDescent="0.4">
      <c r="A959">
        <v>942</v>
      </c>
      <c r="B959" s="1">
        <v>45920.576701388891</v>
      </c>
      <c r="C959">
        <v>35.409999999999997</v>
      </c>
      <c r="D959">
        <v>56.2</v>
      </c>
      <c r="E959">
        <v>-0.17</v>
      </c>
      <c r="F959">
        <v>20788</v>
      </c>
      <c r="G959">
        <v>37.299999999999997</v>
      </c>
    </row>
    <row r="960" spans="1:7" x14ac:dyDescent="0.4">
      <c r="A960">
        <v>943</v>
      </c>
      <c r="B960" s="1">
        <v>45920.597534722219</v>
      </c>
      <c r="C960">
        <v>33.85</v>
      </c>
      <c r="D960">
        <v>59.44</v>
      </c>
      <c r="E960">
        <v>-0.17</v>
      </c>
      <c r="F960">
        <v>15024</v>
      </c>
      <c r="G960">
        <v>36.72</v>
      </c>
    </row>
    <row r="961" spans="1:7" x14ac:dyDescent="0.4">
      <c r="A961">
        <v>944</v>
      </c>
      <c r="B961" s="1">
        <v>45920.618368055555</v>
      </c>
      <c r="C961">
        <v>32.76</v>
      </c>
      <c r="D961">
        <v>60.77</v>
      </c>
      <c r="E961">
        <v>-0.16</v>
      </c>
      <c r="F961">
        <v>19588</v>
      </c>
      <c r="G961">
        <v>35.79</v>
      </c>
    </row>
    <row r="962" spans="1:7" x14ac:dyDescent="0.4">
      <c r="A962">
        <v>945</v>
      </c>
      <c r="B962" s="1">
        <v>45920.639201388891</v>
      </c>
      <c r="C962">
        <v>32.86</v>
      </c>
      <c r="D962">
        <v>64.36</v>
      </c>
      <c r="E962">
        <v>-0.17</v>
      </c>
      <c r="F962">
        <v>19936</v>
      </c>
      <c r="G962">
        <v>35.19</v>
      </c>
    </row>
    <row r="963" spans="1:7" x14ac:dyDescent="0.4">
      <c r="A963">
        <v>946</v>
      </c>
      <c r="B963" s="1">
        <v>45920.660034722219</v>
      </c>
      <c r="C963">
        <v>32.54</v>
      </c>
      <c r="D963">
        <v>67.42</v>
      </c>
      <c r="E963">
        <v>-0.16</v>
      </c>
      <c r="F963">
        <v>7232</v>
      </c>
      <c r="G963">
        <v>34.71</v>
      </c>
    </row>
    <row r="964" spans="1:7" x14ac:dyDescent="0.4">
      <c r="A964">
        <v>947</v>
      </c>
      <c r="B964" s="1">
        <v>45920.680868055555</v>
      </c>
      <c r="C964">
        <v>32.46</v>
      </c>
      <c r="D964">
        <v>69.33</v>
      </c>
      <c r="E964">
        <v>-0.17</v>
      </c>
      <c r="F964">
        <v>8493</v>
      </c>
      <c r="G964">
        <v>34.39</v>
      </c>
    </row>
    <row r="965" spans="1:7" x14ac:dyDescent="0.4">
      <c r="A965">
        <v>948</v>
      </c>
      <c r="B965" s="1">
        <v>45920.701701388891</v>
      </c>
      <c r="C965">
        <v>31.15</v>
      </c>
      <c r="D965">
        <v>71.28</v>
      </c>
      <c r="E965">
        <v>-0.17</v>
      </c>
      <c r="F965">
        <v>1760</v>
      </c>
      <c r="G965">
        <v>33.85</v>
      </c>
    </row>
    <row r="966" spans="1:7" x14ac:dyDescent="0.4">
      <c r="A966">
        <v>949</v>
      </c>
      <c r="B966" s="1">
        <v>45920.722534722219</v>
      </c>
      <c r="C966">
        <v>30.16</v>
      </c>
      <c r="D966">
        <v>78.09</v>
      </c>
      <c r="E966">
        <v>-0.16</v>
      </c>
      <c r="F966">
        <v>1861</v>
      </c>
      <c r="G966">
        <v>33.090000000000003</v>
      </c>
    </row>
    <row r="967" spans="1:7" x14ac:dyDescent="0.4">
      <c r="A967">
        <v>950</v>
      </c>
      <c r="B967" s="1">
        <v>45920.743368055555</v>
      </c>
      <c r="C967">
        <v>29.1</v>
      </c>
      <c r="D967">
        <v>81.900000000000006</v>
      </c>
      <c r="E967">
        <v>-0.16</v>
      </c>
      <c r="F967">
        <v>295</v>
      </c>
      <c r="G967">
        <v>32.29</v>
      </c>
    </row>
    <row r="968" spans="1:7" x14ac:dyDescent="0.4">
      <c r="A968">
        <v>951</v>
      </c>
      <c r="B968" s="1">
        <v>45920.764201388891</v>
      </c>
      <c r="C968">
        <v>27.92</v>
      </c>
      <c r="D968">
        <v>84.98</v>
      </c>
      <c r="E968">
        <v>-0.16</v>
      </c>
      <c r="F968">
        <v>7</v>
      </c>
      <c r="G968">
        <v>31.09</v>
      </c>
    </row>
    <row r="969" spans="1:7" x14ac:dyDescent="0.4">
      <c r="A969">
        <v>952</v>
      </c>
      <c r="B969" s="1">
        <v>45920.785034722219</v>
      </c>
      <c r="C969">
        <v>27.19</v>
      </c>
      <c r="D969">
        <v>86.63</v>
      </c>
      <c r="E969">
        <v>-0.16</v>
      </c>
      <c r="F969">
        <v>7</v>
      </c>
      <c r="G969">
        <v>30.22</v>
      </c>
    </row>
    <row r="970" spans="1:7" x14ac:dyDescent="0.4">
      <c r="A970">
        <v>953</v>
      </c>
      <c r="B970" s="1">
        <v>45920.805868055555</v>
      </c>
      <c r="C970">
        <v>26.72</v>
      </c>
      <c r="D970">
        <v>87.19</v>
      </c>
      <c r="E970">
        <v>-0.16</v>
      </c>
      <c r="F970">
        <v>10</v>
      </c>
      <c r="G970">
        <v>29.75</v>
      </c>
    </row>
    <row r="971" spans="1:7" x14ac:dyDescent="0.4">
      <c r="A971">
        <v>954</v>
      </c>
      <c r="B971" s="1">
        <v>45920.826701388891</v>
      </c>
      <c r="C971">
        <v>26.24</v>
      </c>
      <c r="D971">
        <v>89.19</v>
      </c>
      <c r="E971">
        <v>-0.16</v>
      </c>
      <c r="F971">
        <v>10</v>
      </c>
      <c r="G971">
        <v>29.16</v>
      </c>
    </row>
    <row r="972" spans="1:7" x14ac:dyDescent="0.4">
      <c r="A972">
        <v>955</v>
      </c>
      <c r="B972" s="1">
        <v>45920.847534722219</v>
      </c>
      <c r="C972">
        <v>25.81</v>
      </c>
      <c r="D972">
        <v>89.41</v>
      </c>
      <c r="E972">
        <v>-0.16</v>
      </c>
      <c r="F972">
        <v>7</v>
      </c>
      <c r="G972">
        <v>28.57</v>
      </c>
    </row>
    <row r="973" spans="1:7" x14ac:dyDescent="0.4">
      <c r="A973">
        <v>956</v>
      </c>
      <c r="B973" s="1">
        <v>45920.868368055555</v>
      </c>
      <c r="C973">
        <v>25.65</v>
      </c>
      <c r="D973">
        <v>89.66</v>
      </c>
      <c r="E973">
        <v>-0.16</v>
      </c>
      <c r="F973">
        <v>7</v>
      </c>
      <c r="G973">
        <v>28.29</v>
      </c>
    </row>
    <row r="974" spans="1:7" x14ac:dyDescent="0.4">
      <c r="A974">
        <v>957</v>
      </c>
      <c r="B974" s="1">
        <v>45920.889201388891</v>
      </c>
      <c r="C974">
        <v>25.52</v>
      </c>
      <c r="D974">
        <v>89.34</v>
      </c>
      <c r="E974">
        <v>-0.17</v>
      </c>
      <c r="F974">
        <v>10</v>
      </c>
      <c r="G974">
        <v>27.96</v>
      </c>
    </row>
    <row r="975" spans="1:7" x14ac:dyDescent="0.4">
      <c r="A975">
        <v>958</v>
      </c>
      <c r="B975" s="1">
        <v>45920.910034722219</v>
      </c>
      <c r="C975">
        <v>25.28</v>
      </c>
      <c r="D975">
        <v>90.04</v>
      </c>
      <c r="E975">
        <v>-0.16</v>
      </c>
      <c r="F975">
        <v>7</v>
      </c>
      <c r="G975">
        <v>27.81</v>
      </c>
    </row>
    <row r="976" spans="1:7" x14ac:dyDescent="0.4">
      <c r="A976">
        <v>959</v>
      </c>
      <c r="B976" s="1">
        <v>45920.930868055555</v>
      </c>
      <c r="C976">
        <v>25.2</v>
      </c>
      <c r="D976">
        <v>90.62</v>
      </c>
      <c r="E976">
        <v>-0.16</v>
      </c>
      <c r="F976">
        <v>10</v>
      </c>
      <c r="G976">
        <v>27.59</v>
      </c>
    </row>
    <row r="977" spans="1:7" x14ac:dyDescent="0.4">
      <c r="A977">
        <v>960</v>
      </c>
      <c r="B977" s="1">
        <v>45920.951701388891</v>
      </c>
      <c r="C977">
        <v>25.03</v>
      </c>
      <c r="D977">
        <v>91.83</v>
      </c>
      <c r="E977">
        <v>-0.16</v>
      </c>
      <c r="F977">
        <v>7</v>
      </c>
      <c r="G977">
        <v>27.47</v>
      </c>
    </row>
    <row r="978" spans="1:7" x14ac:dyDescent="0.4">
      <c r="A978">
        <v>961</v>
      </c>
      <c r="B978" s="1">
        <v>45920.972534722219</v>
      </c>
      <c r="C978">
        <v>24.98</v>
      </c>
      <c r="D978">
        <v>90.58</v>
      </c>
      <c r="E978">
        <v>-0.16</v>
      </c>
      <c r="F978">
        <v>7</v>
      </c>
      <c r="G978">
        <v>27.27</v>
      </c>
    </row>
    <row r="979" spans="1:7" x14ac:dyDescent="0.4">
      <c r="A979">
        <v>962</v>
      </c>
      <c r="B979" s="1">
        <v>45920.993368055555</v>
      </c>
      <c r="C979">
        <v>24.83</v>
      </c>
      <c r="D979">
        <v>90.84</v>
      </c>
      <c r="E979">
        <v>-0.16</v>
      </c>
      <c r="F979">
        <v>10</v>
      </c>
      <c r="G979">
        <v>27.11</v>
      </c>
    </row>
    <row r="980" spans="1:7" x14ac:dyDescent="0.4">
      <c r="A980">
        <v>963</v>
      </c>
      <c r="B980" s="1">
        <v>45921.014201388891</v>
      </c>
      <c r="C980">
        <v>24.7</v>
      </c>
      <c r="D980">
        <v>91.09</v>
      </c>
      <c r="E980">
        <v>-0.16</v>
      </c>
      <c r="F980">
        <v>7</v>
      </c>
      <c r="G980">
        <v>26.94</v>
      </c>
    </row>
    <row r="981" spans="1:7" x14ac:dyDescent="0.4">
      <c r="A981">
        <v>964</v>
      </c>
      <c r="B981" s="1">
        <v>45921.035034722219</v>
      </c>
      <c r="C981">
        <v>24.59</v>
      </c>
      <c r="D981">
        <v>91.47</v>
      </c>
      <c r="E981">
        <v>-0.16</v>
      </c>
      <c r="F981">
        <v>7</v>
      </c>
      <c r="G981">
        <v>26.81</v>
      </c>
    </row>
    <row r="982" spans="1:7" x14ac:dyDescent="0.4">
      <c r="A982">
        <v>965</v>
      </c>
      <c r="B982" s="1">
        <v>45921.055868055555</v>
      </c>
      <c r="C982">
        <v>24.49</v>
      </c>
      <c r="D982">
        <v>92.1</v>
      </c>
      <c r="E982">
        <v>-0.16</v>
      </c>
      <c r="F982">
        <v>3</v>
      </c>
      <c r="G982">
        <v>26.59</v>
      </c>
    </row>
    <row r="983" spans="1:7" x14ac:dyDescent="0.4">
      <c r="A983">
        <v>966</v>
      </c>
      <c r="B983" s="1">
        <v>45921.076701388891</v>
      </c>
      <c r="C983">
        <v>24.24</v>
      </c>
      <c r="D983">
        <v>93.31</v>
      </c>
      <c r="E983">
        <v>-0.17</v>
      </c>
      <c r="F983">
        <v>3</v>
      </c>
      <c r="G983">
        <v>26.56</v>
      </c>
    </row>
    <row r="984" spans="1:7" x14ac:dyDescent="0.4">
      <c r="A984">
        <v>967</v>
      </c>
      <c r="B984" s="1">
        <v>45921.097534722219</v>
      </c>
      <c r="C984">
        <v>23.95</v>
      </c>
      <c r="D984">
        <v>93.64</v>
      </c>
      <c r="E984">
        <v>-0.17</v>
      </c>
      <c r="F984">
        <v>3</v>
      </c>
      <c r="G984">
        <v>26.35</v>
      </c>
    </row>
    <row r="985" spans="1:7" x14ac:dyDescent="0.4">
      <c r="A985">
        <v>968</v>
      </c>
      <c r="B985" s="1">
        <v>45921.118368055555</v>
      </c>
      <c r="C985">
        <v>24.05</v>
      </c>
      <c r="D985">
        <v>92.49</v>
      </c>
      <c r="E985">
        <v>-0.16</v>
      </c>
      <c r="F985">
        <v>7</v>
      </c>
      <c r="G985">
        <v>26.2</v>
      </c>
    </row>
    <row r="986" spans="1:7" x14ac:dyDescent="0.4">
      <c r="A986">
        <v>969</v>
      </c>
      <c r="B986" s="1">
        <v>45921.139201388891</v>
      </c>
      <c r="C986">
        <v>24.33</v>
      </c>
      <c r="D986">
        <v>89.56</v>
      </c>
      <c r="E986">
        <v>-0.16</v>
      </c>
      <c r="F986">
        <v>7</v>
      </c>
      <c r="G986">
        <v>26.23</v>
      </c>
    </row>
    <row r="987" spans="1:7" x14ac:dyDescent="0.4">
      <c r="A987">
        <v>970</v>
      </c>
      <c r="B987" s="1">
        <v>45921.160034722219</v>
      </c>
      <c r="C987">
        <v>24.5</v>
      </c>
      <c r="D987">
        <v>89.85</v>
      </c>
      <c r="E987">
        <v>-0.16</v>
      </c>
      <c r="F987">
        <v>10</v>
      </c>
      <c r="G987">
        <v>26.29</v>
      </c>
    </row>
    <row r="988" spans="1:7" x14ac:dyDescent="0.4">
      <c r="A988">
        <v>971</v>
      </c>
      <c r="B988" s="1">
        <v>45921.180868055555</v>
      </c>
      <c r="C988">
        <v>24.39</v>
      </c>
      <c r="D988">
        <v>90.42</v>
      </c>
      <c r="E988">
        <v>-0.17</v>
      </c>
      <c r="F988">
        <v>7</v>
      </c>
      <c r="G988">
        <v>26.24</v>
      </c>
    </row>
    <row r="989" spans="1:7" x14ac:dyDescent="0.4">
      <c r="A989">
        <v>972</v>
      </c>
      <c r="B989" s="1">
        <v>45921.201701388891</v>
      </c>
      <c r="C989">
        <v>24.06</v>
      </c>
      <c r="D989">
        <v>92.56</v>
      </c>
      <c r="E989">
        <v>-0.16</v>
      </c>
      <c r="F989">
        <v>7</v>
      </c>
      <c r="G989">
        <v>26.11</v>
      </c>
    </row>
    <row r="990" spans="1:7" x14ac:dyDescent="0.4">
      <c r="A990">
        <v>973</v>
      </c>
      <c r="B990" s="1">
        <v>45921.222534722219</v>
      </c>
      <c r="C990">
        <v>23.81</v>
      </c>
      <c r="D990">
        <v>93.68</v>
      </c>
      <c r="E990">
        <v>-0.17</v>
      </c>
      <c r="F990">
        <v>7</v>
      </c>
      <c r="G990">
        <v>25.85</v>
      </c>
    </row>
    <row r="991" spans="1:7" x14ac:dyDescent="0.4">
      <c r="A991">
        <v>974</v>
      </c>
      <c r="B991" s="1">
        <v>45921.243368055555</v>
      </c>
      <c r="C991">
        <v>24.13</v>
      </c>
      <c r="D991">
        <v>90.98</v>
      </c>
      <c r="E991">
        <v>-0.16</v>
      </c>
      <c r="F991">
        <v>705</v>
      </c>
      <c r="G991">
        <v>25.94</v>
      </c>
    </row>
    <row r="992" spans="1:7" x14ac:dyDescent="0.4">
      <c r="A992">
        <v>975</v>
      </c>
      <c r="B992" s="1">
        <v>45921.264201388891</v>
      </c>
      <c r="C992">
        <v>25.84</v>
      </c>
      <c r="D992">
        <v>79.78</v>
      </c>
      <c r="E992">
        <v>-0.16</v>
      </c>
      <c r="F992">
        <v>2382</v>
      </c>
      <c r="G992">
        <v>26.44</v>
      </c>
    </row>
    <row r="993" spans="1:7" x14ac:dyDescent="0.4">
      <c r="A993">
        <v>976</v>
      </c>
      <c r="B993" s="1">
        <v>45921.285034722219</v>
      </c>
      <c r="C993">
        <v>26.16</v>
      </c>
      <c r="D993">
        <v>78.98</v>
      </c>
      <c r="E993">
        <v>-0.16</v>
      </c>
      <c r="F993">
        <v>3516</v>
      </c>
      <c r="G993">
        <v>26.89</v>
      </c>
    </row>
    <row r="994" spans="1:7" x14ac:dyDescent="0.4">
      <c r="A994">
        <v>977</v>
      </c>
      <c r="B994" s="1">
        <v>45921.305868055555</v>
      </c>
      <c r="C994">
        <v>26.06</v>
      </c>
      <c r="D994">
        <v>84.14</v>
      </c>
      <c r="E994">
        <v>-0.16</v>
      </c>
      <c r="F994">
        <v>4502</v>
      </c>
      <c r="G994">
        <v>27.24</v>
      </c>
    </row>
    <row r="995" spans="1:7" x14ac:dyDescent="0.4">
      <c r="A995">
        <v>978</v>
      </c>
      <c r="B995" s="1">
        <v>45921.326701388891</v>
      </c>
      <c r="C995">
        <v>27.13</v>
      </c>
      <c r="D995">
        <v>78.069999999999993</v>
      </c>
      <c r="E995">
        <v>-0.16</v>
      </c>
      <c r="F995">
        <v>6747</v>
      </c>
      <c r="G995">
        <v>27.71</v>
      </c>
    </row>
    <row r="996" spans="1:7" x14ac:dyDescent="0.4">
      <c r="A996">
        <v>979</v>
      </c>
      <c r="B996" s="1">
        <v>45921.347534722219</v>
      </c>
      <c r="C996">
        <v>30.83</v>
      </c>
      <c r="D996">
        <v>63.98</v>
      </c>
      <c r="E996">
        <v>-0.16</v>
      </c>
      <c r="F996">
        <v>52189</v>
      </c>
      <c r="G996">
        <v>29.37</v>
      </c>
    </row>
    <row r="997" spans="1:7" x14ac:dyDescent="0.4">
      <c r="A997">
        <v>980</v>
      </c>
      <c r="B997" s="1">
        <v>45921.368368055555</v>
      </c>
      <c r="C997">
        <v>33.520000000000003</v>
      </c>
      <c r="D997">
        <v>54.91</v>
      </c>
      <c r="E997">
        <v>-0.16</v>
      </c>
      <c r="F997">
        <v>54600</v>
      </c>
      <c r="G997">
        <v>32.590000000000003</v>
      </c>
    </row>
    <row r="998" spans="1:7" x14ac:dyDescent="0.4">
      <c r="A998">
        <v>981</v>
      </c>
      <c r="B998" s="1">
        <v>45921.389201388891</v>
      </c>
      <c r="C998">
        <v>33.35</v>
      </c>
      <c r="D998">
        <v>57.32</v>
      </c>
      <c r="E998">
        <v>-0.17</v>
      </c>
      <c r="F998">
        <v>20768</v>
      </c>
      <c r="G998">
        <v>34.229999999999997</v>
      </c>
    </row>
    <row r="999" spans="1:7" x14ac:dyDescent="0.4">
      <c r="A999">
        <v>982</v>
      </c>
      <c r="B999" s="1">
        <v>45921.410034722219</v>
      </c>
      <c r="C999">
        <v>34.659999999999997</v>
      </c>
      <c r="D999">
        <v>54.74</v>
      </c>
      <c r="E999">
        <v>-0.16</v>
      </c>
      <c r="F999">
        <v>59326</v>
      </c>
      <c r="G999">
        <v>35.49</v>
      </c>
    </row>
    <row r="1000" spans="1:7" x14ac:dyDescent="0.4">
      <c r="A1000">
        <v>983</v>
      </c>
      <c r="B1000" s="1">
        <v>45921.430868055555</v>
      </c>
      <c r="C1000">
        <v>35.409999999999997</v>
      </c>
      <c r="D1000">
        <v>49.55</v>
      </c>
      <c r="E1000">
        <v>-0.17</v>
      </c>
      <c r="F1000">
        <v>64932</v>
      </c>
      <c r="G1000">
        <v>37.1</v>
      </c>
    </row>
    <row r="1001" spans="1:7" x14ac:dyDescent="0.4">
      <c r="A1001">
        <v>984</v>
      </c>
      <c r="B1001" s="1">
        <v>45921.451701388891</v>
      </c>
      <c r="C1001">
        <v>33.869999999999997</v>
      </c>
      <c r="D1001">
        <v>56.34</v>
      </c>
      <c r="E1001">
        <v>-0.17</v>
      </c>
      <c r="F1001">
        <v>16321</v>
      </c>
      <c r="G1001">
        <v>37.58</v>
      </c>
    </row>
    <row r="1002" spans="1:7" x14ac:dyDescent="0.4">
      <c r="A1002">
        <v>985</v>
      </c>
      <c r="B1002" s="1">
        <v>45921.472534722219</v>
      </c>
      <c r="C1002">
        <v>34.36</v>
      </c>
      <c r="D1002">
        <v>53.7</v>
      </c>
      <c r="E1002">
        <v>-0.17</v>
      </c>
      <c r="F1002">
        <v>65066</v>
      </c>
      <c r="G1002">
        <v>37.590000000000003</v>
      </c>
    </row>
    <row r="1003" spans="1:7" x14ac:dyDescent="0.4">
      <c r="A1003">
        <v>986</v>
      </c>
      <c r="B1003" s="1">
        <v>45921.493368055555</v>
      </c>
      <c r="C1003">
        <v>35.68</v>
      </c>
      <c r="D1003">
        <v>49.78</v>
      </c>
      <c r="E1003">
        <v>-0.17</v>
      </c>
      <c r="F1003">
        <v>46032</v>
      </c>
      <c r="G1003">
        <v>38.47</v>
      </c>
    </row>
    <row r="1004" spans="1:7" x14ac:dyDescent="0.4">
      <c r="A1004">
        <v>987</v>
      </c>
      <c r="B1004" s="1">
        <v>45921.514201388891</v>
      </c>
      <c r="C1004">
        <v>35.46</v>
      </c>
      <c r="D1004">
        <v>52.48</v>
      </c>
      <c r="E1004">
        <v>-0.16</v>
      </c>
      <c r="F1004">
        <v>64985</v>
      </c>
      <c r="G1004">
        <v>39.35</v>
      </c>
    </row>
    <row r="1005" spans="1:7" x14ac:dyDescent="0.4">
      <c r="A1005">
        <v>988</v>
      </c>
      <c r="B1005" s="1">
        <v>45921.535034722219</v>
      </c>
      <c r="C1005">
        <v>34.090000000000003</v>
      </c>
      <c r="D1005">
        <v>54.36</v>
      </c>
      <c r="E1005">
        <v>-0.17</v>
      </c>
      <c r="F1005">
        <v>65093</v>
      </c>
      <c r="G1005">
        <v>38.51</v>
      </c>
    </row>
    <row r="1006" spans="1:7" x14ac:dyDescent="0.4">
      <c r="A1006">
        <v>989</v>
      </c>
      <c r="B1006" s="1">
        <v>45921.555868055555</v>
      </c>
      <c r="C1006">
        <v>30.49</v>
      </c>
      <c r="D1006">
        <v>70.37</v>
      </c>
      <c r="E1006">
        <v>-0.16</v>
      </c>
      <c r="F1006">
        <v>15509</v>
      </c>
      <c r="G1006">
        <v>35.409999999999997</v>
      </c>
    </row>
    <row r="1007" spans="1:7" x14ac:dyDescent="0.4">
      <c r="A1007">
        <v>990</v>
      </c>
      <c r="B1007" s="1">
        <v>45921.576701388891</v>
      </c>
      <c r="C1007">
        <v>30.59</v>
      </c>
      <c r="D1007">
        <v>67.37</v>
      </c>
      <c r="E1007">
        <v>-0.16</v>
      </c>
      <c r="F1007">
        <v>53404</v>
      </c>
      <c r="G1007">
        <v>33.97</v>
      </c>
    </row>
    <row r="1008" spans="1:7" x14ac:dyDescent="0.4">
      <c r="A1008">
        <v>991</v>
      </c>
      <c r="B1008" s="1">
        <v>45921.597534722219</v>
      </c>
      <c r="C1008">
        <v>30.2</v>
      </c>
      <c r="D1008">
        <v>77.150000000000006</v>
      </c>
      <c r="E1008">
        <v>-0.16</v>
      </c>
      <c r="F1008">
        <v>52323</v>
      </c>
      <c r="G1008">
        <v>33.47</v>
      </c>
    </row>
    <row r="1009" spans="1:7" x14ac:dyDescent="0.4">
      <c r="A1009">
        <v>992</v>
      </c>
      <c r="B1009" s="1">
        <v>45921.618368055555</v>
      </c>
      <c r="C1009">
        <v>28.83</v>
      </c>
      <c r="D1009">
        <v>86.22</v>
      </c>
      <c r="E1009">
        <v>-0.16</v>
      </c>
      <c r="F1009">
        <v>7612</v>
      </c>
      <c r="G1009">
        <v>32.18</v>
      </c>
    </row>
    <row r="1010" spans="1:7" x14ac:dyDescent="0.4">
      <c r="A1010">
        <v>993</v>
      </c>
      <c r="B1010" s="1">
        <v>45921.639201388891</v>
      </c>
      <c r="C1010">
        <v>27.71</v>
      </c>
      <c r="D1010">
        <v>81.92</v>
      </c>
      <c r="E1010">
        <v>-0.16</v>
      </c>
      <c r="F1010">
        <v>6996</v>
      </c>
      <c r="G1010">
        <v>31.14</v>
      </c>
    </row>
    <row r="1011" spans="1:7" x14ac:dyDescent="0.4">
      <c r="A1011">
        <v>994</v>
      </c>
      <c r="B1011" s="1">
        <v>45921.660034722219</v>
      </c>
      <c r="C1011">
        <v>28.12</v>
      </c>
      <c r="D1011">
        <v>80.900000000000006</v>
      </c>
      <c r="E1011">
        <v>-0.16</v>
      </c>
      <c r="F1011">
        <v>40923</v>
      </c>
      <c r="G1011">
        <v>30.61</v>
      </c>
    </row>
    <row r="1012" spans="1:7" x14ac:dyDescent="0.4">
      <c r="A1012">
        <v>995</v>
      </c>
      <c r="B1012" s="1">
        <v>45921.680868055555</v>
      </c>
      <c r="C1012">
        <v>28.88</v>
      </c>
      <c r="D1012">
        <v>77.31</v>
      </c>
      <c r="E1012">
        <v>-0.16</v>
      </c>
      <c r="F1012">
        <v>34412</v>
      </c>
      <c r="G1012">
        <v>31.08</v>
      </c>
    </row>
    <row r="1013" spans="1:7" x14ac:dyDescent="0.4">
      <c r="A1013">
        <v>996</v>
      </c>
      <c r="B1013" s="1">
        <v>45921.701701388891</v>
      </c>
      <c r="C1013">
        <v>28.54</v>
      </c>
      <c r="D1013">
        <v>76.92</v>
      </c>
      <c r="E1013">
        <v>-0.16</v>
      </c>
      <c r="F1013">
        <v>3968</v>
      </c>
      <c r="G1013">
        <v>30.99</v>
      </c>
    </row>
    <row r="1014" spans="1:7" x14ac:dyDescent="0.4">
      <c r="A1014">
        <v>997</v>
      </c>
      <c r="B1014" s="1">
        <v>45921.722534722219</v>
      </c>
      <c r="C1014">
        <v>28.06</v>
      </c>
      <c r="D1014">
        <v>76.56</v>
      </c>
      <c r="E1014">
        <v>-0.16</v>
      </c>
      <c r="F1014">
        <v>2235</v>
      </c>
      <c r="G1014">
        <v>30.35</v>
      </c>
    </row>
    <row r="1015" spans="1:7" x14ac:dyDescent="0.4">
      <c r="A1015">
        <v>998</v>
      </c>
      <c r="B1015" s="1">
        <v>45921.743368055555</v>
      </c>
      <c r="C1015">
        <v>27.63</v>
      </c>
      <c r="D1015">
        <v>76.14</v>
      </c>
      <c r="E1015">
        <v>-0.16</v>
      </c>
      <c r="F1015">
        <v>315</v>
      </c>
      <c r="G1015">
        <v>29.73</v>
      </c>
    </row>
    <row r="1016" spans="1:7" x14ac:dyDescent="0.4">
      <c r="A1016">
        <v>999</v>
      </c>
      <c r="B1016" s="1">
        <v>45921.764201388891</v>
      </c>
      <c r="C1016">
        <v>27.08</v>
      </c>
      <c r="D1016">
        <v>78.78</v>
      </c>
      <c r="E1016">
        <v>-0.16</v>
      </c>
      <c r="F1016">
        <v>7</v>
      </c>
      <c r="G1016">
        <v>29.22</v>
      </c>
    </row>
    <row r="1017" spans="1:7" x14ac:dyDescent="0.4">
      <c r="A1017">
        <v>1000</v>
      </c>
      <c r="B1017" s="1">
        <v>45921.785034722219</v>
      </c>
      <c r="C1017">
        <v>27.19</v>
      </c>
      <c r="D1017">
        <v>76.84</v>
      </c>
      <c r="E1017">
        <v>-0.16</v>
      </c>
      <c r="F1017">
        <v>10</v>
      </c>
      <c r="G1017">
        <v>28.9</v>
      </c>
    </row>
    <row r="1018" spans="1:7" x14ac:dyDescent="0.4">
      <c r="A1018">
        <v>1001</v>
      </c>
      <c r="B1018" s="1">
        <v>45921.805868055555</v>
      </c>
      <c r="C1018">
        <v>26.95</v>
      </c>
      <c r="D1018">
        <v>80.06</v>
      </c>
      <c r="E1018">
        <v>-0.16</v>
      </c>
      <c r="F1018">
        <v>7</v>
      </c>
      <c r="G1018">
        <v>28.78</v>
      </c>
    </row>
    <row r="1019" spans="1:7" x14ac:dyDescent="0.4">
      <c r="A1019">
        <v>1002</v>
      </c>
      <c r="B1019" s="1">
        <v>45921.826701388891</v>
      </c>
      <c r="C1019">
        <v>26.72</v>
      </c>
      <c r="D1019">
        <v>80.78</v>
      </c>
      <c r="E1019">
        <v>-0.16</v>
      </c>
      <c r="F1019">
        <v>7</v>
      </c>
      <c r="G1019">
        <v>28.67</v>
      </c>
    </row>
    <row r="1020" spans="1:7" x14ac:dyDescent="0.4">
      <c r="A1020">
        <v>1003</v>
      </c>
      <c r="B1020" s="1">
        <v>45921.847534722219</v>
      </c>
      <c r="C1020">
        <v>26.77</v>
      </c>
      <c r="D1020">
        <v>80.28</v>
      </c>
      <c r="E1020">
        <v>-0.16</v>
      </c>
      <c r="F1020">
        <v>3</v>
      </c>
      <c r="G1020">
        <v>28.49</v>
      </c>
    </row>
    <row r="1021" spans="1:7" x14ac:dyDescent="0.4">
      <c r="A1021">
        <v>1004</v>
      </c>
      <c r="B1021" s="1">
        <v>45921.868368055555</v>
      </c>
      <c r="C1021">
        <v>26.57</v>
      </c>
      <c r="D1021">
        <v>83.26</v>
      </c>
      <c r="E1021">
        <v>-0.16</v>
      </c>
      <c r="F1021">
        <v>3</v>
      </c>
      <c r="G1021">
        <v>28.43</v>
      </c>
    </row>
    <row r="1022" spans="1:7" x14ac:dyDescent="0.4">
      <c r="A1022">
        <v>1005</v>
      </c>
      <c r="B1022" s="1">
        <v>45921.889201388891</v>
      </c>
      <c r="C1022">
        <v>26.71</v>
      </c>
      <c r="D1022">
        <v>81.31</v>
      </c>
      <c r="E1022">
        <v>-0.17</v>
      </c>
      <c r="F1022">
        <v>7</v>
      </c>
      <c r="G1022">
        <v>28.39</v>
      </c>
    </row>
    <row r="1023" spans="1:7" x14ac:dyDescent="0.4">
      <c r="A1023">
        <v>1006</v>
      </c>
      <c r="B1023" s="1">
        <v>45921.910034722219</v>
      </c>
      <c r="C1023">
        <v>26.66</v>
      </c>
      <c r="D1023">
        <v>81.52</v>
      </c>
      <c r="E1023">
        <v>-0.16</v>
      </c>
      <c r="F1023">
        <v>7</v>
      </c>
      <c r="G1023">
        <v>28.39</v>
      </c>
    </row>
    <row r="1024" spans="1:7" x14ac:dyDescent="0.4">
      <c r="A1024">
        <v>1007</v>
      </c>
      <c r="B1024" s="1">
        <v>45921.930868055555</v>
      </c>
      <c r="C1024">
        <v>26.77</v>
      </c>
      <c r="D1024">
        <v>80.760000000000005</v>
      </c>
      <c r="E1024">
        <v>-0.16</v>
      </c>
      <c r="F1024">
        <v>7</v>
      </c>
      <c r="G1024">
        <v>28.43</v>
      </c>
    </row>
    <row r="1025" spans="1:7" x14ac:dyDescent="0.4">
      <c r="A1025">
        <v>1008</v>
      </c>
      <c r="B1025" s="1">
        <v>45921.951701388891</v>
      </c>
      <c r="C1025">
        <v>26.62</v>
      </c>
      <c r="D1025">
        <v>81.81</v>
      </c>
      <c r="E1025">
        <v>-0.16</v>
      </c>
      <c r="F1025">
        <v>3</v>
      </c>
      <c r="G1025">
        <v>28.38</v>
      </c>
    </row>
    <row r="1026" spans="1:7" x14ac:dyDescent="0.4">
      <c r="A1026">
        <v>1009</v>
      </c>
      <c r="B1026" s="1">
        <v>45921.972534722219</v>
      </c>
      <c r="C1026">
        <v>26.46</v>
      </c>
      <c r="D1026">
        <v>82.86</v>
      </c>
      <c r="E1026">
        <v>-0.17</v>
      </c>
      <c r="F1026">
        <v>10</v>
      </c>
      <c r="G1026">
        <v>28.22</v>
      </c>
    </row>
    <row r="1027" spans="1:7" x14ac:dyDescent="0.4">
      <c r="A1027">
        <v>1010</v>
      </c>
      <c r="B1027" s="1">
        <v>45921.993368055555</v>
      </c>
      <c r="C1027">
        <v>26.74</v>
      </c>
      <c r="D1027">
        <v>81.99</v>
      </c>
      <c r="E1027">
        <v>-0.16</v>
      </c>
      <c r="F1027">
        <v>7</v>
      </c>
      <c r="G1027">
        <v>28.28</v>
      </c>
    </row>
    <row r="1028" spans="1:7" x14ac:dyDescent="0.4">
      <c r="A1028">
        <v>1011</v>
      </c>
      <c r="B1028" s="1">
        <v>45922.014201388891</v>
      </c>
      <c r="C1028">
        <v>26.19</v>
      </c>
      <c r="D1028">
        <v>85.92</v>
      </c>
      <c r="E1028">
        <v>-0.16</v>
      </c>
      <c r="F1028">
        <v>7</v>
      </c>
      <c r="G1028">
        <v>28.06</v>
      </c>
    </row>
    <row r="1029" spans="1:7" x14ac:dyDescent="0.4">
      <c r="A1029">
        <v>1012</v>
      </c>
      <c r="B1029" s="1">
        <v>45922.035034722219</v>
      </c>
      <c r="C1029">
        <v>26.12</v>
      </c>
      <c r="D1029">
        <v>86.65</v>
      </c>
      <c r="E1029">
        <v>-0.16</v>
      </c>
      <c r="F1029">
        <v>10</v>
      </c>
      <c r="G1029">
        <v>28.13</v>
      </c>
    </row>
    <row r="1030" spans="1:7" x14ac:dyDescent="0.4">
      <c r="A1030">
        <v>1013</v>
      </c>
      <c r="B1030" s="1">
        <v>45922.055868055555</v>
      </c>
      <c r="C1030">
        <v>26.07</v>
      </c>
      <c r="D1030">
        <v>87.35</v>
      </c>
      <c r="E1030">
        <v>-0.16</v>
      </c>
      <c r="F1030">
        <v>7</v>
      </c>
      <c r="G1030">
        <v>28.03</v>
      </c>
    </row>
    <row r="1031" spans="1:7" x14ac:dyDescent="0.4">
      <c r="A1031">
        <v>1014</v>
      </c>
      <c r="B1031" s="1">
        <v>45922.076701388891</v>
      </c>
      <c r="C1031">
        <v>25.79</v>
      </c>
      <c r="D1031">
        <v>88.6</v>
      </c>
      <c r="E1031">
        <v>-0.17</v>
      </c>
      <c r="F1031">
        <v>7</v>
      </c>
      <c r="G1031">
        <v>27.9</v>
      </c>
    </row>
    <row r="1032" spans="1:7" x14ac:dyDescent="0.4">
      <c r="A1032">
        <v>1015</v>
      </c>
      <c r="B1032" s="1">
        <v>45922.097534722219</v>
      </c>
      <c r="C1032">
        <v>25.92</v>
      </c>
      <c r="D1032">
        <v>87.78</v>
      </c>
      <c r="E1032">
        <v>-0.16</v>
      </c>
      <c r="F1032">
        <v>7</v>
      </c>
      <c r="G1032">
        <v>27.86</v>
      </c>
    </row>
    <row r="1033" spans="1:7" x14ac:dyDescent="0.4">
      <c r="A1033">
        <v>1016</v>
      </c>
      <c r="B1033" s="1">
        <v>45922.118368055555</v>
      </c>
      <c r="C1033">
        <v>25.96</v>
      </c>
      <c r="D1033">
        <v>88.79</v>
      </c>
      <c r="E1033">
        <v>-0.17</v>
      </c>
      <c r="F1033">
        <v>10</v>
      </c>
      <c r="G1033">
        <v>27.91</v>
      </c>
    </row>
    <row r="1034" spans="1:7" x14ac:dyDescent="0.4">
      <c r="A1034">
        <v>1017</v>
      </c>
      <c r="B1034" s="1">
        <v>45922.139201388891</v>
      </c>
      <c r="C1034">
        <v>26.33</v>
      </c>
      <c r="D1034">
        <v>85.9</v>
      </c>
      <c r="E1034">
        <v>-0.16</v>
      </c>
      <c r="F1034">
        <v>10</v>
      </c>
      <c r="G1034">
        <v>28.11</v>
      </c>
    </row>
    <row r="1035" spans="1:7" x14ac:dyDescent="0.4">
      <c r="A1035">
        <v>1018</v>
      </c>
      <c r="B1035" s="1">
        <v>45922.160034722219</v>
      </c>
      <c r="C1035">
        <v>25.84</v>
      </c>
      <c r="D1035">
        <v>87.9</v>
      </c>
      <c r="E1035">
        <v>-0.17</v>
      </c>
      <c r="F1035">
        <v>3</v>
      </c>
      <c r="G1035">
        <v>27.81</v>
      </c>
    </row>
    <row r="1036" spans="1:7" x14ac:dyDescent="0.4">
      <c r="A1036">
        <v>1019</v>
      </c>
      <c r="B1036" s="1">
        <v>45922.180868055555</v>
      </c>
      <c r="C1036">
        <v>26.12</v>
      </c>
      <c r="D1036">
        <v>84.52</v>
      </c>
      <c r="E1036">
        <v>-0.16</v>
      </c>
      <c r="F1036">
        <v>7</v>
      </c>
      <c r="G1036">
        <v>27.75</v>
      </c>
    </row>
    <row r="1037" spans="1:7" x14ac:dyDescent="0.4">
      <c r="A1037">
        <v>1020</v>
      </c>
      <c r="B1037" s="1">
        <v>45922.201701388891</v>
      </c>
      <c r="C1037">
        <v>25.85</v>
      </c>
      <c r="D1037">
        <v>88.58</v>
      </c>
      <c r="E1037">
        <v>-0.16</v>
      </c>
      <c r="F1037">
        <v>10</v>
      </c>
      <c r="G1037">
        <v>27.64</v>
      </c>
    </row>
    <row r="1038" spans="1:7" x14ac:dyDescent="0.4">
      <c r="A1038">
        <v>1021</v>
      </c>
      <c r="B1038" s="1">
        <v>45922.222534722219</v>
      </c>
      <c r="C1038">
        <v>25.68</v>
      </c>
      <c r="D1038">
        <v>90.5</v>
      </c>
      <c r="E1038">
        <v>-0.16</v>
      </c>
      <c r="F1038">
        <v>7</v>
      </c>
      <c r="G1038">
        <v>27.69</v>
      </c>
    </row>
    <row r="1039" spans="1:7" x14ac:dyDescent="0.4">
      <c r="A1039">
        <v>1022</v>
      </c>
      <c r="B1039" s="1">
        <v>45922.243368055555</v>
      </c>
      <c r="C1039">
        <v>25.58</v>
      </c>
      <c r="D1039">
        <v>92.07</v>
      </c>
      <c r="E1039">
        <v>-0.16</v>
      </c>
      <c r="F1039">
        <v>121</v>
      </c>
      <c r="G1039">
        <v>27.67</v>
      </c>
    </row>
    <row r="1040" spans="1:7" x14ac:dyDescent="0.4">
      <c r="A1040">
        <v>1023</v>
      </c>
      <c r="B1040" s="1">
        <v>45922.264201388891</v>
      </c>
      <c r="C1040">
        <v>25.25</v>
      </c>
      <c r="D1040">
        <v>95.01</v>
      </c>
      <c r="E1040">
        <v>-0.16</v>
      </c>
      <c r="F1040">
        <v>1186</v>
      </c>
      <c r="G1040">
        <v>27.52</v>
      </c>
    </row>
    <row r="1041" spans="1:7" x14ac:dyDescent="0.4">
      <c r="A1041">
        <v>1024</v>
      </c>
      <c r="B1041" s="1">
        <v>45922.285034722219</v>
      </c>
      <c r="C1041">
        <v>25.22</v>
      </c>
      <c r="D1041">
        <v>98.98</v>
      </c>
      <c r="E1041">
        <v>-0.17</v>
      </c>
      <c r="F1041">
        <v>5315</v>
      </c>
      <c r="G1041">
        <v>27.25</v>
      </c>
    </row>
    <row r="1042" spans="1:7" x14ac:dyDescent="0.4">
      <c r="A1042">
        <v>1025</v>
      </c>
      <c r="B1042" s="1">
        <v>45922.305868055555</v>
      </c>
      <c r="C1042">
        <v>25.58</v>
      </c>
      <c r="D1042">
        <v>98.6</v>
      </c>
      <c r="E1042">
        <v>-0.16</v>
      </c>
      <c r="F1042">
        <v>12665</v>
      </c>
      <c r="G1042">
        <v>27.44</v>
      </c>
    </row>
    <row r="1043" spans="1:7" x14ac:dyDescent="0.4">
      <c r="A1043">
        <v>1026</v>
      </c>
      <c r="B1043" s="1">
        <v>45922.326701388891</v>
      </c>
      <c r="C1043">
        <v>26.74</v>
      </c>
      <c r="D1043">
        <v>95.97</v>
      </c>
      <c r="E1043">
        <v>-0.16</v>
      </c>
      <c r="F1043">
        <v>17249</v>
      </c>
      <c r="G1043">
        <v>28.19</v>
      </c>
    </row>
    <row r="1044" spans="1:7" x14ac:dyDescent="0.4">
      <c r="A1044">
        <v>1027</v>
      </c>
      <c r="B1044" s="1">
        <v>45922.347534722219</v>
      </c>
      <c r="C1044">
        <v>28.47</v>
      </c>
      <c r="D1044">
        <v>87.61</v>
      </c>
      <c r="E1044">
        <v>-0.16</v>
      </c>
      <c r="F1044">
        <v>24615</v>
      </c>
      <c r="G1044">
        <v>29.51</v>
      </c>
    </row>
    <row r="1045" spans="1:7" x14ac:dyDescent="0.4">
      <c r="A1045">
        <v>1028</v>
      </c>
      <c r="B1045" s="1">
        <v>45922.368368055555</v>
      </c>
      <c r="C1045">
        <v>29.35</v>
      </c>
      <c r="D1045">
        <v>79.319999999999993</v>
      </c>
      <c r="E1045">
        <v>-0.17</v>
      </c>
      <c r="F1045">
        <v>13772</v>
      </c>
      <c r="G1045">
        <v>30.51</v>
      </c>
    </row>
    <row r="1046" spans="1:7" x14ac:dyDescent="0.4">
      <c r="A1046">
        <v>1029</v>
      </c>
      <c r="B1046" s="1">
        <v>45922.389201388891</v>
      </c>
      <c r="C1046">
        <v>31.33</v>
      </c>
      <c r="D1046">
        <v>73.760000000000005</v>
      </c>
      <c r="E1046">
        <v>-0.16</v>
      </c>
      <c r="F1046">
        <v>17331</v>
      </c>
      <c r="G1046">
        <v>31.43</v>
      </c>
    </row>
    <row r="1047" spans="1:7" x14ac:dyDescent="0.4">
      <c r="A1047">
        <v>1030</v>
      </c>
      <c r="B1047" s="1">
        <v>45922.410034722219</v>
      </c>
      <c r="C1047">
        <v>31.13</v>
      </c>
      <c r="D1047">
        <v>72.150000000000006</v>
      </c>
      <c r="E1047">
        <v>-0.17</v>
      </c>
      <c r="F1047">
        <v>20201</v>
      </c>
      <c r="G1047">
        <v>32.299999999999997</v>
      </c>
    </row>
    <row r="1048" spans="1:7" x14ac:dyDescent="0.4">
      <c r="A1048">
        <v>1031</v>
      </c>
      <c r="B1048" s="1">
        <v>45922.430868055555</v>
      </c>
      <c r="C1048">
        <v>27.64</v>
      </c>
      <c r="D1048">
        <v>92.31</v>
      </c>
      <c r="E1048">
        <v>-0.16</v>
      </c>
      <c r="F1048">
        <v>28272</v>
      </c>
      <c r="G1048">
        <v>30.73</v>
      </c>
    </row>
    <row r="1049" spans="1:7" x14ac:dyDescent="0.4">
      <c r="A1049">
        <v>1032</v>
      </c>
      <c r="B1049" s="1">
        <v>45922.451701388891</v>
      </c>
      <c r="C1049">
        <v>27.4</v>
      </c>
      <c r="D1049">
        <v>92.96</v>
      </c>
      <c r="E1049">
        <v>-0.17</v>
      </c>
      <c r="F1049">
        <v>6209</v>
      </c>
      <c r="G1049">
        <v>30.4</v>
      </c>
    </row>
    <row r="1050" spans="1:7" x14ac:dyDescent="0.4">
      <c r="A1050">
        <v>1033</v>
      </c>
      <c r="B1050" s="1">
        <v>45922.472534722219</v>
      </c>
      <c r="C1050">
        <v>25.54</v>
      </c>
      <c r="D1050">
        <v>97.34</v>
      </c>
      <c r="E1050">
        <v>-0.16</v>
      </c>
      <c r="F1050">
        <v>13025</v>
      </c>
      <c r="G1050">
        <v>28.45</v>
      </c>
    </row>
    <row r="1051" spans="1:7" x14ac:dyDescent="0.4">
      <c r="A1051">
        <v>1034</v>
      </c>
      <c r="B1051" s="1">
        <v>45922.493368055555</v>
      </c>
      <c r="C1051">
        <v>27.17</v>
      </c>
      <c r="D1051">
        <v>96.38</v>
      </c>
      <c r="E1051">
        <v>-0.16</v>
      </c>
      <c r="F1051">
        <v>27033</v>
      </c>
      <c r="G1051">
        <v>28.99</v>
      </c>
    </row>
    <row r="1052" spans="1:7" x14ac:dyDescent="0.4">
      <c r="A1052">
        <v>1035</v>
      </c>
      <c r="B1052" s="1">
        <v>45922.514201388891</v>
      </c>
      <c r="C1052">
        <v>28.59</v>
      </c>
      <c r="D1052">
        <v>86.71</v>
      </c>
      <c r="E1052">
        <v>-0.16</v>
      </c>
      <c r="F1052">
        <v>40733</v>
      </c>
      <c r="G1052">
        <v>29.96</v>
      </c>
    </row>
    <row r="1053" spans="1:7" x14ac:dyDescent="0.4">
      <c r="A1053">
        <v>1036</v>
      </c>
      <c r="B1053" s="1">
        <v>45922.535034722219</v>
      </c>
      <c r="C1053">
        <v>28.65</v>
      </c>
      <c r="D1053">
        <v>86.07</v>
      </c>
      <c r="E1053">
        <v>-0.16</v>
      </c>
      <c r="F1053">
        <v>43997</v>
      </c>
      <c r="G1053">
        <v>30.09</v>
      </c>
    </row>
    <row r="1054" spans="1:7" x14ac:dyDescent="0.4">
      <c r="A1054">
        <v>1037</v>
      </c>
      <c r="B1054" s="1">
        <v>45922.555868055555</v>
      </c>
      <c r="C1054">
        <v>30.23</v>
      </c>
      <c r="D1054">
        <v>76.31</v>
      </c>
      <c r="E1054">
        <v>-0.16</v>
      </c>
      <c r="F1054">
        <v>65197</v>
      </c>
      <c r="G1054">
        <v>31.24</v>
      </c>
    </row>
    <row r="1055" spans="1:7" x14ac:dyDescent="0.4">
      <c r="A1055">
        <v>1038</v>
      </c>
      <c r="B1055" s="1">
        <v>45922.576701388891</v>
      </c>
      <c r="C1055">
        <v>29.98</v>
      </c>
      <c r="D1055">
        <v>81.19</v>
      </c>
      <c r="E1055">
        <v>-0.16</v>
      </c>
      <c r="F1055">
        <v>40045</v>
      </c>
      <c r="G1055">
        <v>31.82</v>
      </c>
    </row>
    <row r="1056" spans="1:7" x14ac:dyDescent="0.4">
      <c r="A1056">
        <v>1039</v>
      </c>
      <c r="B1056" s="1">
        <v>45922.597534722219</v>
      </c>
      <c r="C1056">
        <v>28.19</v>
      </c>
      <c r="D1056">
        <v>89.57</v>
      </c>
      <c r="E1056">
        <v>-0.16</v>
      </c>
      <c r="F1056">
        <v>20552</v>
      </c>
      <c r="G1056">
        <v>30.72</v>
      </c>
    </row>
    <row r="1057" spans="1:7" x14ac:dyDescent="0.4">
      <c r="A1057">
        <v>1040</v>
      </c>
      <c r="B1057" s="1">
        <v>45922.618368055555</v>
      </c>
      <c r="C1057">
        <v>27.73</v>
      </c>
      <c r="D1057">
        <v>86</v>
      </c>
      <c r="E1057">
        <v>-0.16</v>
      </c>
      <c r="F1057">
        <v>9627</v>
      </c>
      <c r="G1057">
        <v>29.63</v>
      </c>
    </row>
    <row r="1058" spans="1:7" x14ac:dyDescent="0.4">
      <c r="A1058">
        <v>1041</v>
      </c>
      <c r="B1058" s="1">
        <v>45922.639201388891</v>
      </c>
      <c r="C1058">
        <v>27.08</v>
      </c>
      <c r="D1058">
        <v>88.29</v>
      </c>
      <c r="E1058">
        <v>-0.16</v>
      </c>
      <c r="F1058">
        <v>9548</v>
      </c>
      <c r="G1058">
        <v>28.97</v>
      </c>
    </row>
    <row r="1059" spans="1:7" x14ac:dyDescent="0.4">
      <c r="A1059">
        <v>1042</v>
      </c>
      <c r="B1059" s="1">
        <v>45922.660034722219</v>
      </c>
      <c r="C1059">
        <v>27.24</v>
      </c>
      <c r="D1059">
        <v>84.45</v>
      </c>
      <c r="E1059">
        <v>-0.16</v>
      </c>
      <c r="F1059">
        <v>7497</v>
      </c>
      <c r="G1059">
        <v>28.66</v>
      </c>
    </row>
    <row r="1060" spans="1:7" x14ac:dyDescent="0.4">
      <c r="A1060">
        <v>1043</v>
      </c>
      <c r="B1060" s="1">
        <v>45922.680868055555</v>
      </c>
      <c r="C1060">
        <v>26.29</v>
      </c>
      <c r="D1060">
        <v>93.23</v>
      </c>
      <c r="E1060">
        <v>-0.16</v>
      </c>
      <c r="F1060">
        <v>6937</v>
      </c>
      <c r="G1060">
        <v>28.25</v>
      </c>
    </row>
    <row r="1061" spans="1:7" x14ac:dyDescent="0.4">
      <c r="A1061">
        <v>1044</v>
      </c>
      <c r="B1061" s="1">
        <v>45922.701701388891</v>
      </c>
      <c r="C1061">
        <v>26.09</v>
      </c>
      <c r="D1061">
        <v>93.06</v>
      </c>
      <c r="E1061">
        <v>-0.16</v>
      </c>
      <c r="F1061">
        <v>2644</v>
      </c>
      <c r="G1061">
        <v>27.87</v>
      </c>
    </row>
    <row r="1062" spans="1:7" x14ac:dyDescent="0.4">
      <c r="A1062">
        <v>1045</v>
      </c>
      <c r="B1062" s="1">
        <v>45922.722534722219</v>
      </c>
      <c r="C1062">
        <v>25.04</v>
      </c>
      <c r="D1062">
        <v>98.2</v>
      </c>
      <c r="E1062">
        <v>-0.16</v>
      </c>
      <c r="F1062">
        <v>1438</v>
      </c>
      <c r="G1062">
        <v>27.04</v>
      </c>
    </row>
    <row r="1063" spans="1:7" x14ac:dyDescent="0.4">
      <c r="A1063">
        <v>1046</v>
      </c>
      <c r="B1063" s="1">
        <v>45922.743368055555</v>
      </c>
      <c r="C1063">
        <v>25.48</v>
      </c>
      <c r="D1063">
        <v>95.89</v>
      </c>
      <c r="E1063">
        <v>-0.16</v>
      </c>
      <c r="F1063">
        <v>157</v>
      </c>
      <c r="G1063">
        <v>27.03</v>
      </c>
    </row>
    <row r="1064" spans="1:7" x14ac:dyDescent="0.4">
      <c r="A1064">
        <v>1047</v>
      </c>
      <c r="B1064" s="1">
        <v>45922.764201388891</v>
      </c>
      <c r="C1064">
        <v>25.74</v>
      </c>
      <c r="D1064">
        <v>92.2</v>
      </c>
      <c r="E1064">
        <v>-0.16</v>
      </c>
      <c r="F1064">
        <v>7</v>
      </c>
      <c r="G1064">
        <v>26.88</v>
      </c>
    </row>
    <row r="1065" spans="1:7" x14ac:dyDescent="0.4">
      <c r="A1065">
        <v>1048</v>
      </c>
      <c r="B1065" s="1">
        <v>45922.785034722219</v>
      </c>
      <c r="C1065">
        <v>25.52</v>
      </c>
      <c r="D1065">
        <v>95.12</v>
      </c>
      <c r="E1065">
        <v>-0.17</v>
      </c>
      <c r="F1065">
        <v>7</v>
      </c>
      <c r="G1065">
        <v>26.77</v>
      </c>
    </row>
    <row r="1066" spans="1:7" x14ac:dyDescent="0.4">
      <c r="A1066">
        <v>1049</v>
      </c>
      <c r="B1066" s="1">
        <v>45922.805868055555</v>
      </c>
      <c r="C1066">
        <v>25.42</v>
      </c>
      <c r="D1066">
        <v>96.05</v>
      </c>
      <c r="E1066">
        <v>-0.16</v>
      </c>
      <c r="F1066">
        <v>3</v>
      </c>
      <c r="G1066">
        <v>26.81</v>
      </c>
    </row>
    <row r="1067" spans="1:7" x14ac:dyDescent="0.4">
      <c r="A1067">
        <v>1050</v>
      </c>
      <c r="B1067" s="1">
        <v>45922.826701388891</v>
      </c>
      <c r="C1067">
        <v>25.55</v>
      </c>
      <c r="D1067">
        <v>95.27</v>
      </c>
      <c r="E1067">
        <v>-0.16</v>
      </c>
      <c r="F1067">
        <v>7</v>
      </c>
      <c r="G1067">
        <v>26.77</v>
      </c>
    </row>
    <row r="1068" spans="1:7" x14ac:dyDescent="0.4">
      <c r="A1068">
        <v>1051</v>
      </c>
      <c r="B1068" s="1">
        <v>45922.847534722219</v>
      </c>
      <c r="C1068">
        <v>25.49</v>
      </c>
      <c r="D1068">
        <v>95.76</v>
      </c>
      <c r="E1068">
        <v>-0.17</v>
      </c>
      <c r="F1068">
        <v>10</v>
      </c>
      <c r="G1068">
        <v>26.81</v>
      </c>
    </row>
    <row r="1069" spans="1:7" x14ac:dyDescent="0.4">
      <c r="A1069">
        <v>1052</v>
      </c>
      <c r="B1069" s="1">
        <v>45922.868368055555</v>
      </c>
      <c r="C1069">
        <v>24.99</v>
      </c>
      <c r="D1069">
        <v>95.11</v>
      </c>
      <c r="E1069">
        <v>-0.18</v>
      </c>
      <c r="F1069">
        <v>7</v>
      </c>
      <c r="G1069">
        <v>26.54</v>
      </c>
    </row>
    <row r="1070" spans="1:7" x14ac:dyDescent="0.4">
      <c r="A1070">
        <v>1053</v>
      </c>
      <c r="B1070" s="1">
        <v>45922.889201388891</v>
      </c>
      <c r="C1070">
        <v>24.86</v>
      </c>
      <c r="D1070">
        <v>97.26</v>
      </c>
      <c r="E1070">
        <v>-0.16</v>
      </c>
      <c r="F1070">
        <v>7</v>
      </c>
      <c r="G1070">
        <v>26.33</v>
      </c>
    </row>
    <row r="1071" spans="1:7" x14ac:dyDescent="0.4">
      <c r="A1071">
        <v>1054</v>
      </c>
      <c r="B1071" s="1">
        <v>45922.910034722219</v>
      </c>
      <c r="C1071">
        <v>24.28</v>
      </c>
      <c r="D1071">
        <v>99.29</v>
      </c>
      <c r="E1071">
        <v>-0.16</v>
      </c>
      <c r="F1071">
        <v>7</v>
      </c>
      <c r="G1071">
        <v>26.16</v>
      </c>
    </row>
    <row r="1072" spans="1:7" x14ac:dyDescent="0.4">
      <c r="A1072">
        <v>1055</v>
      </c>
      <c r="B1072" s="1">
        <v>45922.930868055555</v>
      </c>
      <c r="C1072">
        <v>24.88</v>
      </c>
      <c r="D1072">
        <v>94.67</v>
      </c>
      <c r="E1072">
        <v>-0.16</v>
      </c>
      <c r="F1072">
        <v>10</v>
      </c>
      <c r="G1072">
        <v>25.84</v>
      </c>
    </row>
    <row r="1073" spans="1:7" x14ac:dyDescent="0.4">
      <c r="A1073">
        <v>1056</v>
      </c>
      <c r="B1073" s="1">
        <v>45922.951701388891</v>
      </c>
      <c r="C1073">
        <v>25.25</v>
      </c>
      <c r="D1073">
        <v>93.86</v>
      </c>
      <c r="E1073">
        <v>-0.16</v>
      </c>
      <c r="F1073">
        <v>7</v>
      </c>
      <c r="G1073">
        <v>26.01</v>
      </c>
    </row>
    <row r="1074" spans="1:7" x14ac:dyDescent="0.4">
      <c r="A1074">
        <v>1057</v>
      </c>
      <c r="B1074" s="1">
        <v>45922.972534722219</v>
      </c>
      <c r="C1074">
        <v>25.27</v>
      </c>
      <c r="D1074">
        <v>91.53</v>
      </c>
      <c r="E1074">
        <v>-0.16</v>
      </c>
      <c r="F1074">
        <v>7</v>
      </c>
      <c r="G1074">
        <v>26.07</v>
      </c>
    </row>
    <row r="1075" spans="1:7" x14ac:dyDescent="0.4">
      <c r="A1075">
        <v>1058</v>
      </c>
      <c r="B1075" s="1">
        <v>45922.993368055555</v>
      </c>
      <c r="C1075">
        <v>25.7</v>
      </c>
      <c r="D1075">
        <v>91.26</v>
      </c>
      <c r="E1075">
        <v>-0.17</v>
      </c>
      <c r="F1075">
        <v>7</v>
      </c>
      <c r="G1075">
        <v>26.19</v>
      </c>
    </row>
    <row r="1076" spans="1:7" x14ac:dyDescent="0.4">
      <c r="A1076">
        <v>1059</v>
      </c>
      <c r="B1076" s="1">
        <v>45923.014201388891</v>
      </c>
      <c r="C1076">
        <v>25.22</v>
      </c>
      <c r="D1076">
        <v>95.52</v>
      </c>
      <c r="E1076">
        <v>-0.17</v>
      </c>
      <c r="F1076">
        <v>7</v>
      </c>
      <c r="G1076">
        <v>26.23</v>
      </c>
    </row>
    <row r="1077" spans="1:7" x14ac:dyDescent="0.4">
      <c r="A1077">
        <v>1060</v>
      </c>
      <c r="B1077" s="1">
        <v>45923.035034722219</v>
      </c>
      <c r="C1077">
        <v>24.97</v>
      </c>
      <c r="D1077">
        <v>92.98</v>
      </c>
      <c r="E1077">
        <v>-0.17</v>
      </c>
      <c r="F1077">
        <v>7</v>
      </c>
      <c r="G1077">
        <v>25.98</v>
      </c>
    </row>
    <row r="1078" spans="1:7" x14ac:dyDescent="0.4">
      <c r="A1078">
        <v>1061</v>
      </c>
      <c r="B1078" s="1">
        <v>45923.055868055555</v>
      </c>
      <c r="C1078">
        <v>25.6</v>
      </c>
      <c r="D1078">
        <v>89.82</v>
      </c>
      <c r="E1078">
        <v>-0.16</v>
      </c>
      <c r="F1078">
        <v>10</v>
      </c>
      <c r="G1078">
        <v>25.97</v>
      </c>
    </row>
    <row r="1079" spans="1:7" x14ac:dyDescent="0.4">
      <c r="A1079">
        <v>1062</v>
      </c>
      <c r="B1079" s="1">
        <v>45923.076701388891</v>
      </c>
      <c r="C1079">
        <v>26.17</v>
      </c>
      <c r="D1079">
        <v>89.23</v>
      </c>
      <c r="E1079">
        <v>-0.17</v>
      </c>
      <c r="F1079">
        <v>7</v>
      </c>
      <c r="G1079">
        <v>26.08</v>
      </c>
    </row>
    <row r="1080" spans="1:7" x14ac:dyDescent="0.4">
      <c r="A1080">
        <v>1063</v>
      </c>
      <c r="B1080" s="1">
        <v>45923.097534722219</v>
      </c>
      <c r="C1080">
        <v>26.27</v>
      </c>
      <c r="D1080">
        <v>88.52</v>
      </c>
      <c r="E1080">
        <v>-0.17</v>
      </c>
      <c r="F1080">
        <v>7</v>
      </c>
      <c r="G1080">
        <v>26.25</v>
      </c>
    </row>
    <row r="1081" spans="1:7" x14ac:dyDescent="0.4">
      <c r="A1081">
        <v>1064</v>
      </c>
      <c r="B1081" s="1">
        <v>45923.118368055555</v>
      </c>
      <c r="C1081">
        <v>25.3</v>
      </c>
      <c r="D1081">
        <v>93.78</v>
      </c>
      <c r="E1081">
        <v>-0.17</v>
      </c>
      <c r="F1081">
        <v>7</v>
      </c>
      <c r="G1081">
        <v>26.23</v>
      </c>
    </row>
    <row r="1082" spans="1:7" x14ac:dyDescent="0.4">
      <c r="A1082">
        <v>1065</v>
      </c>
      <c r="B1082" s="1">
        <v>45923.139201388891</v>
      </c>
      <c r="C1082">
        <v>25.57</v>
      </c>
      <c r="D1082">
        <v>90.39</v>
      </c>
      <c r="E1082">
        <v>-0.16</v>
      </c>
      <c r="F1082">
        <v>7</v>
      </c>
      <c r="G1082">
        <v>25.97</v>
      </c>
    </row>
    <row r="1083" spans="1:7" x14ac:dyDescent="0.4">
      <c r="A1083">
        <v>1066</v>
      </c>
      <c r="B1083" s="1">
        <v>45923.160034722219</v>
      </c>
      <c r="C1083">
        <v>26.24</v>
      </c>
      <c r="D1083">
        <v>85.68</v>
      </c>
      <c r="E1083">
        <v>-0.16</v>
      </c>
      <c r="F1083">
        <v>7</v>
      </c>
      <c r="G1083">
        <v>26.11</v>
      </c>
    </row>
    <row r="1084" spans="1:7" x14ac:dyDescent="0.4">
      <c r="A1084">
        <v>1067</v>
      </c>
      <c r="B1084" s="1">
        <v>45923.180868055555</v>
      </c>
      <c r="C1084">
        <v>25.86</v>
      </c>
      <c r="D1084">
        <v>91.37</v>
      </c>
      <c r="E1084">
        <v>-0.16</v>
      </c>
      <c r="F1084">
        <v>7</v>
      </c>
      <c r="G1084">
        <v>26.12</v>
      </c>
    </row>
    <row r="1085" spans="1:7" x14ac:dyDescent="0.4">
      <c r="A1085">
        <v>1068</v>
      </c>
      <c r="B1085" s="1">
        <v>45923.201701388891</v>
      </c>
      <c r="C1085">
        <v>25.53</v>
      </c>
      <c r="D1085">
        <v>93.75</v>
      </c>
      <c r="E1085">
        <v>-0.17</v>
      </c>
      <c r="F1085">
        <v>7</v>
      </c>
      <c r="G1085">
        <v>26.22</v>
      </c>
    </row>
    <row r="1086" spans="1:7" x14ac:dyDescent="0.4">
      <c r="A1086">
        <v>1069</v>
      </c>
      <c r="B1086" s="1">
        <v>45923.222534722219</v>
      </c>
      <c r="C1086">
        <v>25.14</v>
      </c>
      <c r="D1086">
        <v>95.57</v>
      </c>
      <c r="E1086">
        <v>-0.16</v>
      </c>
      <c r="F1086">
        <v>3</v>
      </c>
      <c r="G1086">
        <v>26.13</v>
      </c>
    </row>
    <row r="1087" spans="1:7" x14ac:dyDescent="0.4">
      <c r="A1087">
        <v>1070</v>
      </c>
      <c r="B1087" s="1">
        <v>45923.243368055555</v>
      </c>
      <c r="C1087">
        <v>25.09</v>
      </c>
      <c r="D1087">
        <v>95.19</v>
      </c>
      <c r="E1087">
        <v>-0.17</v>
      </c>
      <c r="F1087">
        <v>138</v>
      </c>
      <c r="G1087">
        <v>26.02</v>
      </c>
    </row>
    <row r="1088" spans="1:7" x14ac:dyDescent="0.4">
      <c r="A1088">
        <v>1071</v>
      </c>
      <c r="B1088" s="1">
        <v>45923.264201388891</v>
      </c>
      <c r="C1088">
        <v>24.92</v>
      </c>
      <c r="D1088">
        <v>97.27</v>
      </c>
      <c r="E1088">
        <v>-0.16</v>
      </c>
      <c r="F1088">
        <v>151</v>
      </c>
      <c r="G1088">
        <v>26.34</v>
      </c>
    </row>
    <row r="1089" spans="1:7" x14ac:dyDescent="0.4">
      <c r="A1089">
        <v>1072</v>
      </c>
      <c r="B1089" s="1">
        <v>45923.285034722219</v>
      </c>
      <c r="C1089">
        <v>24.59</v>
      </c>
      <c r="D1089">
        <v>100.74</v>
      </c>
      <c r="E1089">
        <v>-0.16</v>
      </c>
      <c r="F1089">
        <v>157</v>
      </c>
      <c r="G1089">
        <v>26.23</v>
      </c>
    </row>
    <row r="1090" spans="1:7" x14ac:dyDescent="0.4">
      <c r="A1090">
        <v>1073</v>
      </c>
      <c r="B1090" s="1">
        <v>45923.305868055555</v>
      </c>
      <c r="C1090">
        <v>24.76</v>
      </c>
      <c r="D1090">
        <v>100.47</v>
      </c>
      <c r="E1090">
        <v>-0.17</v>
      </c>
      <c r="F1090">
        <v>888</v>
      </c>
      <c r="G1090">
        <v>26.19</v>
      </c>
    </row>
    <row r="1091" spans="1:7" x14ac:dyDescent="0.4">
      <c r="A1091">
        <v>1074</v>
      </c>
      <c r="B1091" s="1">
        <v>45923.326701388891</v>
      </c>
      <c r="C1091">
        <v>25.13</v>
      </c>
      <c r="D1091">
        <v>94.71</v>
      </c>
      <c r="E1091">
        <v>-0.16</v>
      </c>
      <c r="F1091">
        <v>1704</v>
      </c>
      <c r="G1091">
        <v>26.19</v>
      </c>
    </row>
    <row r="1092" spans="1:7" x14ac:dyDescent="0.4">
      <c r="A1092">
        <v>1075</v>
      </c>
      <c r="B1092" s="1">
        <v>45923.347534722219</v>
      </c>
      <c r="C1092">
        <v>26.08</v>
      </c>
      <c r="D1092">
        <v>91.01</v>
      </c>
      <c r="E1092">
        <v>-0.16</v>
      </c>
      <c r="F1092">
        <v>2480</v>
      </c>
      <c r="G1092">
        <v>26.3</v>
      </c>
    </row>
    <row r="1093" spans="1:7" x14ac:dyDescent="0.4">
      <c r="A1093">
        <v>1076</v>
      </c>
      <c r="B1093" s="1">
        <v>45923.368368055555</v>
      </c>
      <c r="C1093">
        <v>25.98</v>
      </c>
      <c r="D1093">
        <v>88.93</v>
      </c>
      <c r="E1093">
        <v>-0.17</v>
      </c>
      <c r="F1093">
        <v>4669</v>
      </c>
      <c r="G1093">
        <v>26.33</v>
      </c>
    </row>
    <row r="1094" spans="1:7" x14ac:dyDescent="0.4">
      <c r="A1094">
        <v>1077</v>
      </c>
      <c r="B1094" s="1">
        <v>45923.389201388891</v>
      </c>
      <c r="C1094">
        <v>25.57</v>
      </c>
      <c r="D1094">
        <v>95.75</v>
      </c>
      <c r="E1094">
        <v>-0.17</v>
      </c>
      <c r="F1094">
        <v>7261</v>
      </c>
      <c r="G1094">
        <v>26.49</v>
      </c>
    </row>
    <row r="1095" spans="1:7" x14ac:dyDescent="0.4">
      <c r="A1095">
        <v>1078</v>
      </c>
      <c r="B1095" s="1">
        <v>45923.410034722219</v>
      </c>
      <c r="C1095">
        <v>25.37</v>
      </c>
      <c r="D1095">
        <v>96.5</v>
      </c>
      <c r="E1095">
        <v>-0.16</v>
      </c>
      <c r="F1095">
        <v>7301</v>
      </c>
      <c r="G1095">
        <v>26.61</v>
      </c>
    </row>
    <row r="1096" spans="1:7" x14ac:dyDescent="0.4">
      <c r="A1096">
        <v>1079</v>
      </c>
      <c r="B1096" s="1">
        <v>45923.430868055555</v>
      </c>
      <c r="C1096">
        <v>24.72</v>
      </c>
      <c r="D1096">
        <v>94.27</v>
      </c>
      <c r="E1096">
        <v>-0.16</v>
      </c>
      <c r="F1096">
        <v>1779</v>
      </c>
      <c r="G1096">
        <v>26.23</v>
      </c>
    </row>
    <row r="1097" spans="1:7" x14ac:dyDescent="0.4">
      <c r="A1097">
        <v>1080</v>
      </c>
      <c r="B1097" s="1">
        <v>45923.451701388891</v>
      </c>
      <c r="C1097">
        <v>24.72</v>
      </c>
      <c r="D1097">
        <v>95.94</v>
      </c>
      <c r="E1097">
        <v>-0.16</v>
      </c>
      <c r="F1097">
        <v>1350</v>
      </c>
      <c r="G1097">
        <v>25.78</v>
      </c>
    </row>
    <row r="1098" spans="1:7" x14ac:dyDescent="0.4">
      <c r="A1098">
        <v>1081</v>
      </c>
      <c r="B1098" s="1">
        <v>45923.472534722219</v>
      </c>
      <c r="C1098">
        <v>24.83</v>
      </c>
      <c r="D1098">
        <v>94.5</v>
      </c>
      <c r="E1098">
        <v>-0.16</v>
      </c>
      <c r="F1098">
        <v>3794</v>
      </c>
      <c r="G1098">
        <v>25.85</v>
      </c>
    </row>
    <row r="1099" spans="1:7" x14ac:dyDescent="0.4">
      <c r="A1099">
        <v>1082</v>
      </c>
      <c r="B1099" s="1">
        <v>45923.493368055555</v>
      </c>
      <c r="C1099">
        <v>25.24</v>
      </c>
      <c r="D1099">
        <v>95.68</v>
      </c>
      <c r="E1099">
        <v>-0.16</v>
      </c>
      <c r="F1099">
        <v>7668</v>
      </c>
      <c r="G1099">
        <v>26.06</v>
      </c>
    </row>
    <row r="1100" spans="1:7" x14ac:dyDescent="0.4">
      <c r="A1100">
        <v>1083</v>
      </c>
      <c r="B1100" s="1">
        <v>45923.514201388891</v>
      </c>
      <c r="C1100">
        <v>25.37</v>
      </c>
      <c r="D1100">
        <v>95.02</v>
      </c>
      <c r="E1100">
        <v>-0.16</v>
      </c>
      <c r="F1100">
        <v>4361</v>
      </c>
      <c r="G1100">
        <v>26.34</v>
      </c>
    </row>
    <row r="1101" spans="1:7" x14ac:dyDescent="0.4">
      <c r="A1101">
        <v>1084</v>
      </c>
      <c r="B1101" s="1">
        <v>45923.535034722219</v>
      </c>
      <c r="C1101">
        <v>25.25</v>
      </c>
      <c r="D1101">
        <v>96.3</v>
      </c>
      <c r="E1101">
        <v>-0.16</v>
      </c>
      <c r="F1101">
        <v>2346</v>
      </c>
      <c r="G1101">
        <v>26.33</v>
      </c>
    </row>
    <row r="1102" spans="1:7" x14ac:dyDescent="0.4">
      <c r="A1102">
        <v>1085</v>
      </c>
      <c r="B1102" s="1">
        <v>45923.555868055555</v>
      </c>
      <c r="C1102">
        <v>25.19</v>
      </c>
      <c r="D1102">
        <v>95.81</v>
      </c>
      <c r="E1102">
        <v>-0.17</v>
      </c>
      <c r="F1102">
        <v>2687</v>
      </c>
      <c r="G1102">
        <v>26.24</v>
      </c>
    </row>
    <row r="1103" spans="1:7" x14ac:dyDescent="0.4">
      <c r="A1103">
        <v>1086</v>
      </c>
      <c r="B1103" s="1">
        <v>45923.576747685183</v>
      </c>
      <c r="C1103">
        <v>25.82</v>
      </c>
      <c r="D1103">
        <v>91.97</v>
      </c>
      <c r="E1103">
        <v>-0.16</v>
      </c>
      <c r="F1103">
        <v>6783</v>
      </c>
      <c r="G1103">
        <v>26.4</v>
      </c>
    </row>
    <row r="1104" spans="1:7" x14ac:dyDescent="0.4">
      <c r="A1104">
        <v>1087</v>
      </c>
      <c r="B1104" s="1">
        <v>45923.597581018519</v>
      </c>
      <c r="C1104">
        <v>26</v>
      </c>
      <c r="D1104">
        <v>91.02</v>
      </c>
      <c r="E1104">
        <v>-0.17</v>
      </c>
      <c r="F1104">
        <v>5302</v>
      </c>
      <c r="G1104">
        <v>26.43</v>
      </c>
    </row>
    <row r="1105" spans="1:7" x14ac:dyDescent="0.4">
      <c r="A1105">
        <v>1088</v>
      </c>
      <c r="B1105" s="1">
        <v>45923.618414351855</v>
      </c>
      <c r="C1105">
        <v>26.12</v>
      </c>
      <c r="D1105">
        <v>88.06</v>
      </c>
      <c r="E1105">
        <v>-0.16</v>
      </c>
      <c r="F1105">
        <v>6881</v>
      </c>
      <c r="G1105">
        <v>26.4</v>
      </c>
    </row>
    <row r="1106" spans="1:7" x14ac:dyDescent="0.4">
      <c r="A1106">
        <v>1089</v>
      </c>
      <c r="B1106" s="1">
        <v>45923.639247685183</v>
      </c>
      <c r="C1106">
        <v>26.19</v>
      </c>
      <c r="D1106">
        <v>88.22</v>
      </c>
      <c r="E1106">
        <v>-0.16</v>
      </c>
      <c r="F1106">
        <v>6573</v>
      </c>
      <c r="G1106">
        <v>26.55</v>
      </c>
    </row>
    <row r="1107" spans="1:7" x14ac:dyDescent="0.4">
      <c r="A1107">
        <v>1090</v>
      </c>
      <c r="B1107" s="1">
        <v>45923.660081018519</v>
      </c>
      <c r="C1107">
        <v>25.85</v>
      </c>
      <c r="D1107">
        <v>94.04</v>
      </c>
      <c r="E1107">
        <v>-0.16</v>
      </c>
      <c r="F1107">
        <v>6321</v>
      </c>
      <c r="G1107">
        <v>26.66</v>
      </c>
    </row>
    <row r="1108" spans="1:7" x14ac:dyDescent="0.4">
      <c r="A1108">
        <v>1091</v>
      </c>
      <c r="B1108" s="1">
        <v>45923.680914351855</v>
      </c>
      <c r="C1108">
        <v>25.75</v>
      </c>
      <c r="D1108">
        <v>92.94</v>
      </c>
      <c r="E1108">
        <v>-0.16</v>
      </c>
      <c r="F1108">
        <v>3978</v>
      </c>
      <c r="G1108">
        <v>26.7</v>
      </c>
    </row>
    <row r="1109" spans="1:7" x14ac:dyDescent="0.4">
      <c r="A1109">
        <v>1092</v>
      </c>
      <c r="B1109" s="1">
        <v>45923.701747685183</v>
      </c>
      <c r="C1109">
        <v>25.69</v>
      </c>
      <c r="D1109">
        <v>95.49</v>
      </c>
      <c r="E1109">
        <v>-0.17</v>
      </c>
      <c r="F1109">
        <v>1317</v>
      </c>
      <c r="G1109">
        <v>26.49</v>
      </c>
    </row>
    <row r="1110" spans="1:7" x14ac:dyDescent="0.4">
      <c r="A1110">
        <v>1093</v>
      </c>
      <c r="B1110" s="1">
        <v>45923.722581018519</v>
      </c>
      <c r="C1110">
        <v>25.26</v>
      </c>
      <c r="D1110">
        <v>96.36</v>
      </c>
      <c r="E1110">
        <v>-0.17</v>
      </c>
      <c r="F1110">
        <v>616</v>
      </c>
      <c r="G1110">
        <v>26.38</v>
      </c>
    </row>
    <row r="1111" spans="1:7" x14ac:dyDescent="0.4">
      <c r="A1111">
        <v>1094</v>
      </c>
      <c r="B1111" s="1">
        <v>45923.743414351855</v>
      </c>
      <c r="C1111">
        <v>25.17</v>
      </c>
      <c r="D1111">
        <v>94.61</v>
      </c>
      <c r="E1111">
        <v>-0.16</v>
      </c>
      <c r="F1111">
        <v>7</v>
      </c>
      <c r="G1111">
        <v>26.14</v>
      </c>
    </row>
    <row r="1112" spans="1:7" x14ac:dyDescent="0.4">
      <c r="A1112">
        <v>1095</v>
      </c>
      <c r="B1112" s="1">
        <v>45923.764247685183</v>
      </c>
      <c r="C1112">
        <v>24.54</v>
      </c>
      <c r="D1112">
        <v>98.75</v>
      </c>
      <c r="E1112">
        <v>-0.16</v>
      </c>
      <c r="F1112">
        <v>3</v>
      </c>
      <c r="G1112">
        <v>25.9</v>
      </c>
    </row>
    <row r="1113" spans="1:7" x14ac:dyDescent="0.4">
      <c r="A1113">
        <v>1096</v>
      </c>
      <c r="B1113" s="1">
        <v>45923.785081018519</v>
      </c>
      <c r="C1113">
        <v>24.68</v>
      </c>
      <c r="D1113">
        <v>97.16</v>
      </c>
      <c r="E1113">
        <v>-0.16</v>
      </c>
      <c r="F1113">
        <v>7</v>
      </c>
      <c r="G1113">
        <v>25.8</v>
      </c>
    </row>
    <row r="1114" spans="1:7" x14ac:dyDescent="0.4">
      <c r="A1114">
        <v>1097</v>
      </c>
      <c r="B1114" s="1">
        <v>45923.805914351855</v>
      </c>
      <c r="C1114">
        <v>24.71</v>
      </c>
      <c r="D1114">
        <v>97.69</v>
      </c>
      <c r="E1114">
        <v>-0.17</v>
      </c>
      <c r="F1114">
        <v>7</v>
      </c>
      <c r="G1114">
        <v>25.8</v>
      </c>
    </row>
    <row r="1115" spans="1:7" x14ac:dyDescent="0.4">
      <c r="A1115">
        <v>1098</v>
      </c>
      <c r="B1115" s="1">
        <v>45923.826747685183</v>
      </c>
      <c r="C1115">
        <v>25.57</v>
      </c>
      <c r="D1115">
        <v>92.08</v>
      </c>
      <c r="E1115">
        <v>-0.16</v>
      </c>
      <c r="F1115">
        <v>7</v>
      </c>
      <c r="G1115">
        <v>26.02</v>
      </c>
    </row>
    <row r="1116" spans="1:7" x14ac:dyDescent="0.4">
      <c r="A1116">
        <v>1099</v>
      </c>
      <c r="B1116" s="1">
        <v>45923.847581018519</v>
      </c>
      <c r="C1116">
        <v>25.48</v>
      </c>
      <c r="D1116">
        <v>95.16</v>
      </c>
      <c r="E1116">
        <v>-0.17</v>
      </c>
      <c r="F1116">
        <v>7</v>
      </c>
      <c r="G1116">
        <v>26.05</v>
      </c>
    </row>
    <row r="1117" spans="1:7" x14ac:dyDescent="0.4">
      <c r="A1117">
        <v>1100</v>
      </c>
      <c r="B1117" s="1">
        <v>45923.868414351855</v>
      </c>
      <c r="C1117">
        <v>25.43</v>
      </c>
      <c r="D1117">
        <v>94.63</v>
      </c>
      <c r="E1117">
        <v>-0.16</v>
      </c>
      <c r="F1117">
        <v>7</v>
      </c>
      <c r="G1117">
        <v>26.12</v>
      </c>
    </row>
    <row r="1118" spans="1:7" x14ac:dyDescent="0.4">
      <c r="A1118">
        <v>1101</v>
      </c>
      <c r="B1118" s="1">
        <v>45923.889247685183</v>
      </c>
      <c r="C1118">
        <v>24.98</v>
      </c>
      <c r="D1118">
        <v>98.91</v>
      </c>
      <c r="E1118">
        <v>-0.16</v>
      </c>
      <c r="F1118">
        <v>7</v>
      </c>
      <c r="G1118">
        <v>26.14</v>
      </c>
    </row>
    <row r="1119" spans="1:7" x14ac:dyDescent="0.4">
      <c r="A1119">
        <v>1102</v>
      </c>
      <c r="B1119" s="1">
        <v>45923.910081018519</v>
      </c>
      <c r="C1119">
        <v>24.81</v>
      </c>
      <c r="D1119">
        <v>99.62</v>
      </c>
      <c r="E1119">
        <v>-0.16</v>
      </c>
      <c r="F1119">
        <v>7</v>
      </c>
      <c r="G1119">
        <v>26.11</v>
      </c>
    </row>
    <row r="1120" spans="1:7" x14ac:dyDescent="0.4">
      <c r="A1120">
        <v>1103</v>
      </c>
      <c r="B1120" s="1">
        <v>45923.930914351855</v>
      </c>
      <c r="C1120">
        <v>24.87</v>
      </c>
      <c r="D1120">
        <v>99.12</v>
      </c>
      <c r="E1120">
        <v>-0.16</v>
      </c>
      <c r="F1120">
        <v>10</v>
      </c>
      <c r="G1120">
        <v>26.06</v>
      </c>
    </row>
    <row r="1121" spans="1:7" x14ac:dyDescent="0.4">
      <c r="A1121">
        <v>1104</v>
      </c>
      <c r="B1121" s="1">
        <v>45923.951747685183</v>
      </c>
      <c r="C1121">
        <v>24.74</v>
      </c>
      <c r="D1121">
        <v>100.32</v>
      </c>
      <c r="E1121">
        <v>-0.17</v>
      </c>
      <c r="F1121">
        <v>7</v>
      </c>
      <c r="G1121">
        <v>26.03</v>
      </c>
    </row>
    <row r="1122" spans="1:7" x14ac:dyDescent="0.4">
      <c r="A1122">
        <v>1105</v>
      </c>
      <c r="B1122" s="1">
        <v>45923.972581018519</v>
      </c>
      <c r="C1122">
        <v>25.04</v>
      </c>
      <c r="D1122">
        <v>98.58</v>
      </c>
      <c r="E1122">
        <v>-0.16</v>
      </c>
      <c r="F1122">
        <v>10</v>
      </c>
      <c r="G1122">
        <v>26.2</v>
      </c>
    </row>
    <row r="1123" spans="1:7" x14ac:dyDescent="0.4">
      <c r="A1123">
        <v>1106</v>
      </c>
      <c r="B1123" s="1">
        <v>45923.993414351855</v>
      </c>
      <c r="C1123">
        <v>24.74</v>
      </c>
      <c r="D1123">
        <v>99.41</v>
      </c>
      <c r="E1123">
        <v>-0.17</v>
      </c>
      <c r="F1123">
        <v>7</v>
      </c>
      <c r="G1123">
        <v>26.06</v>
      </c>
    </row>
    <row r="1124" spans="1:7" x14ac:dyDescent="0.4">
      <c r="A1124">
        <v>1107</v>
      </c>
      <c r="B1124" s="1">
        <v>45924.014247685183</v>
      </c>
      <c r="C1124">
        <v>24.92</v>
      </c>
      <c r="D1124">
        <v>98.4</v>
      </c>
      <c r="E1124">
        <v>-0.16</v>
      </c>
      <c r="F1124">
        <v>7</v>
      </c>
      <c r="G1124">
        <v>26.03</v>
      </c>
    </row>
    <row r="1125" spans="1:7" x14ac:dyDescent="0.4">
      <c r="A1125">
        <v>1108</v>
      </c>
      <c r="B1125" s="1">
        <v>45924.035081018519</v>
      </c>
      <c r="C1125">
        <v>24.92</v>
      </c>
      <c r="D1125">
        <v>96.73</v>
      </c>
      <c r="E1125">
        <v>-0.17</v>
      </c>
      <c r="F1125">
        <v>7</v>
      </c>
      <c r="G1125">
        <v>25.84</v>
      </c>
    </row>
    <row r="1126" spans="1:7" x14ac:dyDescent="0.4">
      <c r="A1126">
        <v>1109</v>
      </c>
      <c r="B1126" s="1">
        <v>45924.055914351855</v>
      </c>
      <c r="C1126">
        <v>24.83</v>
      </c>
      <c r="D1126">
        <v>96.83</v>
      </c>
      <c r="E1126">
        <v>-0.16</v>
      </c>
      <c r="F1126">
        <v>7</v>
      </c>
      <c r="G1126">
        <v>25.84</v>
      </c>
    </row>
    <row r="1127" spans="1:7" x14ac:dyDescent="0.4">
      <c r="A1127">
        <v>1110</v>
      </c>
      <c r="B1127" s="1">
        <v>45924.076747685183</v>
      </c>
      <c r="C1127">
        <v>24.87</v>
      </c>
      <c r="D1127">
        <v>96.69</v>
      </c>
      <c r="E1127">
        <v>-0.17</v>
      </c>
      <c r="F1127">
        <v>7</v>
      </c>
      <c r="G1127">
        <v>25.84</v>
      </c>
    </row>
    <row r="1128" spans="1:7" x14ac:dyDescent="0.4">
      <c r="A1128">
        <v>1111</v>
      </c>
      <c r="B1128" s="1">
        <v>45924.097581018519</v>
      </c>
      <c r="C1128">
        <v>24.77</v>
      </c>
      <c r="D1128">
        <v>96.64</v>
      </c>
      <c r="E1128">
        <v>-0.16</v>
      </c>
      <c r="F1128">
        <v>10</v>
      </c>
      <c r="G1128">
        <v>25.8</v>
      </c>
    </row>
    <row r="1129" spans="1:7" x14ac:dyDescent="0.4">
      <c r="A1129">
        <v>1112</v>
      </c>
      <c r="B1129" s="1">
        <v>45924.118414351855</v>
      </c>
      <c r="C1129">
        <v>25.87</v>
      </c>
      <c r="D1129">
        <v>87.53</v>
      </c>
      <c r="E1129">
        <v>-0.16</v>
      </c>
      <c r="F1129">
        <v>10</v>
      </c>
      <c r="G1129">
        <v>25.87</v>
      </c>
    </row>
    <row r="1130" spans="1:7" x14ac:dyDescent="0.4">
      <c r="A1130">
        <v>1113</v>
      </c>
      <c r="B1130" s="1">
        <v>45924.139247685183</v>
      </c>
      <c r="C1130">
        <v>24.93</v>
      </c>
      <c r="D1130">
        <v>96.06</v>
      </c>
      <c r="E1130">
        <v>-0.17</v>
      </c>
      <c r="F1130">
        <v>7</v>
      </c>
      <c r="G1130">
        <v>25.8</v>
      </c>
    </row>
    <row r="1131" spans="1:7" x14ac:dyDescent="0.4">
      <c r="A1131">
        <v>1114</v>
      </c>
      <c r="B1131" s="1">
        <v>45924.160081018519</v>
      </c>
      <c r="C1131">
        <v>25.41</v>
      </c>
      <c r="D1131">
        <v>89.85</v>
      </c>
      <c r="E1131">
        <v>-0.17</v>
      </c>
      <c r="F1131">
        <v>7</v>
      </c>
      <c r="G1131">
        <v>25.76</v>
      </c>
    </row>
    <row r="1132" spans="1:7" x14ac:dyDescent="0.4">
      <c r="A1132">
        <v>1115</v>
      </c>
      <c r="B1132" s="1">
        <v>45924.180914351855</v>
      </c>
      <c r="C1132">
        <v>25.36</v>
      </c>
      <c r="D1132">
        <v>87.43</v>
      </c>
      <c r="E1132">
        <v>-0.16</v>
      </c>
      <c r="F1132">
        <v>7</v>
      </c>
      <c r="G1132">
        <v>25.67</v>
      </c>
    </row>
    <row r="1133" spans="1:7" x14ac:dyDescent="0.4">
      <c r="A1133">
        <v>1116</v>
      </c>
      <c r="B1133" s="1">
        <v>45924.201747685183</v>
      </c>
      <c r="C1133">
        <v>25.38</v>
      </c>
      <c r="D1133">
        <v>88.36</v>
      </c>
      <c r="E1133">
        <v>-0.16</v>
      </c>
      <c r="F1133">
        <v>7</v>
      </c>
      <c r="G1133">
        <v>25.63</v>
      </c>
    </row>
    <row r="1134" spans="1:7" x14ac:dyDescent="0.4">
      <c r="A1134">
        <v>1117</v>
      </c>
      <c r="B1134" s="1">
        <v>45924.222581018519</v>
      </c>
      <c r="C1134">
        <v>25.13</v>
      </c>
      <c r="D1134">
        <v>87.99</v>
      </c>
      <c r="E1134">
        <v>-0.17</v>
      </c>
      <c r="F1134">
        <v>3</v>
      </c>
      <c r="G1134">
        <v>25.48</v>
      </c>
    </row>
    <row r="1135" spans="1:7" x14ac:dyDescent="0.4">
      <c r="A1135">
        <v>1118</v>
      </c>
      <c r="B1135" s="1">
        <v>45924.243414351855</v>
      </c>
      <c r="C1135">
        <v>25.95</v>
      </c>
      <c r="D1135">
        <v>80.63</v>
      </c>
      <c r="E1135">
        <v>-0.16</v>
      </c>
      <c r="F1135">
        <v>534</v>
      </c>
      <c r="G1135">
        <v>25.51</v>
      </c>
    </row>
    <row r="1136" spans="1:7" x14ac:dyDescent="0.4">
      <c r="A1136">
        <v>1119</v>
      </c>
      <c r="B1136" s="1">
        <v>45924.264247685183</v>
      </c>
      <c r="C1136">
        <v>25.4</v>
      </c>
      <c r="D1136">
        <v>87.19</v>
      </c>
      <c r="E1136">
        <v>-0.16</v>
      </c>
      <c r="F1136">
        <v>3978</v>
      </c>
      <c r="G1136">
        <v>25.57</v>
      </c>
    </row>
    <row r="1137" spans="1:7" x14ac:dyDescent="0.4">
      <c r="A1137">
        <v>1120</v>
      </c>
      <c r="B1137" s="1">
        <v>45924.285081018519</v>
      </c>
      <c r="C1137">
        <v>26.6</v>
      </c>
      <c r="D1137">
        <v>81.819999999999993</v>
      </c>
      <c r="E1137">
        <v>-0.16</v>
      </c>
      <c r="F1137">
        <v>7409</v>
      </c>
      <c r="G1137">
        <v>25.96</v>
      </c>
    </row>
    <row r="1138" spans="1:7" x14ac:dyDescent="0.4">
      <c r="A1138">
        <v>1121</v>
      </c>
      <c r="B1138" s="1">
        <v>45924.305914351855</v>
      </c>
      <c r="C1138">
        <v>26.78</v>
      </c>
      <c r="D1138">
        <v>82.2</v>
      </c>
      <c r="E1138">
        <v>-0.16</v>
      </c>
      <c r="F1138">
        <v>11986</v>
      </c>
      <c r="G1138">
        <v>26.46</v>
      </c>
    </row>
    <row r="1139" spans="1:7" x14ac:dyDescent="0.4">
      <c r="A1139">
        <v>1122</v>
      </c>
      <c r="B1139" s="1">
        <v>45924.326747685183</v>
      </c>
      <c r="C1139">
        <v>27.38</v>
      </c>
      <c r="D1139">
        <v>73.540000000000006</v>
      </c>
      <c r="E1139">
        <v>-0.17</v>
      </c>
      <c r="F1139">
        <v>10663</v>
      </c>
      <c r="G1139">
        <v>26.84</v>
      </c>
    </row>
    <row r="1140" spans="1:7" x14ac:dyDescent="0.4">
      <c r="A1140">
        <v>1123</v>
      </c>
      <c r="B1140" s="1">
        <v>45924.347581018519</v>
      </c>
      <c r="C1140">
        <v>26.97</v>
      </c>
      <c r="D1140">
        <v>81.62</v>
      </c>
      <c r="E1140">
        <v>-0.16</v>
      </c>
      <c r="F1140">
        <v>9188</v>
      </c>
      <c r="G1140">
        <v>27.14</v>
      </c>
    </row>
    <row r="1141" spans="1:7" x14ac:dyDescent="0.4">
      <c r="A1141">
        <v>1124</v>
      </c>
      <c r="B1141" s="1">
        <v>45924.368414351855</v>
      </c>
      <c r="C1141">
        <v>27.6</v>
      </c>
      <c r="D1141">
        <v>72.099999999999994</v>
      </c>
      <c r="E1141">
        <v>-0.16</v>
      </c>
      <c r="F1141">
        <v>13631</v>
      </c>
      <c r="G1141">
        <v>27.16</v>
      </c>
    </row>
    <row r="1142" spans="1:7" x14ac:dyDescent="0.4">
      <c r="A1142">
        <v>1125</v>
      </c>
      <c r="B1142" s="1">
        <v>45924.389247685183</v>
      </c>
      <c r="C1142">
        <v>31</v>
      </c>
      <c r="D1142">
        <v>65.709999999999994</v>
      </c>
      <c r="E1142">
        <v>-0.16</v>
      </c>
      <c r="F1142">
        <v>65125</v>
      </c>
      <c r="G1142">
        <v>28.41</v>
      </c>
    </row>
    <row r="1143" spans="1:7" x14ac:dyDescent="0.4">
      <c r="A1143">
        <v>1126</v>
      </c>
      <c r="B1143" s="1">
        <v>45924.410081018519</v>
      </c>
      <c r="C1143">
        <v>30.87</v>
      </c>
      <c r="D1143">
        <v>61.3</v>
      </c>
      <c r="E1143">
        <v>-0.17</v>
      </c>
      <c r="F1143">
        <v>41464</v>
      </c>
      <c r="G1143">
        <v>30.18</v>
      </c>
    </row>
    <row r="1144" spans="1:7" x14ac:dyDescent="0.4">
      <c r="A1144">
        <v>1127</v>
      </c>
      <c r="B1144" s="1">
        <v>45924.430914351855</v>
      </c>
      <c r="C1144">
        <v>33.840000000000003</v>
      </c>
      <c r="D1144">
        <v>62.79</v>
      </c>
      <c r="E1144">
        <v>-0.16</v>
      </c>
      <c r="F1144">
        <v>64906</v>
      </c>
      <c r="G1144">
        <v>32.270000000000003</v>
      </c>
    </row>
    <row r="1145" spans="1:7" x14ac:dyDescent="0.4">
      <c r="A1145">
        <v>1128</v>
      </c>
      <c r="B1145" s="1">
        <v>45924.451747685183</v>
      </c>
      <c r="C1145">
        <v>33.799999999999997</v>
      </c>
      <c r="D1145">
        <v>54.38</v>
      </c>
      <c r="E1145">
        <v>-0.16</v>
      </c>
      <c r="F1145">
        <v>40314</v>
      </c>
      <c r="G1145">
        <v>33.32</v>
      </c>
    </row>
    <row r="1146" spans="1:7" x14ac:dyDescent="0.4">
      <c r="A1146">
        <v>1129</v>
      </c>
      <c r="B1146" s="1">
        <v>45924.472581018519</v>
      </c>
      <c r="C1146">
        <v>32.869999999999997</v>
      </c>
      <c r="D1146">
        <v>69.75</v>
      </c>
      <c r="E1146">
        <v>-0.16</v>
      </c>
      <c r="F1146">
        <v>65073</v>
      </c>
      <c r="G1146">
        <v>33.130000000000003</v>
      </c>
    </row>
    <row r="1147" spans="1:7" x14ac:dyDescent="0.4">
      <c r="A1147">
        <v>1130</v>
      </c>
      <c r="B1147" s="1">
        <v>45924.493414351855</v>
      </c>
      <c r="C1147">
        <v>33.479999999999997</v>
      </c>
      <c r="D1147">
        <v>66.03</v>
      </c>
      <c r="E1147">
        <v>-0.17</v>
      </c>
      <c r="F1147">
        <v>64929</v>
      </c>
      <c r="G1147">
        <v>33.630000000000003</v>
      </c>
    </row>
    <row r="1148" spans="1:7" x14ac:dyDescent="0.4">
      <c r="A1148">
        <v>1131</v>
      </c>
      <c r="B1148" s="1">
        <v>45924.514247685183</v>
      </c>
      <c r="C1148">
        <v>34.01</v>
      </c>
      <c r="D1148">
        <v>64.150000000000006</v>
      </c>
      <c r="E1148">
        <v>-0.16</v>
      </c>
      <c r="F1148">
        <v>64886</v>
      </c>
      <c r="G1148">
        <v>34.68</v>
      </c>
    </row>
    <row r="1149" spans="1:7" x14ac:dyDescent="0.4">
      <c r="A1149">
        <v>1132</v>
      </c>
      <c r="B1149" s="1">
        <v>45924.535081018519</v>
      </c>
      <c r="C1149">
        <v>35.17</v>
      </c>
      <c r="D1149">
        <v>56.73</v>
      </c>
      <c r="E1149">
        <v>-0.16</v>
      </c>
      <c r="F1149">
        <v>15981</v>
      </c>
      <c r="G1149">
        <v>35.14</v>
      </c>
    </row>
    <row r="1150" spans="1:7" x14ac:dyDescent="0.4">
      <c r="A1150">
        <v>1133</v>
      </c>
      <c r="B1150" s="1">
        <v>45924.555914351855</v>
      </c>
      <c r="C1150">
        <v>34.65</v>
      </c>
      <c r="D1150">
        <v>51.67</v>
      </c>
      <c r="E1150">
        <v>-0.16</v>
      </c>
      <c r="F1150">
        <v>64883</v>
      </c>
      <c r="G1150">
        <v>34.28</v>
      </c>
    </row>
    <row r="1151" spans="1:7" x14ac:dyDescent="0.4">
      <c r="A1151">
        <v>1134</v>
      </c>
      <c r="B1151" s="1">
        <v>45924.576747685183</v>
      </c>
      <c r="C1151">
        <v>35.630000000000003</v>
      </c>
      <c r="D1151">
        <v>51.43</v>
      </c>
      <c r="E1151">
        <v>-0.16</v>
      </c>
      <c r="F1151">
        <v>60295</v>
      </c>
      <c r="G1151">
        <v>34.619999999999997</v>
      </c>
    </row>
    <row r="1152" spans="1:7" x14ac:dyDescent="0.4">
      <c r="A1152">
        <v>1135</v>
      </c>
      <c r="B1152" s="1">
        <v>45924.597581018519</v>
      </c>
      <c r="C1152">
        <v>34.380000000000003</v>
      </c>
      <c r="D1152">
        <v>51.31</v>
      </c>
      <c r="E1152">
        <v>-0.17</v>
      </c>
      <c r="F1152">
        <v>16964</v>
      </c>
      <c r="G1152">
        <v>34.270000000000003</v>
      </c>
    </row>
    <row r="1153" spans="1:7" x14ac:dyDescent="0.4">
      <c r="A1153">
        <v>1136</v>
      </c>
      <c r="B1153" s="1">
        <v>45924.618414351855</v>
      </c>
      <c r="C1153">
        <v>34.33</v>
      </c>
      <c r="D1153">
        <v>54.03</v>
      </c>
      <c r="E1153">
        <v>-0.16</v>
      </c>
      <c r="F1153">
        <v>22066</v>
      </c>
      <c r="G1153">
        <v>33.57</v>
      </c>
    </row>
    <row r="1154" spans="1:7" x14ac:dyDescent="0.4">
      <c r="A1154">
        <v>1137</v>
      </c>
      <c r="B1154" s="1">
        <v>45924.639247685183</v>
      </c>
      <c r="C1154">
        <v>34.979999999999997</v>
      </c>
      <c r="D1154">
        <v>52.77</v>
      </c>
      <c r="E1154">
        <v>-0.16</v>
      </c>
      <c r="F1154">
        <v>48506</v>
      </c>
      <c r="G1154">
        <v>33.090000000000003</v>
      </c>
    </row>
    <row r="1155" spans="1:7" x14ac:dyDescent="0.4">
      <c r="A1155">
        <v>1138</v>
      </c>
      <c r="B1155" s="1">
        <v>45924.660081018519</v>
      </c>
      <c r="C1155">
        <v>32.81</v>
      </c>
      <c r="D1155">
        <v>58.46</v>
      </c>
      <c r="E1155">
        <v>-0.17</v>
      </c>
      <c r="F1155">
        <v>42037</v>
      </c>
      <c r="G1155">
        <v>32.770000000000003</v>
      </c>
    </row>
    <row r="1156" spans="1:7" x14ac:dyDescent="0.4">
      <c r="A1156">
        <v>1139</v>
      </c>
      <c r="B1156" s="1">
        <v>45924.680914351855</v>
      </c>
      <c r="C1156">
        <v>31.94</v>
      </c>
      <c r="D1156">
        <v>62.01</v>
      </c>
      <c r="E1156">
        <v>-0.17</v>
      </c>
      <c r="F1156">
        <v>31139</v>
      </c>
      <c r="G1156">
        <v>32.33</v>
      </c>
    </row>
    <row r="1157" spans="1:7" x14ac:dyDescent="0.4">
      <c r="A1157">
        <v>1140</v>
      </c>
      <c r="B1157" s="1">
        <v>45924.701747685183</v>
      </c>
      <c r="C1157">
        <v>30.81</v>
      </c>
      <c r="D1157">
        <v>72.02</v>
      </c>
      <c r="E1157">
        <v>-0.16</v>
      </c>
      <c r="F1157">
        <v>4227</v>
      </c>
      <c r="G1157">
        <v>31.44</v>
      </c>
    </row>
    <row r="1158" spans="1:7" x14ac:dyDescent="0.4">
      <c r="A1158">
        <v>1141</v>
      </c>
      <c r="B1158" s="1">
        <v>45924.722581018519</v>
      </c>
      <c r="C1158">
        <v>28.6</v>
      </c>
      <c r="D1158">
        <v>79.84</v>
      </c>
      <c r="E1158">
        <v>-0.16</v>
      </c>
      <c r="F1158">
        <v>1927</v>
      </c>
      <c r="G1158">
        <v>30.03</v>
      </c>
    </row>
    <row r="1159" spans="1:7" x14ac:dyDescent="0.4">
      <c r="A1159">
        <v>1142</v>
      </c>
      <c r="B1159" s="1">
        <v>45924.743414351855</v>
      </c>
      <c r="C1159">
        <v>27.52</v>
      </c>
      <c r="D1159">
        <v>84.31</v>
      </c>
      <c r="E1159">
        <v>-0.16</v>
      </c>
      <c r="F1159">
        <v>121</v>
      </c>
      <c r="G1159">
        <v>29.04</v>
      </c>
    </row>
    <row r="1160" spans="1:7" x14ac:dyDescent="0.4">
      <c r="A1160">
        <v>1143</v>
      </c>
      <c r="B1160" s="1">
        <v>45924.764247685183</v>
      </c>
      <c r="C1160">
        <v>26.7</v>
      </c>
      <c r="D1160">
        <v>85.95</v>
      </c>
      <c r="E1160">
        <v>-0.17</v>
      </c>
      <c r="F1160">
        <v>7</v>
      </c>
      <c r="G1160">
        <v>28.23</v>
      </c>
    </row>
    <row r="1161" spans="1:7" x14ac:dyDescent="0.4">
      <c r="A1161">
        <v>1144</v>
      </c>
      <c r="B1161" s="1">
        <v>45924.785081018519</v>
      </c>
      <c r="C1161">
        <v>27</v>
      </c>
      <c r="D1161">
        <v>75.13</v>
      </c>
      <c r="E1161">
        <v>-0.16</v>
      </c>
      <c r="F1161">
        <v>7</v>
      </c>
      <c r="G1161">
        <v>27.71</v>
      </c>
    </row>
    <row r="1162" spans="1:7" x14ac:dyDescent="0.4">
      <c r="A1162">
        <v>1145</v>
      </c>
      <c r="B1162" s="1">
        <v>45924.805914351855</v>
      </c>
      <c r="C1162">
        <v>26.9</v>
      </c>
      <c r="D1162">
        <v>77.930000000000007</v>
      </c>
      <c r="E1162">
        <v>-0.16</v>
      </c>
      <c r="F1162">
        <v>10</v>
      </c>
      <c r="G1162">
        <v>27.38</v>
      </c>
    </row>
    <row r="1163" spans="1:7" x14ac:dyDescent="0.4">
      <c r="A1163">
        <v>1146</v>
      </c>
      <c r="B1163" s="1">
        <v>45924.826747685183</v>
      </c>
      <c r="C1163">
        <v>26.19</v>
      </c>
      <c r="D1163">
        <v>82.9</v>
      </c>
      <c r="E1163">
        <v>-0.16</v>
      </c>
      <c r="F1163">
        <v>7</v>
      </c>
      <c r="G1163">
        <v>27.08</v>
      </c>
    </row>
    <row r="1164" spans="1:7" x14ac:dyDescent="0.4">
      <c r="A1164">
        <v>1147</v>
      </c>
      <c r="B1164" s="1">
        <v>45924.847581018519</v>
      </c>
      <c r="C1164">
        <v>25.7</v>
      </c>
      <c r="D1164">
        <v>86.01</v>
      </c>
      <c r="E1164">
        <v>-0.17</v>
      </c>
      <c r="F1164">
        <v>3</v>
      </c>
      <c r="G1164">
        <v>26.78</v>
      </c>
    </row>
    <row r="1165" spans="1:7" x14ac:dyDescent="0.4">
      <c r="A1165">
        <v>1148</v>
      </c>
      <c r="B1165" s="1">
        <v>45924.868414351855</v>
      </c>
      <c r="C1165">
        <v>25.11</v>
      </c>
      <c r="D1165">
        <v>90.63</v>
      </c>
      <c r="E1165">
        <v>-0.17</v>
      </c>
      <c r="F1165">
        <v>7</v>
      </c>
      <c r="G1165">
        <v>26.5</v>
      </c>
    </row>
    <row r="1166" spans="1:7" x14ac:dyDescent="0.4">
      <c r="A1166">
        <v>1149</v>
      </c>
      <c r="B1166" s="1">
        <v>45924.889247685183</v>
      </c>
      <c r="C1166">
        <v>24.55</v>
      </c>
      <c r="D1166">
        <v>93.63</v>
      </c>
      <c r="E1166">
        <v>-0.16</v>
      </c>
      <c r="F1166">
        <v>3</v>
      </c>
      <c r="G1166">
        <v>26.18</v>
      </c>
    </row>
    <row r="1167" spans="1:7" x14ac:dyDescent="0.4">
      <c r="A1167">
        <v>1150</v>
      </c>
      <c r="B1167" s="1">
        <v>45924.910081018519</v>
      </c>
      <c r="C1167">
        <v>24.35</v>
      </c>
      <c r="D1167">
        <v>94.28</v>
      </c>
      <c r="E1167">
        <v>-0.16</v>
      </c>
      <c r="F1167">
        <v>7</v>
      </c>
      <c r="G1167">
        <v>25.95</v>
      </c>
    </row>
    <row r="1168" spans="1:7" x14ac:dyDescent="0.4">
      <c r="A1168">
        <v>1151</v>
      </c>
      <c r="B1168" s="1">
        <v>45924.930914351855</v>
      </c>
      <c r="C1168">
        <v>24.23</v>
      </c>
      <c r="D1168">
        <v>94.1</v>
      </c>
      <c r="E1168">
        <v>-0.16</v>
      </c>
      <c r="F1168">
        <v>10</v>
      </c>
      <c r="G1168">
        <v>25.81</v>
      </c>
    </row>
    <row r="1169" spans="1:7" x14ac:dyDescent="0.4">
      <c r="A1169">
        <v>1152</v>
      </c>
      <c r="B1169" s="1">
        <v>45924.951747685183</v>
      </c>
      <c r="C1169">
        <v>24.25</v>
      </c>
      <c r="D1169">
        <v>92.85</v>
      </c>
      <c r="E1169">
        <v>-0.16</v>
      </c>
      <c r="F1169">
        <v>10</v>
      </c>
      <c r="G1169">
        <v>25.62</v>
      </c>
    </row>
    <row r="1170" spans="1:7" x14ac:dyDescent="0.4">
      <c r="A1170">
        <v>1153</v>
      </c>
      <c r="B1170" s="1">
        <v>45924.972581018519</v>
      </c>
      <c r="C1170">
        <v>25.31</v>
      </c>
      <c r="D1170">
        <v>83.57</v>
      </c>
      <c r="E1170">
        <v>-0.16</v>
      </c>
      <c r="F1170">
        <v>10</v>
      </c>
      <c r="G1170">
        <v>25.78</v>
      </c>
    </row>
    <row r="1171" spans="1:7" x14ac:dyDescent="0.4">
      <c r="A1171">
        <v>1154</v>
      </c>
      <c r="B1171" s="1">
        <v>45924.993414351855</v>
      </c>
      <c r="C1171">
        <v>25.8</v>
      </c>
      <c r="D1171">
        <v>81.150000000000006</v>
      </c>
      <c r="E1171">
        <v>-0.16</v>
      </c>
      <c r="F1171">
        <v>3</v>
      </c>
      <c r="G1171">
        <v>26.03</v>
      </c>
    </row>
    <row r="1172" spans="1:7" x14ac:dyDescent="0.4">
      <c r="A1172">
        <v>1155</v>
      </c>
      <c r="B1172" s="1">
        <v>45925.014247685183</v>
      </c>
      <c r="C1172">
        <v>25.43</v>
      </c>
      <c r="D1172">
        <v>82.2</v>
      </c>
      <c r="E1172">
        <v>-0.16</v>
      </c>
      <c r="F1172">
        <v>7</v>
      </c>
      <c r="G1172">
        <v>25.84</v>
      </c>
    </row>
    <row r="1173" spans="1:7" x14ac:dyDescent="0.4">
      <c r="A1173">
        <v>1156</v>
      </c>
      <c r="B1173" s="1">
        <v>45925.035081018519</v>
      </c>
      <c r="C1173">
        <v>24.83</v>
      </c>
      <c r="D1173">
        <v>88.08</v>
      </c>
      <c r="E1173">
        <v>-0.16</v>
      </c>
      <c r="F1173">
        <v>10</v>
      </c>
      <c r="G1173">
        <v>25.75</v>
      </c>
    </row>
    <row r="1174" spans="1:7" x14ac:dyDescent="0.4">
      <c r="A1174">
        <v>1157</v>
      </c>
      <c r="B1174" s="1">
        <v>45925.055914351855</v>
      </c>
      <c r="C1174">
        <v>23.94</v>
      </c>
      <c r="D1174">
        <v>92.81</v>
      </c>
      <c r="E1174">
        <v>-0.16</v>
      </c>
      <c r="F1174">
        <v>7</v>
      </c>
      <c r="G1174">
        <v>25.36</v>
      </c>
    </row>
    <row r="1175" spans="1:7" x14ac:dyDescent="0.4">
      <c r="A1175">
        <v>1158</v>
      </c>
      <c r="B1175" s="1">
        <v>45925.076747685183</v>
      </c>
      <c r="C1175">
        <v>23.33</v>
      </c>
      <c r="D1175">
        <v>95.9</v>
      </c>
      <c r="E1175">
        <v>-0.16</v>
      </c>
      <c r="F1175">
        <v>3</v>
      </c>
      <c r="G1175">
        <v>24.98</v>
      </c>
    </row>
    <row r="1176" spans="1:7" x14ac:dyDescent="0.4">
      <c r="A1176">
        <v>1159</v>
      </c>
      <c r="B1176" s="1">
        <v>45925.097581018519</v>
      </c>
      <c r="C1176">
        <v>23.04</v>
      </c>
      <c r="D1176">
        <v>97.2</v>
      </c>
      <c r="E1176">
        <v>-0.16</v>
      </c>
      <c r="F1176">
        <v>7</v>
      </c>
      <c r="G1176">
        <v>24.6</v>
      </c>
    </row>
    <row r="1177" spans="1:7" x14ac:dyDescent="0.4">
      <c r="A1177">
        <v>1160</v>
      </c>
      <c r="B1177" s="1">
        <v>45925.118414351855</v>
      </c>
      <c r="C1177">
        <v>22.81</v>
      </c>
      <c r="D1177">
        <v>98.18</v>
      </c>
      <c r="E1177">
        <v>-0.16</v>
      </c>
      <c r="F1177">
        <v>10</v>
      </c>
      <c r="G1177">
        <v>24.54</v>
      </c>
    </row>
    <row r="1178" spans="1:7" x14ac:dyDescent="0.4">
      <c r="A1178">
        <v>1161</v>
      </c>
      <c r="B1178" s="1">
        <v>45925.139247685183</v>
      </c>
      <c r="C1178">
        <v>22.65</v>
      </c>
      <c r="D1178">
        <v>98.32</v>
      </c>
      <c r="E1178">
        <v>-0.16</v>
      </c>
      <c r="F1178">
        <v>7</v>
      </c>
      <c r="G1178">
        <v>24.32</v>
      </c>
    </row>
    <row r="1179" spans="1:7" x14ac:dyDescent="0.4">
      <c r="A1179">
        <v>1162</v>
      </c>
      <c r="B1179" s="1">
        <v>45925.160081018519</v>
      </c>
      <c r="C1179">
        <v>22.49</v>
      </c>
      <c r="D1179">
        <v>98.78</v>
      </c>
      <c r="E1179">
        <v>-0.16</v>
      </c>
      <c r="F1179">
        <v>7</v>
      </c>
      <c r="G1179">
        <v>24.16</v>
      </c>
    </row>
    <row r="1180" spans="1:7" x14ac:dyDescent="0.4">
      <c r="A1180">
        <v>1163</v>
      </c>
      <c r="B1180" s="1">
        <v>45925.180914351855</v>
      </c>
      <c r="C1180">
        <v>22.39</v>
      </c>
      <c r="D1180">
        <v>98.9</v>
      </c>
      <c r="E1180">
        <v>-0.17</v>
      </c>
      <c r="F1180">
        <v>3</v>
      </c>
      <c r="G1180">
        <v>23.98</v>
      </c>
    </row>
    <row r="1181" spans="1:7" x14ac:dyDescent="0.4">
      <c r="A1181">
        <v>1164</v>
      </c>
      <c r="B1181" s="1">
        <v>45925.201747685183</v>
      </c>
      <c r="C1181">
        <v>22.23</v>
      </c>
      <c r="D1181">
        <v>99.07</v>
      </c>
      <c r="E1181">
        <v>-0.16</v>
      </c>
      <c r="F1181">
        <v>10</v>
      </c>
      <c r="G1181">
        <v>23.9</v>
      </c>
    </row>
    <row r="1182" spans="1:7" x14ac:dyDescent="0.4">
      <c r="A1182">
        <v>1165</v>
      </c>
      <c r="B1182" s="1">
        <v>45925.222581018519</v>
      </c>
      <c r="C1182">
        <v>22.12</v>
      </c>
      <c r="D1182">
        <v>99.41</v>
      </c>
      <c r="E1182">
        <v>-0.17</v>
      </c>
      <c r="F1182">
        <v>10</v>
      </c>
      <c r="G1182">
        <v>23.74</v>
      </c>
    </row>
    <row r="1183" spans="1:7" x14ac:dyDescent="0.4">
      <c r="A1183">
        <v>1166</v>
      </c>
      <c r="B1183" s="1">
        <v>45925.243414351855</v>
      </c>
      <c r="C1183">
        <v>22.03</v>
      </c>
      <c r="D1183">
        <v>99.58</v>
      </c>
      <c r="E1183">
        <v>-0.16</v>
      </c>
      <c r="F1183">
        <v>528</v>
      </c>
      <c r="G1183">
        <v>23.67</v>
      </c>
    </row>
    <row r="1184" spans="1:7" x14ac:dyDescent="0.4">
      <c r="A1184">
        <v>1167</v>
      </c>
      <c r="B1184" s="1">
        <v>45925.264247685183</v>
      </c>
      <c r="C1184">
        <v>22.19</v>
      </c>
      <c r="D1184">
        <v>100.05</v>
      </c>
      <c r="E1184">
        <v>-0.16</v>
      </c>
      <c r="F1184">
        <v>2159</v>
      </c>
      <c r="G1184">
        <v>23.75</v>
      </c>
    </row>
    <row r="1185" spans="1:7" x14ac:dyDescent="0.4">
      <c r="A1185">
        <v>1168</v>
      </c>
      <c r="B1185" s="1">
        <v>45925.285081018519</v>
      </c>
      <c r="C1185">
        <v>22.51</v>
      </c>
      <c r="D1185">
        <v>100.34</v>
      </c>
      <c r="E1185">
        <v>-0.17</v>
      </c>
      <c r="F1185">
        <v>3087</v>
      </c>
      <c r="G1185">
        <v>24.03</v>
      </c>
    </row>
    <row r="1186" spans="1:7" x14ac:dyDescent="0.4">
      <c r="A1186">
        <v>1169</v>
      </c>
      <c r="B1186" s="1">
        <v>45925.305914351855</v>
      </c>
      <c r="C1186">
        <v>23.14</v>
      </c>
      <c r="D1186">
        <v>100.67</v>
      </c>
      <c r="E1186">
        <v>-0.16</v>
      </c>
      <c r="F1186">
        <v>3588</v>
      </c>
      <c r="G1186">
        <v>24.51</v>
      </c>
    </row>
    <row r="1187" spans="1:7" x14ac:dyDescent="0.4">
      <c r="A1187">
        <v>1170</v>
      </c>
      <c r="B1187" s="1">
        <v>45925.326747685183</v>
      </c>
      <c r="C1187">
        <v>24.03</v>
      </c>
      <c r="D1187">
        <v>98.39</v>
      </c>
      <c r="E1187">
        <v>-0.16</v>
      </c>
      <c r="F1187">
        <v>4922</v>
      </c>
      <c r="G1187">
        <v>25.14</v>
      </c>
    </row>
    <row r="1188" spans="1:7" x14ac:dyDescent="0.4">
      <c r="A1188">
        <v>1171</v>
      </c>
      <c r="B1188" s="1">
        <v>45925.347581018519</v>
      </c>
      <c r="C1188">
        <v>27.51</v>
      </c>
      <c r="D1188">
        <v>81.040000000000006</v>
      </c>
      <c r="E1188">
        <v>-0.17</v>
      </c>
      <c r="F1188">
        <v>48810</v>
      </c>
      <c r="G1188">
        <v>26.59</v>
      </c>
    </row>
    <row r="1189" spans="1:7" x14ac:dyDescent="0.4">
      <c r="A1189">
        <v>1172</v>
      </c>
      <c r="B1189" s="1">
        <v>45925.368414351855</v>
      </c>
      <c r="C1189">
        <v>31.74</v>
      </c>
      <c r="D1189">
        <v>68.05</v>
      </c>
      <c r="E1189">
        <v>-0.16</v>
      </c>
      <c r="F1189">
        <v>53906</v>
      </c>
      <c r="G1189">
        <v>29.4</v>
      </c>
    </row>
    <row r="1190" spans="1:7" x14ac:dyDescent="0.4">
      <c r="A1190">
        <v>1173</v>
      </c>
      <c r="B1190" s="1">
        <v>45925.389247685183</v>
      </c>
      <c r="C1190">
        <v>32.869999999999997</v>
      </c>
      <c r="D1190">
        <v>64.040000000000006</v>
      </c>
      <c r="E1190">
        <v>-0.17</v>
      </c>
      <c r="F1190">
        <v>57107</v>
      </c>
      <c r="G1190">
        <v>31.94</v>
      </c>
    </row>
    <row r="1191" spans="1:7" x14ac:dyDescent="0.4">
      <c r="A1191">
        <v>1174</v>
      </c>
      <c r="B1191" s="1">
        <v>45925.410081018519</v>
      </c>
      <c r="C1191">
        <v>33.619999999999997</v>
      </c>
      <c r="D1191">
        <v>57.33</v>
      </c>
      <c r="E1191">
        <v>-0.16</v>
      </c>
      <c r="F1191">
        <v>59181</v>
      </c>
      <c r="G1191">
        <v>33.32</v>
      </c>
    </row>
    <row r="1192" spans="1:7" x14ac:dyDescent="0.4">
      <c r="A1192">
        <v>1175</v>
      </c>
      <c r="B1192" s="1">
        <v>45925.430914351855</v>
      </c>
      <c r="C1192">
        <v>34.380000000000003</v>
      </c>
      <c r="D1192">
        <v>58.24</v>
      </c>
      <c r="E1192">
        <v>-0.17</v>
      </c>
      <c r="F1192">
        <v>61020</v>
      </c>
      <c r="G1192">
        <v>34.29</v>
      </c>
    </row>
    <row r="1193" spans="1:7" x14ac:dyDescent="0.4">
      <c r="A1193">
        <v>1176</v>
      </c>
      <c r="B1193" s="1">
        <v>45925.451747685183</v>
      </c>
      <c r="C1193">
        <v>34.29</v>
      </c>
      <c r="D1193">
        <v>50.09</v>
      </c>
      <c r="E1193">
        <v>-0.16</v>
      </c>
      <c r="F1193">
        <v>63772</v>
      </c>
      <c r="G1193">
        <v>35.159999999999997</v>
      </c>
    </row>
    <row r="1194" spans="1:7" x14ac:dyDescent="0.4">
      <c r="A1194">
        <v>1177</v>
      </c>
      <c r="B1194" s="1">
        <v>45925.472581018519</v>
      </c>
      <c r="C1194">
        <v>34.18</v>
      </c>
      <c r="D1194">
        <v>57.19</v>
      </c>
      <c r="E1194">
        <v>-0.16</v>
      </c>
      <c r="F1194">
        <v>62717</v>
      </c>
      <c r="G1194">
        <v>35.299999999999997</v>
      </c>
    </row>
    <row r="1195" spans="1:7" x14ac:dyDescent="0.4">
      <c r="A1195">
        <v>1178</v>
      </c>
      <c r="B1195" s="1">
        <v>45925.493414351855</v>
      </c>
      <c r="C1195">
        <v>34.25</v>
      </c>
      <c r="D1195">
        <v>53.31</v>
      </c>
      <c r="E1195">
        <v>-0.16</v>
      </c>
      <c r="F1195">
        <v>62871</v>
      </c>
      <c r="G1195">
        <v>35.840000000000003</v>
      </c>
    </row>
    <row r="1196" spans="1:7" x14ac:dyDescent="0.4">
      <c r="A1196">
        <v>1179</v>
      </c>
      <c r="B1196" s="1">
        <v>45925.514247685183</v>
      </c>
      <c r="C1196">
        <v>33.700000000000003</v>
      </c>
      <c r="D1196">
        <v>50.7</v>
      </c>
      <c r="E1196">
        <v>-0.17</v>
      </c>
      <c r="F1196">
        <v>62556</v>
      </c>
      <c r="G1196">
        <v>36.299999999999997</v>
      </c>
    </row>
    <row r="1197" spans="1:7" x14ac:dyDescent="0.4">
      <c r="A1197">
        <v>1180</v>
      </c>
      <c r="B1197" s="1">
        <v>45925.535081018519</v>
      </c>
      <c r="C1197">
        <v>34.159999999999997</v>
      </c>
      <c r="D1197">
        <v>51.26</v>
      </c>
      <c r="E1197">
        <v>-0.16</v>
      </c>
      <c r="F1197">
        <v>61603</v>
      </c>
      <c r="G1197">
        <v>36.76</v>
      </c>
    </row>
    <row r="1198" spans="1:7" x14ac:dyDescent="0.4">
      <c r="A1198">
        <v>1181</v>
      </c>
      <c r="B1198" s="1">
        <v>45925.555914351855</v>
      </c>
      <c r="C1198">
        <v>34.270000000000003</v>
      </c>
      <c r="D1198">
        <v>50.39</v>
      </c>
      <c r="E1198">
        <v>-0.17</v>
      </c>
      <c r="F1198">
        <v>60282</v>
      </c>
      <c r="G1198">
        <v>36.090000000000003</v>
      </c>
    </row>
    <row r="1199" spans="1:7" x14ac:dyDescent="0.4">
      <c r="A1199">
        <v>1182</v>
      </c>
      <c r="B1199" s="1">
        <v>45925.576747685183</v>
      </c>
      <c r="C1199">
        <v>34.18</v>
      </c>
      <c r="D1199">
        <v>51.48</v>
      </c>
      <c r="E1199">
        <v>-0.16</v>
      </c>
      <c r="F1199">
        <v>58447</v>
      </c>
      <c r="G1199">
        <v>35.81</v>
      </c>
    </row>
    <row r="1200" spans="1:7" x14ac:dyDescent="0.4">
      <c r="A1200">
        <v>1183</v>
      </c>
      <c r="B1200" s="1">
        <v>45925.597581018519</v>
      </c>
      <c r="C1200">
        <v>33.97</v>
      </c>
      <c r="D1200">
        <v>51.84</v>
      </c>
      <c r="E1200">
        <v>-0.16</v>
      </c>
      <c r="F1200">
        <v>20847</v>
      </c>
      <c r="G1200">
        <v>35.1</v>
      </c>
    </row>
    <row r="1201" spans="1:7" x14ac:dyDescent="0.4">
      <c r="A1201">
        <v>1184</v>
      </c>
      <c r="B1201" s="1">
        <v>45925.618414351855</v>
      </c>
      <c r="C1201">
        <v>33.33</v>
      </c>
      <c r="D1201">
        <v>52.46</v>
      </c>
      <c r="E1201">
        <v>-0.16</v>
      </c>
      <c r="F1201">
        <v>17314</v>
      </c>
      <c r="G1201">
        <v>33.92</v>
      </c>
    </row>
    <row r="1202" spans="1:7" x14ac:dyDescent="0.4">
      <c r="A1202">
        <v>1185</v>
      </c>
      <c r="B1202" s="1">
        <v>45925.639247685183</v>
      </c>
      <c r="C1202">
        <v>33.51</v>
      </c>
      <c r="D1202">
        <v>49.76</v>
      </c>
      <c r="E1202">
        <v>-0.16</v>
      </c>
      <c r="F1202">
        <v>47939</v>
      </c>
      <c r="G1202">
        <v>33.270000000000003</v>
      </c>
    </row>
    <row r="1203" spans="1:7" x14ac:dyDescent="0.4">
      <c r="A1203">
        <v>1186</v>
      </c>
      <c r="B1203" s="1">
        <v>45925.660081018519</v>
      </c>
      <c r="C1203">
        <v>31.82</v>
      </c>
      <c r="D1203">
        <v>54.29</v>
      </c>
      <c r="E1203">
        <v>-0.16</v>
      </c>
      <c r="F1203">
        <v>41959</v>
      </c>
      <c r="G1203">
        <v>32.76</v>
      </c>
    </row>
    <row r="1204" spans="1:7" x14ac:dyDescent="0.4">
      <c r="A1204">
        <v>1187</v>
      </c>
      <c r="B1204" s="1">
        <v>45925.680914351855</v>
      </c>
      <c r="C1204">
        <v>31.2</v>
      </c>
      <c r="D1204">
        <v>59.89</v>
      </c>
      <c r="E1204">
        <v>-0.16</v>
      </c>
      <c r="F1204">
        <v>33996</v>
      </c>
      <c r="G1204">
        <v>32.44</v>
      </c>
    </row>
    <row r="1205" spans="1:7" x14ac:dyDescent="0.4">
      <c r="A1205">
        <v>1188</v>
      </c>
      <c r="B1205" s="1">
        <v>45925.701747685183</v>
      </c>
      <c r="C1205">
        <v>30.25</v>
      </c>
      <c r="D1205">
        <v>66.069999999999993</v>
      </c>
      <c r="E1205">
        <v>-0.16</v>
      </c>
      <c r="F1205">
        <v>2340</v>
      </c>
      <c r="G1205">
        <v>31.67</v>
      </c>
    </row>
    <row r="1206" spans="1:7" x14ac:dyDescent="0.4">
      <c r="A1206">
        <v>1189</v>
      </c>
      <c r="B1206" s="1">
        <v>45925.722581018519</v>
      </c>
      <c r="C1206">
        <v>29.1</v>
      </c>
      <c r="D1206">
        <v>65.180000000000007</v>
      </c>
      <c r="E1206">
        <v>-0.16</v>
      </c>
      <c r="F1206">
        <v>1579</v>
      </c>
      <c r="G1206">
        <v>30.43</v>
      </c>
    </row>
    <row r="1207" spans="1:7" x14ac:dyDescent="0.4">
      <c r="A1207">
        <v>1190</v>
      </c>
      <c r="B1207" s="1">
        <v>45925.743414351855</v>
      </c>
      <c r="C1207">
        <v>28.61</v>
      </c>
      <c r="D1207">
        <v>67.59</v>
      </c>
      <c r="E1207">
        <v>-0.17</v>
      </c>
      <c r="F1207">
        <v>154</v>
      </c>
      <c r="G1207">
        <v>29.69</v>
      </c>
    </row>
    <row r="1208" spans="1:7" x14ac:dyDescent="0.4">
      <c r="A1208">
        <v>1191</v>
      </c>
      <c r="B1208" s="1">
        <v>45925.764247685183</v>
      </c>
      <c r="C1208">
        <v>28.38</v>
      </c>
      <c r="D1208">
        <v>67.44</v>
      </c>
      <c r="E1208">
        <v>-0.17</v>
      </c>
      <c r="F1208">
        <v>10</v>
      </c>
      <c r="G1208">
        <v>29.1</v>
      </c>
    </row>
    <row r="1209" spans="1:7" x14ac:dyDescent="0.4">
      <c r="A1209">
        <v>1192</v>
      </c>
      <c r="B1209" s="1">
        <v>45925.785081018519</v>
      </c>
      <c r="C1209">
        <v>28.08</v>
      </c>
      <c r="D1209">
        <v>70.56</v>
      </c>
      <c r="E1209">
        <v>-0.16</v>
      </c>
      <c r="F1209">
        <v>3</v>
      </c>
      <c r="G1209">
        <v>28.78</v>
      </c>
    </row>
    <row r="1210" spans="1:7" x14ac:dyDescent="0.4">
      <c r="A1210">
        <v>1193</v>
      </c>
      <c r="B1210" s="1">
        <v>45925.805914351855</v>
      </c>
      <c r="C1210">
        <v>27.31</v>
      </c>
      <c r="D1210">
        <v>72.42</v>
      </c>
      <c r="E1210">
        <v>-0.16</v>
      </c>
      <c r="F1210">
        <v>10</v>
      </c>
      <c r="G1210">
        <v>28.33</v>
      </c>
    </row>
    <row r="1211" spans="1:7" x14ac:dyDescent="0.4">
      <c r="A1211">
        <v>1194</v>
      </c>
      <c r="B1211" s="1">
        <v>45925.826747685183</v>
      </c>
      <c r="C1211">
        <v>27.7</v>
      </c>
      <c r="D1211">
        <v>70.569999999999993</v>
      </c>
      <c r="E1211">
        <v>-0.16</v>
      </c>
      <c r="F1211">
        <v>7</v>
      </c>
      <c r="G1211">
        <v>28.29</v>
      </c>
    </row>
    <row r="1212" spans="1:7" x14ac:dyDescent="0.4">
      <c r="A1212">
        <v>1195</v>
      </c>
      <c r="B1212" s="1">
        <v>45925.847581018519</v>
      </c>
      <c r="C1212">
        <v>27.74</v>
      </c>
      <c r="D1212">
        <v>69.53</v>
      </c>
      <c r="E1212">
        <v>-0.16</v>
      </c>
      <c r="F1212">
        <v>10</v>
      </c>
      <c r="G1212">
        <v>28.32</v>
      </c>
    </row>
    <row r="1213" spans="1:7" x14ac:dyDescent="0.4">
      <c r="A1213">
        <v>1196</v>
      </c>
      <c r="B1213" s="1">
        <v>45925.868414351855</v>
      </c>
      <c r="C1213">
        <v>27.24</v>
      </c>
      <c r="D1213">
        <v>72.91</v>
      </c>
      <c r="E1213">
        <v>-0.16</v>
      </c>
      <c r="F1213">
        <v>7</v>
      </c>
      <c r="G1213">
        <v>28.08</v>
      </c>
    </row>
    <row r="1214" spans="1:7" x14ac:dyDescent="0.4">
      <c r="A1214">
        <v>1197</v>
      </c>
      <c r="B1214" s="1">
        <v>45925.889247685183</v>
      </c>
      <c r="C1214">
        <v>27.03</v>
      </c>
      <c r="D1214">
        <v>73.61</v>
      </c>
      <c r="E1214">
        <v>-0.16</v>
      </c>
      <c r="F1214">
        <v>10</v>
      </c>
      <c r="G1214">
        <v>27.92</v>
      </c>
    </row>
    <row r="1215" spans="1:7" x14ac:dyDescent="0.4">
      <c r="A1215">
        <v>1198</v>
      </c>
      <c r="B1215" s="1">
        <v>45925.910081018519</v>
      </c>
      <c r="C1215">
        <v>27</v>
      </c>
      <c r="D1215">
        <v>76.540000000000006</v>
      </c>
      <c r="E1215">
        <v>-0.16</v>
      </c>
      <c r="F1215">
        <v>7</v>
      </c>
      <c r="G1215">
        <v>27.79</v>
      </c>
    </row>
    <row r="1216" spans="1:7" x14ac:dyDescent="0.4">
      <c r="A1216">
        <v>1199</v>
      </c>
      <c r="B1216" s="1">
        <v>45925.930914351855</v>
      </c>
      <c r="C1216">
        <v>27.71</v>
      </c>
      <c r="D1216">
        <v>71.06</v>
      </c>
      <c r="E1216">
        <v>-0.16</v>
      </c>
      <c r="F1216">
        <v>7</v>
      </c>
      <c r="G1216">
        <v>27.95</v>
      </c>
    </row>
    <row r="1217" spans="1:7" x14ac:dyDescent="0.4">
      <c r="A1217">
        <v>1200</v>
      </c>
      <c r="B1217" s="1">
        <v>45925.951747685183</v>
      </c>
      <c r="C1217">
        <v>26.4</v>
      </c>
      <c r="D1217">
        <v>80.42</v>
      </c>
      <c r="E1217">
        <v>-0.16</v>
      </c>
      <c r="F1217">
        <v>7</v>
      </c>
      <c r="G1217">
        <v>27.73</v>
      </c>
    </row>
    <row r="1218" spans="1:7" x14ac:dyDescent="0.4">
      <c r="A1218">
        <v>1201</v>
      </c>
      <c r="B1218" s="1">
        <v>45925.972581018519</v>
      </c>
      <c r="C1218">
        <v>26.46</v>
      </c>
      <c r="D1218">
        <v>81.040000000000006</v>
      </c>
      <c r="E1218">
        <v>-0.16</v>
      </c>
      <c r="F1218">
        <v>7</v>
      </c>
      <c r="G1218">
        <v>27.67</v>
      </c>
    </row>
    <row r="1219" spans="1:7" x14ac:dyDescent="0.4">
      <c r="A1219">
        <v>1202</v>
      </c>
      <c r="B1219" s="1">
        <v>45925.993414351855</v>
      </c>
      <c r="C1219">
        <v>26.61</v>
      </c>
      <c r="D1219">
        <v>79.67</v>
      </c>
      <c r="E1219">
        <v>-0.16</v>
      </c>
      <c r="F1219">
        <v>7</v>
      </c>
      <c r="G1219">
        <v>27.7</v>
      </c>
    </row>
    <row r="1220" spans="1:7" x14ac:dyDescent="0.4">
      <c r="A1220">
        <v>1203</v>
      </c>
      <c r="B1220" s="1">
        <v>45926.014247685183</v>
      </c>
      <c r="C1220">
        <v>26.76</v>
      </c>
      <c r="D1220">
        <v>82.25</v>
      </c>
      <c r="E1220">
        <v>-0.16</v>
      </c>
      <c r="F1220">
        <v>10</v>
      </c>
      <c r="G1220">
        <v>27.78</v>
      </c>
    </row>
    <row r="1221" spans="1:7" x14ac:dyDescent="0.4">
      <c r="A1221">
        <v>1204</v>
      </c>
      <c r="B1221" s="1">
        <v>45926.035081018519</v>
      </c>
      <c r="C1221">
        <v>26.32</v>
      </c>
      <c r="D1221">
        <v>83.74</v>
      </c>
      <c r="E1221">
        <v>-0.16</v>
      </c>
      <c r="F1221">
        <v>7</v>
      </c>
      <c r="G1221">
        <v>27.53</v>
      </c>
    </row>
    <row r="1222" spans="1:7" x14ac:dyDescent="0.4">
      <c r="A1222">
        <v>1205</v>
      </c>
      <c r="B1222" s="1">
        <v>45926.055914351855</v>
      </c>
      <c r="C1222">
        <v>26.49</v>
      </c>
      <c r="D1222">
        <v>82.39</v>
      </c>
      <c r="E1222">
        <v>-0.16</v>
      </c>
      <c r="F1222">
        <v>7</v>
      </c>
      <c r="G1222">
        <v>27.59</v>
      </c>
    </row>
    <row r="1223" spans="1:7" x14ac:dyDescent="0.4">
      <c r="A1223">
        <v>1206</v>
      </c>
      <c r="B1223" s="1">
        <v>45926.076747685183</v>
      </c>
      <c r="C1223">
        <v>26.94</v>
      </c>
      <c r="D1223">
        <v>78.73</v>
      </c>
      <c r="E1223">
        <v>-0.16</v>
      </c>
      <c r="F1223">
        <v>7</v>
      </c>
      <c r="G1223">
        <v>27.59</v>
      </c>
    </row>
    <row r="1224" spans="1:7" x14ac:dyDescent="0.4">
      <c r="A1224">
        <v>1207</v>
      </c>
      <c r="B1224" s="1">
        <v>45926.097581018519</v>
      </c>
      <c r="C1224">
        <v>27.57</v>
      </c>
      <c r="D1224">
        <v>75.09</v>
      </c>
      <c r="E1224">
        <v>-0.16</v>
      </c>
      <c r="F1224">
        <v>7</v>
      </c>
      <c r="G1224">
        <v>27.96</v>
      </c>
    </row>
    <row r="1225" spans="1:7" x14ac:dyDescent="0.4">
      <c r="A1225">
        <v>1208</v>
      </c>
      <c r="B1225" s="1">
        <v>45926.118414351855</v>
      </c>
      <c r="C1225">
        <v>27.26</v>
      </c>
      <c r="D1225">
        <v>76.11</v>
      </c>
      <c r="E1225">
        <v>-0.16</v>
      </c>
      <c r="F1225">
        <v>7</v>
      </c>
      <c r="G1225">
        <v>28.03</v>
      </c>
    </row>
    <row r="1226" spans="1:7" x14ac:dyDescent="0.4">
      <c r="A1226">
        <v>1209</v>
      </c>
      <c r="B1226" s="1">
        <v>45926.139247685183</v>
      </c>
      <c r="C1226">
        <v>27.9</v>
      </c>
      <c r="D1226">
        <v>71.849999999999994</v>
      </c>
      <c r="E1226">
        <v>-0.17</v>
      </c>
      <c r="F1226">
        <v>7</v>
      </c>
      <c r="G1226">
        <v>28.16</v>
      </c>
    </row>
    <row r="1227" spans="1:7" x14ac:dyDescent="0.4">
      <c r="A1227">
        <v>1210</v>
      </c>
      <c r="B1227" s="1">
        <v>45926.160081018519</v>
      </c>
      <c r="C1227">
        <v>27.68</v>
      </c>
      <c r="D1227">
        <v>72.58</v>
      </c>
      <c r="E1227">
        <v>-0.16</v>
      </c>
      <c r="F1227">
        <v>7</v>
      </c>
      <c r="G1227">
        <v>28.14</v>
      </c>
    </row>
    <row r="1228" spans="1:7" x14ac:dyDescent="0.4">
      <c r="A1228">
        <v>1211</v>
      </c>
      <c r="B1228" s="1">
        <v>45926.180914351855</v>
      </c>
      <c r="C1228">
        <v>27.89</v>
      </c>
      <c r="D1228">
        <v>71.819999999999993</v>
      </c>
      <c r="E1228">
        <v>-0.17</v>
      </c>
      <c r="F1228">
        <v>10</v>
      </c>
      <c r="G1228">
        <v>28.25</v>
      </c>
    </row>
    <row r="1229" spans="1:7" x14ac:dyDescent="0.4">
      <c r="A1229">
        <v>1212</v>
      </c>
      <c r="B1229" s="1">
        <v>45926.201747685183</v>
      </c>
      <c r="C1229">
        <v>27.62</v>
      </c>
      <c r="D1229">
        <v>73.099999999999994</v>
      </c>
      <c r="E1229">
        <v>-0.16</v>
      </c>
      <c r="F1229">
        <v>7</v>
      </c>
      <c r="G1229">
        <v>28.3</v>
      </c>
    </row>
    <row r="1230" spans="1:7" x14ac:dyDescent="0.4">
      <c r="A1230">
        <v>1213</v>
      </c>
      <c r="B1230" s="1">
        <v>45926.222581018519</v>
      </c>
      <c r="C1230">
        <v>26.61</v>
      </c>
      <c r="D1230">
        <v>78.47</v>
      </c>
      <c r="E1230">
        <v>-0.16</v>
      </c>
      <c r="F1230">
        <v>7</v>
      </c>
      <c r="G1230">
        <v>27.86</v>
      </c>
    </row>
    <row r="1231" spans="1:7" x14ac:dyDescent="0.4">
      <c r="A1231">
        <v>1214</v>
      </c>
      <c r="B1231" s="1">
        <v>45926.243414351855</v>
      </c>
      <c r="C1231">
        <v>27.27</v>
      </c>
      <c r="D1231">
        <v>71.760000000000005</v>
      </c>
      <c r="E1231">
        <v>-0.16</v>
      </c>
      <c r="F1231">
        <v>79</v>
      </c>
      <c r="G1231">
        <v>27.76</v>
      </c>
    </row>
    <row r="1232" spans="1:7" x14ac:dyDescent="0.4">
      <c r="A1232">
        <v>1215</v>
      </c>
      <c r="B1232" s="1">
        <v>45926.264247685183</v>
      </c>
      <c r="C1232">
        <v>26.98</v>
      </c>
      <c r="D1232">
        <v>77.2</v>
      </c>
      <c r="E1232">
        <v>-0.16</v>
      </c>
      <c r="F1232">
        <v>868</v>
      </c>
      <c r="G1232">
        <v>27.69</v>
      </c>
    </row>
    <row r="1233" spans="1:7" x14ac:dyDescent="0.4">
      <c r="A1233">
        <v>1216</v>
      </c>
      <c r="B1233" s="1">
        <v>45926.285081018519</v>
      </c>
      <c r="C1233">
        <v>26.61</v>
      </c>
      <c r="D1233">
        <v>78.63</v>
      </c>
      <c r="E1233">
        <v>-0.16</v>
      </c>
      <c r="F1233">
        <v>3133</v>
      </c>
      <c r="G1233">
        <v>27.67</v>
      </c>
    </row>
    <row r="1234" spans="1:7" x14ac:dyDescent="0.4">
      <c r="A1234">
        <v>1217</v>
      </c>
      <c r="B1234" s="1">
        <v>45926.305914351855</v>
      </c>
      <c r="C1234">
        <v>27.37</v>
      </c>
      <c r="D1234">
        <v>77.19</v>
      </c>
      <c r="E1234">
        <v>-0.17</v>
      </c>
      <c r="F1234">
        <v>4007</v>
      </c>
      <c r="G1234">
        <v>27.87</v>
      </c>
    </row>
    <row r="1235" spans="1:7" x14ac:dyDescent="0.4">
      <c r="A1235">
        <v>1218</v>
      </c>
      <c r="B1235" s="1">
        <v>45926.326747685183</v>
      </c>
      <c r="C1235">
        <v>27.81</v>
      </c>
      <c r="D1235">
        <v>72.94</v>
      </c>
      <c r="E1235">
        <v>-0.16</v>
      </c>
      <c r="F1235">
        <v>4859</v>
      </c>
      <c r="G1235">
        <v>28.07</v>
      </c>
    </row>
    <row r="1236" spans="1:7" x14ac:dyDescent="0.4">
      <c r="A1236">
        <v>1219</v>
      </c>
      <c r="B1236" s="1">
        <v>45926.347581018519</v>
      </c>
      <c r="C1236">
        <v>27.24</v>
      </c>
      <c r="D1236">
        <v>74.75</v>
      </c>
      <c r="E1236">
        <v>-0.16</v>
      </c>
      <c r="F1236">
        <v>4250</v>
      </c>
      <c r="G1236">
        <v>28.08</v>
      </c>
    </row>
    <row r="1237" spans="1:7" x14ac:dyDescent="0.4">
      <c r="A1237">
        <v>1220</v>
      </c>
      <c r="B1237" s="1">
        <v>45926.368414351855</v>
      </c>
      <c r="C1237">
        <v>27.11</v>
      </c>
      <c r="D1237">
        <v>74.97</v>
      </c>
      <c r="E1237">
        <v>-0.16</v>
      </c>
      <c r="F1237">
        <v>5289</v>
      </c>
      <c r="G1237">
        <v>28.05</v>
      </c>
    </row>
    <row r="1238" spans="1:7" x14ac:dyDescent="0.4">
      <c r="A1238">
        <v>1221</v>
      </c>
      <c r="B1238" s="1">
        <v>45926.389247685183</v>
      </c>
      <c r="C1238">
        <v>26.66</v>
      </c>
      <c r="D1238">
        <v>82.44</v>
      </c>
      <c r="E1238">
        <v>-0.16</v>
      </c>
      <c r="F1238">
        <v>9637</v>
      </c>
      <c r="G1238">
        <v>27.98</v>
      </c>
    </row>
    <row r="1239" spans="1:7" x14ac:dyDescent="0.4">
      <c r="A1239">
        <v>1222</v>
      </c>
      <c r="B1239" s="1">
        <v>45926.410081018519</v>
      </c>
      <c r="C1239">
        <v>26.52</v>
      </c>
      <c r="D1239">
        <v>82.88</v>
      </c>
      <c r="E1239">
        <v>-0.16</v>
      </c>
      <c r="F1239">
        <v>8477</v>
      </c>
      <c r="G1239">
        <v>27.94</v>
      </c>
    </row>
    <row r="1240" spans="1:7" x14ac:dyDescent="0.4">
      <c r="A1240">
        <v>1223</v>
      </c>
      <c r="B1240" s="1">
        <v>45926.430914351855</v>
      </c>
      <c r="C1240">
        <v>26.62</v>
      </c>
      <c r="D1240">
        <v>84.67</v>
      </c>
      <c r="E1240">
        <v>-0.17</v>
      </c>
      <c r="F1240">
        <v>10128</v>
      </c>
      <c r="G1240">
        <v>27.8</v>
      </c>
    </row>
    <row r="1241" spans="1:7" x14ac:dyDescent="0.4">
      <c r="A1241">
        <v>1224</v>
      </c>
      <c r="B1241" s="1">
        <v>45926.451747685183</v>
      </c>
      <c r="C1241">
        <v>27.7</v>
      </c>
      <c r="D1241">
        <v>69.680000000000007</v>
      </c>
      <c r="E1241">
        <v>-0.16</v>
      </c>
      <c r="F1241">
        <v>13654</v>
      </c>
      <c r="G1241">
        <v>27.97</v>
      </c>
    </row>
    <row r="1242" spans="1:7" x14ac:dyDescent="0.4">
      <c r="A1242">
        <v>1225</v>
      </c>
      <c r="B1242" s="1">
        <v>45926.472581018519</v>
      </c>
      <c r="C1242">
        <v>27.86</v>
      </c>
      <c r="D1242">
        <v>67.84</v>
      </c>
      <c r="E1242">
        <v>-0.16</v>
      </c>
      <c r="F1242">
        <v>14418</v>
      </c>
      <c r="G1242">
        <v>28.28</v>
      </c>
    </row>
    <row r="1243" spans="1:7" x14ac:dyDescent="0.4">
      <c r="A1243">
        <v>1226</v>
      </c>
      <c r="B1243" s="1">
        <v>45926.493414351855</v>
      </c>
      <c r="C1243">
        <v>28.29</v>
      </c>
      <c r="D1243">
        <v>70.31</v>
      </c>
      <c r="E1243">
        <v>-0.16</v>
      </c>
      <c r="F1243">
        <v>15676</v>
      </c>
      <c r="G1243">
        <v>28.81</v>
      </c>
    </row>
    <row r="1244" spans="1:7" x14ac:dyDescent="0.4">
      <c r="A1244">
        <v>1227</v>
      </c>
      <c r="B1244" s="1">
        <v>45926.514247685183</v>
      </c>
      <c r="C1244">
        <v>28.01</v>
      </c>
      <c r="D1244">
        <v>74.069999999999993</v>
      </c>
      <c r="E1244">
        <v>-0.17</v>
      </c>
      <c r="F1244">
        <v>14565</v>
      </c>
      <c r="G1244">
        <v>29.1</v>
      </c>
    </row>
    <row r="1245" spans="1:7" x14ac:dyDescent="0.4">
      <c r="A1245">
        <v>1228</v>
      </c>
      <c r="B1245" s="1">
        <v>45926.535081018519</v>
      </c>
      <c r="C1245">
        <v>27.91</v>
      </c>
      <c r="D1245">
        <v>74.28</v>
      </c>
      <c r="E1245">
        <v>-0.16</v>
      </c>
      <c r="F1245">
        <v>14024</v>
      </c>
      <c r="G1245">
        <v>29.26</v>
      </c>
    </row>
    <row r="1246" spans="1:7" x14ac:dyDescent="0.4">
      <c r="A1246">
        <v>1229</v>
      </c>
      <c r="B1246" s="1">
        <v>45926.555914351855</v>
      </c>
      <c r="C1246">
        <v>27.27</v>
      </c>
      <c r="D1246">
        <v>79.88</v>
      </c>
      <c r="E1246">
        <v>-0.17</v>
      </c>
      <c r="F1246">
        <v>11105</v>
      </c>
      <c r="G1246">
        <v>28.83</v>
      </c>
    </row>
    <row r="1247" spans="1:7" x14ac:dyDescent="0.4">
      <c r="A1247">
        <v>1230</v>
      </c>
      <c r="B1247" s="1">
        <v>45926.576747685183</v>
      </c>
      <c r="C1247">
        <v>27.6</v>
      </c>
      <c r="D1247">
        <v>76.8</v>
      </c>
      <c r="E1247">
        <v>-0.17</v>
      </c>
      <c r="F1247">
        <v>14988</v>
      </c>
      <c r="G1247">
        <v>28.9</v>
      </c>
    </row>
    <row r="1248" spans="1:7" x14ac:dyDescent="0.4">
      <c r="A1248">
        <v>1231</v>
      </c>
      <c r="B1248" s="1">
        <v>45926.597581018519</v>
      </c>
      <c r="C1248">
        <v>28.38</v>
      </c>
      <c r="D1248">
        <v>76.61</v>
      </c>
      <c r="E1248">
        <v>-0.17</v>
      </c>
      <c r="F1248">
        <v>18628</v>
      </c>
      <c r="G1248">
        <v>29.32</v>
      </c>
    </row>
    <row r="1249" spans="1:7" x14ac:dyDescent="0.4">
      <c r="A1249">
        <v>1232</v>
      </c>
      <c r="B1249" s="1">
        <v>45926.618414351855</v>
      </c>
      <c r="C1249">
        <v>29.1</v>
      </c>
      <c r="D1249">
        <v>69.52</v>
      </c>
      <c r="E1249">
        <v>-0.17</v>
      </c>
      <c r="F1249">
        <v>18229</v>
      </c>
      <c r="G1249">
        <v>30.09</v>
      </c>
    </row>
    <row r="1250" spans="1:7" x14ac:dyDescent="0.4">
      <c r="A1250">
        <v>1233</v>
      </c>
      <c r="B1250" s="1">
        <v>45926.639247685183</v>
      </c>
      <c r="C1250">
        <v>28.79</v>
      </c>
      <c r="D1250">
        <v>78.28</v>
      </c>
      <c r="E1250">
        <v>-0.16</v>
      </c>
      <c r="F1250">
        <v>11383</v>
      </c>
      <c r="G1250">
        <v>30.17</v>
      </c>
    </row>
    <row r="1251" spans="1:7" x14ac:dyDescent="0.4">
      <c r="A1251">
        <v>1234</v>
      </c>
      <c r="B1251" s="1">
        <v>45926.68273148148</v>
      </c>
      <c r="C1251">
        <v>27.58</v>
      </c>
      <c r="D1251">
        <v>75.489999999999995</v>
      </c>
      <c r="E1251">
        <v>-0.16</v>
      </c>
      <c r="F1251">
        <v>6924</v>
      </c>
      <c r="G1251">
        <v>28.72</v>
      </c>
    </row>
    <row r="1252" spans="1:7" x14ac:dyDescent="0.4">
      <c r="A1252">
        <v>1235</v>
      </c>
      <c r="B1252" s="1">
        <v>45926.703564814816</v>
      </c>
      <c r="C1252">
        <v>27.73</v>
      </c>
      <c r="D1252">
        <v>73.400000000000006</v>
      </c>
      <c r="E1252">
        <v>-0.16</v>
      </c>
      <c r="F1252">
        <v>4623</v>
      </c>
      <c r="G1252">
        <v>28.36</v>
      </c>
    </row>
    <row r="1253" spans="1:7" x14ac:dyDescent="0.4">
      <c r="A1253">
        <v>1236</v>
      </c>
      <c r="B1253" s="1">
        <v>45926.724398148152</v>
      </c>
      <c r="C1253">
        <v>27.38</v>
      </c>
      <c r="D1253">
        <v>76.13</v>
      </c>
      <c r="E1253">
        <v>-0.16</v>
      </c>
      <c r="F1253">
        <v>1435</v>
      </c>
      <c r="G1253">
        <v>28.01</v>
      </c>
    </row>
    <row r="1254" spans="1:7" x14ac:dyDescent="0.4">
      <c r="A1254">
        <v>1237</v>
      </c>
      <c r="B1254" s="1">
        <v>45926.74523148148</v>
      </c>
      <c r="C1254">
        <v>26.95</v>
      </c>
      <c r="D1254">
        <v>75.62</v>
      </c>
      <c r="E1254">
        <v>-0.16</v>
      </c>
      <c r="F1254">
        <v>13</v>
      </c>
      <c r="G1254">
        <v>27.47</v>
      </c>
    </row>
    <row r="1255" spans="1:7" x14ac:dyDescent="0.4">
      <c r="A1255">
        <v>1238</v>
      </c>
      <c r="B1255" s="1">
        <v>45926.766064814816</v>
      </c>
      <c r="C1255">
        <v>27.1</v>
      </c>
      <c r="D1255">
        <v>76.81</v>
      </c>
      <c r="E1255">
        <v>-0.16</v>
      </c>
      <c r="F1255">
        <v>7</v>
      </c>
      <c r="G1255">
        <v>27.31</v>
      </c>
    </row>
    <row r="1256" spans="1:7" x14ac:dyDescent="0.4">
      <c r="A1256">
        <v>1239</v>
      </c>
      <c r="B1256" s="1">
        <v>45926.786898148152</v>
      </c>
      <c r="C1256">
        <v>27.3</v>
      </c>
      <c r="D1256">
        <v>75.5</v>
      </c>
      <c r="E1256">
        <v>-0.16</v>
      </c>
      <c r="F1256">
        <v>7</v>
      </c>
      <c r="G1256">
        <v>27.42</v>
      </c>
    </row>
    <row r="1257" spans="1:7" x14ac:dyDescent="0.4">
      <c r="A1257">
        <v>1240</v>
      </c>
      <c r="B1257" s="1">
        <v>45926.80773148148</v>
      </c>
      <c r="C1257">
        <v>27.43</v>
      </c>
      <c r="D1257">
        <v>75.099999999999994</v>
      </c>
      <c r="E1257">
        <v>-0.17</v>
      </c>
      <c r="F1257">
        <v>10</v>
      </c>
      <c r="G1257">
        <v>27.53</v>
      </c>
    </row>
    <row r="1258" spans="1:7" x14ac:dyDescent="0.4">
      <c r="A1258">
        <v>1241</v>
      </c>
      <c r="B1258" s="1">
        <v>45926.828564814816</v>
      </c>
      <c r="C1258">
        <v>27.41</v>
      </c>
      <c r="D1258">
        <v>75.25</v>
      </c>
      <c r="E1258">
        <v>-0.17</v>
      </c>
      <c r="F1258">
        <v>7</v>
      </c>
      <c r="G1258">
        <v>27.55</v>
      </c>
    </row>
    <row r="1259" spans="1:7" x14ac:dyDescent="0.4">
      <c r="A1259">
        <v>1242</v>
      </c>
      <c r="B1259" s="1">
        <v>45926.849398148152</v>
      </c>
      <c r="C1259">
        <v>27.52</v>
      </c>
      <c r="D1259">
        <v>75.37</v>
      </c>
      <c r="E1259">
        <v>-0.16</v>
      </c>
      <c r="F1259">
        <v>7</v>
      </c>
      <c r="G1259">
        <v>27.58</v>
      </c>
    </row>
    <row r="1260" spans="1:7" x14ac:dyDescent="0.4">
      <c r="A1260">
        <v>1243</v>
      </c>
      <c r="B1260" s="1">
        <v>45926.87023148148</v>
      </c>
      <c r="C1260">
        <v>27.62</v>
      </c>
      <c r="D1260">
        <v>74.16</v>
      </c>
      <c r="E1260">
        <v>-0.16</v>
      </c>
      <c r="F1260">
        <v>7</v>
      </c>
      <c r="G1260">
        <v>27.73</v>
      </c>
    </row>
    <row r="1261" spans="1:7" x14ac:dyDescent="0.4">
      <c r="A1261">
        <v>1244</v>
      </c>
      <c r="B1261" s="1">
        <v>45926.891064814816</v>
      </c>
      <c r="C1261">
        <v>27.6</v>
      </c>
      <c r="D1261">
        <v>75.05</v>
      </c>
      <c r="E1261">
        <v>-0.17</v>
      </c>
      <c r="F1261">
        <v>10</v>
      </c>
      <c r="G1261">
        <v>27.69</v>
      </c>
    </row>
    <row r="1262" spans="1:7" x14ac:dyDescent="0.4">
      <c r="A1262">
        <v>1245</v>
      </c>
      <c r="B1262" s="1">
        <v>45926.911898148152</v>
      </c>
      <c r="C1262">
        <v>27.73</v>
      </c>
      <c r="D1262">
        <v>74.91</v>
      </c>
      <c r="E1262">
        <v>-0.16</v>
      </c>
      <c r="F1262">
        <v>7</v>
      </c>
      <c r="G1262">
        <v>27.74</v>
      </c>
    </row>
    <row r="1263" spans="1:7" x14ac:dyDescent="0.4">
      <c r="A1263">
        <v>1246</v>
      </c>
      <c r="B1263" s="1">
        <v>45926.93273148148</v>
      </c>
      <c r="C1263">
        <v>27.73</v>
      </c>
      <c r="D1263">
        <v>75.099999999999994</v>
      </c>
      <c r="E1263">
        <v>-0.16</v>
      </c>
      <c r="F1263">
        <v>10</v>
      </c>
      <c r="G1263">
        <v>27.78</v>
      </c>
    </row>
    <row r="1264" spans="1:7" x14ac:dyDescent="0.4">
      <c r="A1264">
        <v>1247</v>
      </c>
      <c r="B1264" s="1">
        <v>45926.953564814816</v>
      </c>
      <c r="C1264">
        <v>27.46</v>
      </c>
      <c r="D1264">
        <v>77.59</v>
      </c>
      <c r="E1264">
        <v>-0.16</v>
      </c>
      <c r="F1264">
        <v>7</v>
      </c>
      <c r="G1264">
        <v>27.68</v>
      </c>
    </row>
    <row r="1265" spans="1:7" x14ac:dyDescent="0.4">
      <c r="A1265">
        <v>1248</v>
      </c>
      <c r="B1265" s="1">
        <v>45926.974398148152</v>
      </c>
      <c r="C1265">
        <v>27.47</v>
      </c>
      <c r="D1265">
        <v>77.97</v>
      </c>
      <c r="E1265">
        <v>-0.16</v>
      </c>
      <c r="F1265">
        <v>7</v>
      </c>
      <c r="G1265">
        <v>27.63</v>
      </c>
    </row>
    <row r="1266" spans="1:7" x14ac:dyDescent="0.4">
      <c r="A1266">
        <v>1249</v>
      </c>
      <c r="B1266" s="1">
        <v>45926.99523148148</v>
      </c>
      <c r="C1266">
        <v>27.59</v>
      </c>
      <c r="D1266">
        <v>76.400000000000006</v>
      </c>
      <c r="E1266">
        <v>-0.16</v>
      </c>
      <c r="F1266">
        <v>7</v>
      </c>
      <c r="G1266">
        <v>27.71</v>
      </c>
    </row>
    <row r="1267" spans="1:7" x14ac:dyDescent="0.4">
      <c r="A1267">
        <v>1250</v>
      </c>
      <c r="B1267" s="1">
        <v>45927.016064814816</v>
      </c>
      <c r="C1267">
        <v>27.67</v>
      </c>
      <c r="D1267">
        <v>76.319999999999993</v>
      </c>
      <c r="E1267">
        <v>-0.17</v>
      </c>
      <c r="F1267">
        <v>7</v>
      </c>
      <c r="G1267">
        <v>27.76</v>
      </c>
    </row>
    <row r="1268" spans="1:7" x14ac:dyDescent="0.4">
      <c r="A1268">
        <v>1251</v>
      </c>
      <c r="B1268" s="1">
        <v>45927.036898148152</v>
      </c>
      <c r="C1268">
        <v>27.53</v>
      </c>
      <c r="D1268">
        <v>78.010000000000005</v>
      </c>
      <c r="E1268">
        <v>-0.17</v>
      </c>
      <c r="F1268">
        <v>7</v>
      </c>
      <c r="G1268">
        <v>27.67</v>
      </c>
    </row>
    <row r="1269" spans="1:7" x14ac:dyDescent="0.4">
      <c r="A1269">
        <v>1252</v>
      </c>
      <c r="B1269" s="1">
        <v>45927.05773148148</v>
      </c>
      <c r="C1269">
        <v>27.37</v>
      </c>
      <c r="D1269">
        <v>78.319999999999993</v>
      </c>
      <c r="E1269">
        <v>-0.17</v>
      </c>
      <c r="F1269">
        <v>7</v>
      </c>
      <c r="G1269">
        <v>27.54</v>
      </c>
    </row>
    <row r="1270" spans="1:7" x14ac:dyDescent="0.4">
      <c r="A1270">
        <v>1253</v>
      </c>
      <c r="B1270" s="1">
        <v>45927.078564814816</v>
      </c>
      <c r="C1270">
        <v>27.51</v>
      </c>
      <c r="D1270">
        <v>77.069999999999993</v>
      </c>
      <c r="E1270">
        <v>-0.16</v>
      </c>
      <c r="F1270">
        <v>10</v>
      </c>
      <c r="G1270">
        <v>27.52</v>
      </c>
    </row>
    <row r="1271" spans="1:7" x14ac:dyDescent="0.4">
      <c r="A1271">
        <v>1254</v>
      </c>
      <c r="B1271" s="1">
        <v>45927.099398148152</v>
      </c>
      <c r="C1271">
        <v>27.42</v>
      </c>
      <c r="D1271">
        <v>77.86</v>
      </c>
      <c r="E1271">
        <v>-0.17</v>
      </c>
      <c r="F1271">
        <v>10</v>
      </c>
      <c r="G1271">
        <v>27.47</v>
      </c>
    </row>
    <row r="1272" spans="1:7" x14ac:dyDescent="0.4">
      <c r="A1272">
        <v>1255</v>
      </c>
      <c r="B1272" s="1">
        <v>45927.12023148148</v>
      </c>
      <c r="C1272">
        <v>26.94</v>
      </c>
      <c r="D1272">
        <v>81.06</v>
      </c>
      <c r="E1272">
        <v>-0.16</v>
      </c>
      <c r="F1272">
        <v>3</v>
      </c>
      <c r="G1272">
        <v>27.11</v>
      </c>
    </row>
    <row r="1273" spans="1:7" x14ac:dyDescent="0.4">
      <c r="A1273">
        <v>1256</v>
      </c>
      <c r="B1273" s="1">
        <v>45927.141064814816</v>
      </c>
      <c r="C1273">
        <v>26.9</v>
      </c>
      <c r="D1273">
        <v>77.88</v>
      </c>
      <c r="E1273">
        <v>-0.16</v>
      </c>
      <c r="F1273">
        <v>7</v>
      </c>
      <c r="G1273">
        <v>26.97</v>
      </c>
    </row>
    <row r="1274" spans="1:7" x14ac:dyDescent="0.4">
      <c r="A1274">
        <v>1257</v>
      </c>
      <c r="B1274" s="1">
        <v>45927.161898148152</v>
      </c>
      <c r="C1274">
        <v>26.99</v>
      </c>
      <c r="D1274">
        <v>76.16</v>
      </c>
      <c r="E1274">
        <v>-0.17</v>
      </c>
      <c r="F1274">
        <v>7</v>
      </c>
      <c r="G1274">
        <v>26.93</v>
      </c>
    </row>
    <row r="1275" spans="1:7" x14ac:dyDescent="0.4">
      <c r="A1275">
        <v>1258</v>
      </c>
      <c r="B1275" s="1">
        <v>45927.18273148148</v>
      </c>
      <c r="C1275">
        <v>26.72</v>
      </c>
      <c r="D1275">
        <v>78.98</v>
      </c>
      <c r="E1275">
        <v>-0.16</v>
      </c>
      <c r="F1275">
        <v>7</v>
      </c>
      <c r="G1275">
        <v>26.81</v>
      </c>
    </row>
    <row r="1276" spans="1:7" x14ac:dyDescent="0.4">
      <c r="A1276">
        <v>1259</v>
      </c>
      <c r="B1276" s="1">
        <v>45927.203564814816</v>
      </c>
      <c r="C1276">
        <v>25.98</v>
      </c>
      <c r="D1276">
        <v>83.45</v>
      </c>
      <c r="E1276">
        <v>-0.16</v>
      </c>
      <c r="F1276">
        <v>7</v>
      </c>
      <c r="G1276">
        <v>26.33</v>
      </c>
    </row>
    <row r="1277" spans="1:7" x14ac:dyDescent="0.4">
      <c r="A1277">
        <v>1260</v>
      </c>
      <c r="B1277" s="1">
        <v>45927.224398148152</v>
      </c>
      <c r="C1277">
        <v>25.87</v>
      </c>
      <c r="D1277">
        <v>82.43</v>
      </c>
      <c r="E1277">
        <v>-0.16</v>
      </c>
      <c r="F1277">
        <v>10</v>
      </c>
      <c r="G1277">
        <v>26.22</v>
      </c>
    </row>
    <row r="1278" spans="1:7" x14ac:dyDescent="0.4">
      <c r="A1278">
        <v>1261</v>
      </c>
      <c r="B1278" s="1">
        <v>45927.24523148148</v>
      </c>
      <c r="C1278">
        <v>25.35</v>
      </c>
      <c r="D1278">
        <v>87.46</v>
      </c>
      <c r="E1278">
        <v>-0.16</v>
      </c>
      <c r="F1278">
        <v>891</v>
      </c>
      <c r="G1278">
        <v>25.74</v>
      </c>
    </row>
    <row r="1279" spans="1:7" x14ac:dyDescent="0.4">
      <c r="A1279">
        <v>1262</v>
      </c>
      <c r="B1279" s="1">
        <v>45927.266064814816</v>
      </c>
      <c r="C1279">
        <v>25.06</v>
      </c>
      <c r="D1279">
        <v>90.35</v>
      </c>
      <c r="E1279">
        <v>-0.16</v>
      </c>
      <c r="F1279">
        <v>3300</v>
      </c>
      <c r="G1279">
        <v>25.64</v>
      </c>
    </row>
    <row r="1280" spans="1:7" x14ac:dyDescent="0.4">
      <c r="A1280">
        <v>1263</v>
      </c>
      <c r="B1280" s="1">
        <v>45927.286898148152</v>
      </c>
      <c r="C1280">
        <v>25.44</v>
      </c>
      <c r="D1280">
        <v>91.06</v>
      </c>
      <c r="E1280">
        <v>-0.17</v>
      </c>
      <c r="F1280">
        <v>5892</v>
      </c>
      <c r="G1280">
        <v>26.19</v>
      </c>
    </row>
    <row r="1281" spans="1:7" x14ac:dyDescent="0.4">
      <c r="A1281">
        <v>1264</v>
      </c>
      <c r="B1281" s="1">
        <v>45927.30773148148</v>
      </c>
      <c r="C1281">
        <v>26.03</v>
      </c>
      <c r="D1281">
        <v>89.23</v>
      </c>
      <c r="E1281">
        <v>-0.16</v>
      </c>
      <c r="F1281">
        <v>6567</v>
      </c>
      <c r="G1281">
        <v>26.86</v>
      </c>
    </row>
    <row r="1282" spans="1:7" x14ac:dyDescent="0.4">
      <c r="A1282">
        <v>1265</v>
      </c>
      <c r="B1282" s="1">
        <v>45927.328564814816</v>
      </c>
      <c r="C1282">
        <v>26.27</v>
      </c>
      <c r="D1282">
        <v>88.96</v>
      </c>
      <c r="E1282">
        <v>-0.16</v>
      </c>
      <c r="F1282">
        <v>6249</v>
      </c>
      <c r="G1282">
        <v>27.19</v>
      </c>
    </row>
    <row r="1283" spans="1:7" x14ac:dyDescent="0.4">
      <c r="A1283">
        <v>1266</v>
      </c>
      <c r="B1283" s="1">
        <v>45927.349398148152</v>
      </c>
      <c r="C1283">
        <v>29.24</v>
      </c>
      <c r="D1283">
        <v>75.959999999999994</v>
      </c>
      <c r="E1283">
        <v>-0.17</v>
      </c>
      <c r="F1283">
        <v>48565</v>
      </c>
      <c r="G1283">
        <v>32.11</v>
      </c>
    </row>
    <row r="1284" spans="1:7" x14ac:dyDescent="0.4">
      <c r="A1284">
        <v>1267</v>
      </c>
      <c r="B1284" s="1">
        <v>45927.37023148148</v>
      </c>
      <c r="C1284">
        <v>31.92</v>
      </c>
      <c r="D1284">
        <v>64.77</v>
      </c>
      <c r="E1284">
        <v>-0.17</v>
      </c>
      <c r="F1284">
        <v>53945</v>
      </c>
      <c r="G1284">
        <v>36.99</v>
      </c>
    </row>
    <row r="1285" spans="1:7" x14ac:dyDescent="0.4">
      <c r="A1285">
        <v>1268</v>
      </c>
      <c r="B1285" s="1">
        <v>45927.391064814816</v>
      </c>
      <c r="C1285">
        <v>33.1</v>
      </c>
      <c r="D1285">
        <v>60.46</v>
      </c>
      <c r="E1285">
        <v>-0.16</v>
      </c>
      <c r="F1285">
        <v>57435</v>
      </c>
      <c r="G1285">
        <v>40.5</v>
      </c>
    </row>
    <row r="1286" spans="1:7" x14ac:dyDescent="0.4">
      <c r="A1286">
        <v>1269</v>
      </c>
      <c r="B1286" s="1">
        <v>45927.411898148152</v>
      </c>
      <c r="C1286">
        <v>34.46</v>
      </c>
      <c r="D1286">
        <v>53.84</v>
      </c>
      <c r="E1286">
        <v>-0.17</v>
      </c>
      <c r="F1286">
        <v>59657</v>
      </c>
      <c r="G1286">
        <v>42.75</v>
      </c>
    </row>
    <row r="1287" spans="1:7" x14ac:dyDescent="0.4">
      <c r="A1287">
        <v>1270</v>
      </c>
      <c r="B1287" s="1">
        <v>45927.43273148148</v>
      </c>
      <c r="C1287">
        <v>35.19</v>
      </c>
      <c r="D1287">
        <v>54.71</v>
      </c>
      <c r="E1287">
        <v>-0.16</v>
      </c>
      <c r="F1287">
        <v>61495</v>
      </c>
      <c r="G1287">
        <v>43.36</v>
      </c>
    </row>
    <row r="1288" spans="1:7" x14ac:dyDescent="0.4">
      <c r="A1288">
        <v>1271</v>
      </c>
      <c r="B1288" s="1">
        <v>45927.453564814816</v>
      </c>
      <c r="C1288">
        <v>35.9</v>
      </c>
      <c r="D1288">
        <v>53.52</v>
      </c>
      <c r="E1288">
        <v>-0.17</v>
      </c>
      <c r="F1288">
        <v>64844</v>
      </c>
      <c r="G1288">
        <v>43.77</v>
      </c>
    </row>
    <row r="1289" spans="1:7" x14ac:dyDescent="0.4">
      <c r="A1289">
        <v>1272</v>
      </c>
      <c r="B1289" s="1">
        <v>45927.474398148152</v>
      </c>
      <c r="C1289">
        <v>36</v>
      </c>
      <c r="D1289">
        <v>50.92</v>
      </c>
      <c r="E1289">
        <v>-0.17</v>
      </c>
      <c r="F1289">
        <v>64667</v>
      </c>
      <c r="G1289">
        <v>43.74</v>
      </c>
    </row>
    <row r="1290" spans="1:7" x14ac:dyDescent="0.4">
      <c r="A1290">
        <v>1273</v>
      </c>
      <c r="B1290" s="1">
        <v>45927.49523148148</v>
      </c>
      <c r="C1290">
        <v>35.71</v>
      </c>
      <c r="D1290">
        <v>52.75</v>
      </c>
      <c r="E1290">
        <v>-0.17</v>
      </c>
      <c r="F1290">
        <v>63897</v>
      </c>
      <c r="G1290">
        <v>43.01</v>
      </c>
    </row>
    <row r="1291" spans="1:7" x14ac:dyDescent="0.4">
      <c r="A1291">
        <v>1274</v>
      </c>
      <c r="B1291" s="1">
        <v>45927.516064814816</v>
      </c>
      <c r="C1291">
        <v>36.090000000000003</v>
      </c>
      <c r="D1291">
        <v>49.95</v>
      </c>
      <c r="E1291">
        <v>-0.17</v>
      </c>
      <c r="F1291">
        <v>63500</v>
      </c>
      <c r="G1291">
        <v>42.62</v>
      </c>
    </row>
    <row r="1292" spans="1:7" x14ac:dyDescent="0.4">
      <c r="A1292">
        <v>1275</v>
      </c>
      <c r="B1292" s="1">
        <v>45927.536898148152</v>
      </c>
      <c r="C1292">
        <v>36.46</v>
      </c>
      <c r="D1292">
        <v>51.92</v>
      </c>
      <c r="E1292">
        <v>-0.16</v>
      </c>
      <c r="F1292">
        <v>62766</v>
      </c>
      <c r="G1292">
        <v>43.01</v>
      </c>
    </row>
    <row r="1293" spans="1:7" x14ac:dyDescent="0.4">
      <c r="A1293">
        <v>1276</v>
      </c>
      <c r="B1293" s="1">
        <v>45927.55773148148</v>
      </c>
      <c r="C1293">
        <v>36.090000000000003</v>
      </c>
      <c r="D1293">
        <v>52.09</v>
      </c>
      <c r="E1293">
        <v>-0.17</v>
      </c>
      <c r="F1293">
        <v>61600</v>
      </c>
      <c r="G1293">
        <v>43.78</v>
      </c>
    </row>
    <row r="1294" spans="1:7" x14ac:dyDescent="0.4">
      <c r="A1294">
        <v>1277</v>
      </c>
      <c r="B1294" s="1">
        <v>45927.578564814816</v>
      </c>
      <c r="C1294">
        <v>35.409999999999997</v>
      </c>
      <c r="D1294">
        <v>53.79</v>
      </c>
      <c r="E1294">
        <v>-0.16</v>
      </c>
      <c r="F1294">
        <v>59525</v>
      </c>
      <c r="G1294">
        <v>43.85</v>
      </c>
    </row>
    <row r="1295" spans="1:7" x14ac:dyDescent="0.4">
      <c r="A1295">
        <v>1278</v>
      </c>
      <c r="B1295" s="1">
        <v>45927.599398148152</v>
      </c>
      <c r="C1295">
        <v>35.130000000000003</v>
      </c>
      <c r="D1295">
        <v>57.88</v>
      </c>
      <c r="E1295">
        <v>-0.16</v>
      </c>
      <c r="F1295">
        <v>24458</v>
      </c>
      <c r="G1295">
        <v>41.71</v>
      </c>
    </row>
    <row r="1296" spans="1:7" x14ac:dyDescent="0.4">
      <c r="A1296">
        <v>1279</v>
      </c>
      <c r="B1296" s="1">
        <v>45927.62023148148</v>
      </c>
      <c r="C1296">
        <v>33.78</v>
      </c>
      <c r="D1296">
        <v>58.62</v>
      </c>
      <c r="E1296">
        <v>-0.16</v>
      </c>
      <c r="F1296">
        <v>13248</v>
      </c>
      <c r="G1296">
        <v>38.18</v>
      </c>
    </row>
    <row r="1297" spans="1:7" x14ac:dyDescent="0.4">
      <c r="A1297">
        <v>1280</v>
      </c>
      <c r="B1297" s="1">
        <v>45927.641064814816</v>
      </c>
      <c r="C1297">
        <v>33.32</v>
      </c>
      <c r="D1297">
        <v>58.61</v>
      </c>
      <c r="E1297">
        <v>-0.16</v>
      </c>
      <c r="F1297">
        <v>46140</v>
      </c>
      <c r="G1297">
        <v>37.44</v>
      </c>
    </row>
    <row r="1298" spans="1:7" x14ac:dyDescent="0.4">
      <c r="A1298">
        <v>1281</v>
      </c>
      <c r="B1298" s="1">
        <v>45927.661898148152</v>
      </c>
      <c r="C1298">
        <v>31.79</v>
      </c>
      <c r="D1298">
        <v>61.06</v>
      </c>
      <c r="E1298">
        <v>-0.16</v>
      </c>
      <c r="F1298">
        <v>38888</v>
      </c>
      <c r="G1298">
        <v>36.89</v>
      </c>
    </row>
    <row r="1299" spans="1:7" x14ac:dyDescent="0.4">
      <c r="A1299">
        <v>1282</v>
      </c>
      <c r="B1299" s="1">
        <v>45927.68273148148</v>
      </c>
      <c r="C1299">
        <v>30.95</v>
      </c>
      <c r="D1299">
        <v>63.67</v>
      </c>
      <c r="E1299">
        <v>-0.16</v>
      </c>
      <c r="F1299">
        <v>29668</v>
      </c>
      <c r="G1299">
        <v>35.17</v>
      </c>
    </row>
    <row r="1300" spans="1:7" x14ac:dyDescent="0.4">
      <c r="A1300">
        <v>1283</v>
      </c>
      <c r="B1300" s="1">
        <v>45927.703564814816</v>
      </c>
      <c r="C1300">
        <v>29.96</v>
      </c>
      <c r="D1300">
        <v>66.94</v>
      </c>
      <c r="E1300">
        <v>-0.16</v>
      </c>
      <c r="F1300">
        <v>3152</v>
      </c>
      <c r="G1300">
        <v>32.229999999999997</v>
      </c>
    </row>
    <row r="1301" spans="1:7" x14ac:dyDescent="0.4">
      <c r="A1301">
        <v>1284</v>
      </c>
      <c r="B1301" s="1">
        <v>45927.724398148152</v>
      </c>
      <c r="C1301">
        <v>29</v>
      </c>
      <c r="D1301">
        <v>70.36</v>
      </c>
      <c r="E1301">
        <v>-0.16</v>
      </c>
      <c r="F1301">
        <v>1458</v>
      </c>
      <c r="G1301">
        <v>30.54</v>
      </c>
    </row>
    <row r="1302" spans="1:7" x14ac:dyDescent="0.4">
      <c r="A1302">
        <v>1285</v>
      </c>
      <c r="B1302" s="1">
        <v>45927.74523148148</v>
      </c>
      <c r="C1302">
        <v>28.33</v>
      </c>
      <c r="D1302">
        <v>71.66</v>
      </c>
      <c r="E1302">
        <v>-0.17</v>
      </c>
      <c r="F1302">
        <v>26</v>
      </c>
      <c r="G1302">
        <v>29.43</v>
      </c>
    </row>
    <row r="1303" spans="1:7" x14ac:dyDescent="0.4">
      <c r="A1303">
        <v>1286</v>
      </c>
      <c r="B1303" s="1">
        <v>45927.766064814816</v>
      </c>
      <c r="C1303">
        <v>28.07</v>
      </c>
      <c r="D1303">
        <v>71.709999999999994</v>
      </c>
      <c r="E1303">
        <v>-0.16</v>
      </c>
      <c r="F1303">
        <v>10</v>
      </c>
      <c r="G1303">
        <v>28.74</v>
      </c>
    </row>
    <row r="1304" spans="1:7" x14ac:dyDescent="0.4">
      <c r="A1304">
        <v>1287</v>
      </c>
      <c r="B1304" s="1">
        <v>45927.786898148152</v>
      </c>
      <c r="C1304">
        <v>27.79</v>
      </c>
      <c r="D1304">
        <v>71.290000000000006</v>
      </c>
      <c r="E1304">
        <v>-0.17</v>
      </c>
      <c r="F1304">
        <v>7</v>
      </c>
      <c r="G1304">
        <v>28.36</v>
      </c>
    </row>
    <row r="1305" spans="1:7" x14ac:dyDescent="0.4">
      <c r="A1305">
        <v>1288</v>
      </c>
      <c r="B1305" s="1">
        <v>45927.80773148148</v>
      </c>
      <c r="C1305">
        <v>27.71</v>
      </c>
      <c r="D1305">
        <v>71.36</v>
      </c>
      <c r="E1305">
        <v>-0.16</v>
      </c>
      <c r="F1305">
        <v>10</v>
      </c>
      <c r="G1305">
        <v>28.11</v>
      </c>
    </row>
    <row r="1306" spans="1:7" x14ac:dyDescent="0.4">
      <c r="A1306">
        <v>1289</v>
      </c>
      <c r="B1306" s="1">
        <v>45927.828564814816</v>
      </c>
      <c r="C1306">
        <v>27.38</v>
      </c>
      <c r="D1306">
        <v>73.67</v>
      </c>
      <c r="E1306">
        <v>-0.16</v>
      </c>
      <c r="F1306">
        <v>7</v>
      </c>
      <c r="G1306">
        <v>27.71</v>
      </c>
    </row>
    <row r="1307" spans="1:7" x14ac:dyDescent="0.4">
      <c r="A1307">
        <v>1290</v>
      </c>
      <c r="B1307" s="1">
        <v>45927.849398148152</v>
      </c>
      <c r="C1307">
        <v>26.94</v>
      </c>
      <c r="D1307">
        <v>76.540000000000006</v>
      </c>
      <c r="E1307">
        <v>-0.17</v>
      </c>
      <c r="F1307">
        <v>7</v>
      </c>
      <c r="G1307">
        <v>27.3</v>
      </c>
    </row>
    <row r="1308" spans="1:7" x14ac:dyDescent="0.4">
      <c r="A1308">
        <v>1291</v>
      </c>
      <c r="B1308" s="1">
        <v>45927.87023148148</v>
      </c>
      <c r="C1308">
        <v>26.23</v>
      </c>
      <c r="D1308">
        <v>81.349999999999994</v>
      </c>
      <c r="E1308">
        <v>-0.17</v>
      </c>
      <c r="F1308">
        <v>7</v>
      </c>
      <c r="G1308">
        <v>26.9</v>
      </c>
    </row>
    <row r="1309" spans="1:7" x14ac:dyDescent="0.4">
      <c r="A1309">
        <v>1292</v>
      </c>
      <c r="B1309" s="1">
        <v>45927.891064814816</v>
      </c>
      <c r="C1309">
        <v>26.33</v>
      </c>
      <c r="D1309">
        <v>80.25</v>
      </c>
      <c r="E1309">
        <v>-0.16</v>
      </c>
      <c r="F1309">
        <v>7</v>
      </c>
      <c r="G1309">
        <v>26.77</v>
      </c>
    </row>
    <row r="1310" spans="1:7" x14ac:dyDescent="0.4">
      <c r="A1310">
        <v>1293</v>
      </c>
      <c r="B1310" s="1">
        <v>45927.911898148152</v>
      </c>
      <c r="C1310">
        <v>26.41</v>
      </c>
      <c r="D1310">
        <v>78.66</v>
      </c>
      <c r="E1310">
        <v>-0.16</v>
      </c>
      <c r="F1310">
        <v>7</v>
      </c>
      <c r="G1310">
        <v>26.78</v>
      </c>
    </row>
    <row r="1311" spans="1:7" x14ac:dyDescent="0.4">
      <c r="A1311">
        <v>1294</v>
      </c>
      <c r="B1311" s="1">
        <v>45927.93273148148</v>
      </c>
      <c r="C1311">
        <v>26.36</v>
      </c>
      <c r="D1311">
        <v>78.2</v>
      </c>
      <c r="E1311">
        <v>-0.16</v>
      </c>
      <c r="F1311">
        <v>10</v>
      </c>
      <c r="G1311">
        <v>26.7</v>
      </c>
    </row>
    <row r="1312" spans="1:7" x14ac:dyDescent="0.4">
      <c r="A1312">
        <v>1295</v>
      </c>
      <c r="B1312" s="1">
        <v>45927.953564814816</v>
      </c>
      <c r="C1312">
        <v>25.74</v>
      </c>
      <c r="D1312">
        <v>83.97</v>
      </c>
      <c r="E1312">
        <v>-0.17</v>
      </c>
      <c r="F1312">
        <v>10</v>
      </c>
      <c r="G1312">
        <v>26.32</v>
      </c>
    </row>
    <row r="1313" spans="1:7" x14ac:dyDescent="0.4">
      <c r="A1313">
        <v>1296</v>
      </c>
      <c r="B1313" s="1">
        <v>45927.974398148152</v>
      </c>
      <c r="C1313">
        <v>24.88</v>
      </c>
      <c r="D1313">
        <v>89.12</v>
      </c>
      <c r="E1313">
        <v>-0.16</v>
      </c>
      <c r="F1313">
        <v>7</v>
      </c>
      <c r="G1313">
        <v>25.96</v>
      </c>
    </row>
    <row r="1314" spans="1:7" x14ac:dyDescent="0.4">
      <c r="A1314">
        <v>1297</v>
      </c>
      <c r="B1314" s="1">
        <v>45927.99523148148</v>
      </c>
      <c r="C1314">
        <v>24.33</v>
      </c>
      <c r="D1314">
        <v>90.63</v>
      </c>
      <c r="E1314">
        <v>-0.16</v>
      </c>
      <c r="F1314">
        <v>7</v>
      </c>
      <c r="G1314">
        <v>25.06</v>
      </c>
    </row>
    <row r="1315" spans="1:7" x14ac:dyDescent="0.4">
      <c r="A1315">
        <v>1298</v>
      </c>
      <c r="B1315" s="1">
        <v>45928.016064814816</v>
      </c>
      <c r="C1315">
        <v>23.79</v>
      </c>
      <c r="D1315">
        <v>92.72</v>
      </c>
      <c r="E1315">
        <v>-0.17</v>
      </c>
      <c r="F1315">
        <v>7</v>
      </c>
      <c r="G1315">
        <v>24.92</v>
      </c>
    </row>
    <row r="1316" spans="1:7" x14ac:dyDescent="0.4">
      <c r="A1316">
        <v>1299</v>
      </c>
      <c r="B1316" s="1">
        <v>45928.036898148152</v>
      </c>
      <c r="C1316">
        <v>23.47</v>
      </c>
      <c r="D1316">
        <v>93.37</v>
      </c>
      <c r="E1316">
        <v>-0.16</v>
      </c>
      <c r="F1316">
        <v>7</v>
      </c>
      <c r="G1316">
        <v>24.54</v>
      </c>
    </row>
    <row r="1317" spans="1:7" x14ac:dyDescent="0.4">
      <c r="A1317">
        <v>1300</v>
      </c>
      <c r="B1317" s="1">
        <v>45928.05773148148</v>
      </c>
      <c r="C1317">
        <v>23.26</v>
      </c>
      <c r="D1317">
        <v>93.96</v>
      </c>
      <c r="E1317">
        <v>-0.17</v>
      </c>
      <c r="F1317">
        <v>10</v>
      </c>
      <c r="G1317">
        <v>24.3</v>
      </c>
    </row>
    <row r="1318" spans="1:7" x14ac:dyDescent="0.4">
      <c r="A1318">
        <v>1301</v>
      </c>
      <c r="B1318" s="1">
        <v>45928.078564814816</v>
      </c>
      <c r="C1318">
        <v>23.11</v>
      </c>
      <c r="D1318">
        <v>94.1</v>
      </c>
      <c r="E1318">
        <v>-0.16</v>
      </c>
      <c r="F1318">
        <v>7</v>
      </c>
      <c r="G1318">
        <v>24.24</v>
      </c>
    </row>
    <row r="1319" spans="1:7" x14ac:dyDescent="0.4">
      <c r="A1319">
        <v>1302</v>
      </c>
      <c r="B1319" s="1">
        <v>45928.099398148152</v>
      </c>
      <c r="C1319">
        <v>22.95</v>
      </c>
      <c r="D1319">
        <v>94.69</v>
      </c>
      <c r="E1319">
        <v>-0.16</v>
      </c>
      <c r="F1319">
        <v>7</v>
      </c>
      <c r="G1319">
        <v>23.87</v>
      </c>
    </row>
    <row r="1320" spans="1:7" x14ac:dyDescent="0.4">
      <c r="A1320">
        <v>1303</v>
      </c>
      <c r="B1320" s="1">
        <v>45928.12023148148</v>
      </c>
      <c r="C1320">
        <v>22.97</v>
      </c>
      <c r="D1320">
        <v>95.38</v>
      </c>
      <c r="E1320">
        <v>-0.16</v>
      </c>
      <c r="F1320">
        <v>7</v>
      </c>
      <c r="G1320">
        <v>23.86</v>
      </c>
    </row>
    <row r="1321" spans="1:7" x14ac:dyDescent="0.4">
      <c r="A1321">
        <v>1304</v>
      </c>
      <c r="B1321" s="1">
        <v>45928.141064814816</v>
      </c>
      <c r="C1321">
        <v>22.92</v>
      </c>
      <c r="D1321">
        <v>96.21</v>
      </c>
      <c r="E1321">
        <v>-0.16</v>
      </c>
      <c r="F1321">
        <v>10</v>
      </c>
      <c r="G1321">
        <v>23.7</v>
      </c>
    </row>
    <row r="1322" spans="1:7" x14ac:dyDescent="0.4">
      <c r="A1322">
        <v>1305</v>
      </c>
      <c r="B1322" s="1">
        <v>45928.161898148152</v>
      </c>
      <c r="C1322">
        <v>22.86</v>
      </c>
      <c r="D1322">
        <v>96.12</v>
      </c>
      <c r="E1322">
        <v>-0.17</v>
      </c>
      <c r="F1322">
        <v>7</v>
      </c>
      <c r="G1322">
        <v>23.7</v>
      </c>
    </row>
    <row r="1323" spans="1:7" x14ac:dyDescent="0.4">
      <c r="A1323">
        <v>1306</v>
      </c>
      <c r="B1323" s="1">
        <v>45928.18273148148</v>
      </c>
      <c r="C1323">
        <v>22.74</v>
      </c>
      <c r="D1323">
        <v>96.24</v>
      </c>
      <c r="E1323">
        <v>-0.17</v>
      </c>
      <c r="F1323">
        <v>10</v>
      </c>
      <c r="G1323">
        <v>23.57</v>
      </c>
    </row>
    <row r="1324" spans="1:7" x14ac:dyDescent="0.4">
      <c r="A1324">
        <v>1307</v>
      </c>
      <c r="B1324" s="1">
        <v>45928.203564814816</v>
      </c>
      <c r="C1324">
        <v>22.68</v>
      </c>
      <c r="D1324">
        <v>96.92</v>
      </c>
      <c r="E1324">
        <v>-0.16</v>
      </c>
      <c r="F1324">
        <v>10</v>
      </c>
      <c r="G1324">
        <v>23.55</v>
      </c>
    </row>
    <row r="1325" spans="1:7" x14ac:dyDescent="0.4">
      <c r="A1325">
        <v>1308</v>
      </c>
      <c r="B1325" s="1">
        <v>45928.224398148152</v>
      </c>
      <c r="C1325">
        <v>22.57</v>
      </c>
      <c r="D1325">
        <v>97.56</v>
      </c>
      <c r="E1325">
        <v>-0.17</v>
      </c>
      <c r="F1325">
        <v>7</v>
      </c>
      <c r="G1325">
        <v>23.38</v>
      </c>
    </row>
    <row r="1326" spans="1:7" x14ac:dyDescent="0.4">
      <c r="A1326">
        <v>1309</v>
      </c>
      <c r="B1326" s="1">
        <v>45928.24523148148</v>
      </c>
      <c r="C1326">
        <v>22.55</v>
      </c>
      <c r="D1326">
        <v>97.98</v>
      </c>
      <c r="E1326">
        <v>-0.16</v>
      </c>
      <c r="F1326">
        <v>757</v>
      </c>
      <c r="G1326">
        <v>23.42</v>
      </c>
    </row>
    <row r="1327" spans="1:7" x14ac:dyDescent="0.4">
      <c r="A1327">
        <v>1310</v>
      </c>
      <c r="B1327" s="1">
        <v>45928.266064814816</v>
      </c>
      <c r="C1327">
        <v>22.79</v>
      </c>
      <c r="D1327">
        <v>98.47</v>
      </c>
      <c r="E1327">
        <v>-0.16</v>
      </c>
      <c r="F1327">
        <v>3152</v>
      </c>
      <c r="G1327">
        <v>23.65</v>
      </c>
    </row>
    <row r="1328" spans="1:7" x14ac:dyDescent="0.4">
      <c r="A1328">
        <v>1311</v>
      </c>
      <c r="B1328" s="1">
        <v>45928.286898148152</v>
      </c>
      <c r="C1328">
        <v>23.35</v>
      </c>
      <c r="D1328">
        <v>97.84</v>
      </c>
      <c r="E1328">
        <v>-0.16</v>
      </c>
      <c r="F1328">
        <v>5000</v>
      </c>
      <c r="G1328">
        <v>24.16</v>
      </c>
    </row>
    <row r="1329" spans="1:7" x14ac:dyDescent="0.4">
      <c r="A1329">
        <v>1312</v>
      </c>
      <c r="B1329" s="1">
        <v>45928.30773148148</v>
      </c>
      <c r="C1329">
        <v>23.89</v>
      </c>
      <c r="D1329">
        <v>94.75</v>
      </c>
      <c r="E1329">
        <v>-0.16</v>
      </c>
      <c r="F1329">
        <v>6488</v>
      </c>
      <c r="G1329">
        <v>24.92</v>
      </c>
    </row>
    <row r="1330" spans="1:7" x14ac:dyDescent="0.4">
      <c r="A1330">
        <v>1313</v>
      </c>
      <c r="B1330" s="1">
        <v>45928.328564814816</v>
      </c>
      <c r="C1330">
        <v>24.61</v>
      </c>
      <c r="D1330">
        <v>92.62</v>
      </c>
      <c r="E1330">
        <v>-0.17</v>
      </c>
      <c r="F1330">
        <v>10010</v>
      </c>
      <c r="G1330">
        <v>25.55</v>
      </c>
    </row>
    <row r="1331" spans="1:7" x14ac:dyDescent="0.4">
      <c r="A1331">
        <v>1314</v>
      </c>
      <c r="B1331" s="1">
        <v>45928.349398148152</v>
      </c>
      <c r="C1331">
        <v>28.08</v>
      </c>
      <c r="D1331">
        <v>77.17</v>
      </c>
      <c r="E1331">
        <v>-0.17</v>
      </c>
      <c r="F1331">
        <v>45514</v>
      </c>
      <c r="G1331">
        <v>30.94</v>
      </c>
    </row>
    <row r="1332" spans="1:7" x14ac:dyDescent="0.4">
      <c r="A1332">
        <v>1315</v>
      </c>
      <c r="B1332" s="1">
        <v>45928.37023148148</v>
      </c>
      <c r="C1332">
        <v>30.79</v>
      </c>
      <c r="D1332">
        <v>68.900000000000006</v>
      </c>
      <c r="E1332">
        <v>-0.16</v>
      </c>
      <c r="F1332">
        <v>51071</v>
      </c>
      <c r="G1332">
        <v>36.44</v>
      </c>
    </row>
    <row r="1333" spans="1:7" x14ac:dyDescent="0.4">
      <c r="A1333">
        <v>1316</v>
      </c>
      <c r="B1333" s="1">
        <v>45928.391064814816</v>
      </c>
      <c r="C1333">
        <v>32.57</v>
      </c>
      <c r="D1333">
        <v>60.52</v>
      </c>
      <c r="E1333">
        <v>-0.16</v>
      </c>
      <c r="F1333">
        <v>53788</v>
      </c>
      <c r="G1333">
        <v>39.840000000000003</v>
      </c>
    </row>
    <row r="1334" spans="1:7" x14ac:dyDescent="0.4">
      <c r="A1334">
        <v>1317</v>
      </c>
      <c r="B1334" s="1">
        <v>45928.411898148152</v>
      </c>
      <c r="C1334">
        <v>33.32</v>
      </c>
      <c r="D1334">
        <v>56.56</v>
      </c>
      <c r="E1334">
        <v>-0.17</v>
      </c>
      <c r="F1334">
        <v>57799</v>
      </c>
      <c r="G1334">
        <v>41.87</v>
      </c>
    </row>
    <row r="1335" spans="1:7" x14ac:dyDescent="0.4">
      <c r="A1335">
        <v>1318</v>
      </c>
      <c r="B1335" s="1">
        <v>45928.43273148148</v>
      </c>
      <c r="C1335">
        <v>34.159999999999997</v>
      </c>
      <c r="D1335">
        <v>53.74</v>
      </c>
      <c r="E1335">
        <v>-0.16</v>
      </c>
      <c r="F1335">
        <v>59614</v>
      </c>
      <c r="G1335">
        <v>42.71</v>
      </c>
    </row>
    <row r="1336" spans="1:7" x14ac:dyDescent="0.4">
      <c r="A1336">
        <v>1319</v>
      </c>
      <c r="B1336" s="1">
        <v>45928.453564814816</v>
      </c>
      <c r="C1336">
        <v>35.1</v>
      </c>
      <c r="D1336">
        <v>53.06</v>
      </c>
      <c r="E1336">
        <v>-0.17</v>
      </c>
      <c r="F1336">
        <v>62183</v>
      </c>
      <c r="G1336">
        <v>43.07</v>
      </c>
    </row>
    <row r="1337" spans="1:7" x14ac:dyDescent="0.4">
      <c r="A1337">
        <v>1320</v>
      </c>
      <c r="B1337" s="1">
        <v>45928.474398148152</v>
      </c>
      <c r="C1337">
        <v>35.43</v>
      </c>
      <c r="D1337">
        <v>52.85</v>
      </c>
      <c r="E1337">
        <v>-0.17</v>
      </c>
      <c r="F1337">
        <v>30831</v>
      </c>
      <c r="G1337">
        <v>43.44</v>
      </c>
    </row>
    <row r="1338" spans="1:7" x14ac:dyDescent="0.4">
      <c r="A1338">
        <v>1321</v>
      </c>
      <c r="B1338" s="1">
        <v>45928.49523148148</v>
      </c>
      <c r="C1338">
        <v>35.76</v>
      </c>
      <c r="D1338">
        <v>48.77</v>
      </c>
      <c r="E1338">
        <v>-0.16</v>
      </c>
      <c r="F1338">
        <v>64277</v>
      </c>
      <c r="G1338">
        <v>43.15</v>
      </c>
    </row>
    <row r="1339" spans="1:7" x14ac:dyDescent="0.4">
      <c r="A1339">
        <v>1322</v>
      </c>
      <c r="B1339" s="1">
        <v>45928.516064814816</v>
      </c>
      <c r="C1339">
        <v>35.729999999999997</v>
      </c>
      <c r="D1339">
        <v>53.06</v>
      </c>
      <c r="E1339">
        <v>-0.17</v>
      </c>
      <c r="F1339">
        <v>32122</v>
      </c>
      <c r="G1339">
        <v>41.82</v>
      </c>
    </row>
    <row r="1340" spans="1:7" x14ac:dyDescent="0.4">
      <c r="A1340">
        <v>1323</v>
      </c>
      <c r="B1340" s="1">
        <v>45928.536898148152</v>
      </c>
      <c r="C1340">
        <v>36.11</v>
      </c>
      <c r="D1340">
        <v>50.65</v>
      </c>
      <c r="E1340">
        <v>-0.16</v>
      </c>
      <c r="F1340">
        <v>62484</v>
      </c>
      <c r="G1340">
        <v>41.8</v>
      </c>
    </row>
    <row r="1341" spans="1:7" x14ac:dyDescent="0.4">
      <c r="A1341">
        <v>1324</v>
      </c>
      <c r="B1341" s="1">
        <v>45928.55773148148</v>
      </c>
      <c r="C1341">
        <v>35.46</v>
      </c>
      <c r="D1341">
        <v>57.32</v>
      </c>
      <c r="E1341">
        <v>-0.16</v>
      </c>
      <c r="F1341">
        <v>23367</v>
      </c>
      <c r="G1341">
        <v>40.840000000000003</v>
      </c>
    </row>
    <row r="1342" spans="1:7" x14ac:dyDescent="0.4">
      <c r="A1342">
        <v>1325</v>
      </c>
      <c r="B1342" s="1">
        <v>45928.578564814816</v>
      </c>
      <c r="C1342">
        <v>35.31</v>
      </c>
      <c r="D1342">
        <v>58.14</v>
      </c>
      <c r="E1342">
        <v>-0.17</v>
      </c>
      <c r="F1342">
        <v>28852</v>
      </c>
      <c r="G1342">
        <v>39.01</v>
      </c>
    </row>
    <row r="1343" spans="1:7" x14ac:dyDescent="0.4">
      <c r="A1343">
        <v>1326</v>
      </c>
      <c r="B1343" s="1">
        <v>45928.599398148152</v>
      </c>
      <c r="C1343">
        <v>33.58</v>
      </c>
      <c r="D1343">
        <v>61.91</v>
      </c>
      <c r="E1343">
        <v>-0.16</v>
      </c>
      <c r="F1343">
        <v>21564</v>
      </c>
      <c r="G1343">
        <v>37.630000000000003</v>
      </c>
    </row>
    <row r="1344" spans="1:7" x14ac:dyDescent="0.4">
      <c r="A1344">
        <v>1327</v>
      </c>
      <c r="B1344" s="1">
        <v>45928.62023148148</v>
      </c>
      <c r="C1344">
        <v>33.82</v>
      </c>
      <c r="D1344">
        <v>62.61</v>
      </c>
      <c r="E1344">
        <v>-0.16</v>
      </c>
      <c r="F1344">
        <v>16033</v>
      </c>
      <c r="G1344">
        <v>36.97</v>
      </c>
    </row>
    <row r="1345" spans="1:7" x14ac:dyDescent="0.4">
      <c r="A1345">
        <v>1328</v>
      </c>
      <c r="B1345" s="1">
        <v>45928.641064814816</v>
      </c>
      <c r="C1345">
        <v>33.26</v>
      </c>
      <c r="D1345">
        <v>60.41</v>
      </c>
      <c r="E1345">
        <v>-0.17</v>
      </c>
      <c r="F1345">
        <v>16938</v>
      </c>
      <c r="G1345">
        <v>36.65</v>
      </c>
    </row>
    <row r="1346" spans="1:7" x14ac:dyDescent="0.4">
      <c r="A1346">
        <v>1329</v>
      </c>
      <c r="B1346" s="1">
        <v>45928.661898148152</v>
      </c>
      <c r="C1346">
        <v>32.51</v>
      </c>
      <c r="D1346">
        <v>71.010000000000005</v>
      </c>
      <c r="E1346">
        <v>-0.17</v>
      </c>
      <c r="F1346">
        <v>8706</v>
      </c>
      <c r="G1346">
        <v>34.76</v>
      </c>
    </row>
    <row r="1347" spans="1:7" x14ac:dyDescent="0.4">
      <c r="A1347">
        <v>1330</v>
      </c>
      <c r="B1347" s="1">
        <v>45928.68273148148</v>
      </c>
      <c r="C1347">
        <v>31.94</v>
      </c>
      <c r="D1347">
        <v>74.31</v>
      </c>
      <c r="E1347">
        <v>-0.16</v>
      </c>
      <c r="F1347">
        <v>5423</v>
      </c>
      <c r="G1347">
        <v>34.07</v>
      </c>
    </row>
    <row r="1348" spans="1:7" x14ac:dyDescent="0.4">
      <c r="A1348">
        <v>1331</v>
      </c>
      <c r="B1348" s="1">
        <v>45928.703564814816</v>
      </c>
      <c r="C1348">
        <v>30.71</v>
      </c>
      <c r="D1348">
        <v>79.61</v>
      </c>
      <c r="E1348">
        <v>-0.16</v>
      </c>
      <c r="F1348">
        <v>2307</v>
      </c>
      <c r="G1348">
        <v>33.130000000000003</v>
      </c>
    </row>
    <row r="1349" spans="1:7" x14ac:dyDescent="0.4">
      <c r="A1349">
        <v>1332</v>
      </c>
      <c r="B1349" s="1">
        <v>45928.724398148152</v>
      </c>
      <c r="C1349">
        <v>29.71</v>
      </c>
      <c r="D1349">
        <v>81.67</v>
      </c>
      <c r="E1349">
        <v>-0.17</v>
      </c>
      <c r="F1349">
        <v>619</v>
      </c>
      <c r="G1349">
        <v>32.14</v>
      </c>
    </row>
    <row r="1350" spans="1:7" x14ac:dyDescent="0.4">
      <c r="A1350">
        <v>1333</v>
      </c>
      <c r="B1350" s="1">
        <v>45928.74523148148</v>
      </c>
      <c r="C1350">
        <v>29.01</v>
      </c>
      <c r="D1350">
        <v>83.74</v>
      </c>
      <c r="E1350">
        <v>-0.16</v>
      </c>
      <c r="F1350">
        <v>7</v>
      </c>
      <c r="G1350">
        <v>30.99</v>
      </c>
    </row>
    <row r="1351" spans="1:7" x14ac:dyDescent="0.4">
      <c r="A1351">
        <v>1334</v>
      </c>
      <c r="B1351" s="1">
        <v>45928.766064814816</v>
      </c>
      <c r="C1351">
        <v>27.95</v>
      </c>
      <c r="D1351">
        <v>86.22</v>
      </c>
      <c r="E1351">
        <v>-0.16</v>
      </c>
      <c r="F1351">
        <v>10</v>
      </c>
      <c r="G1351">
        <v>30.12</v>
      </c>
    </row>
    <row r="1352" spans="1:7" x14ac:dyDescent="0.4">
      <c r="A1352">
        <v>1335</v>
      </c>
      <c r="B1352" s="1">
        <v>45928.786898148152</v>
      </c>
      <c r="C1352">
        <v>27.08</v>
      </c>
      <c r="D1352">
        <v>89.06</v>
      </c>
      <c r="E1352">
        <v>-0.16</v>
      </c>
      <c r="F1352">
        <v>10</v>
      </c>
      <c r="G1352">
        <v>29.06</v>
      </c>
    </row>
    <row r="1353" spans="1:7" x14ac:dyDescent="0.4">
      <c r="A1353">
        <v>1336</v>
      </c>
      <c r="B1353" s="1">
        <v>45928.80773148148</v>
      </c>
      <c r="C1353">
        <v>26.81</v>
      </c>
      <c r="D1353">
        <v>89.62</v>
      </c>
      <c r="E1353">
        <v>-0.17</v>
      </c>
      <c r="F1353">
        <v>7</v>
      </c>
      <c r="G1353">
        <v>28.55</v>
      </c>
    </row>
    <row r="1354" spans="1:7" x14ac:dyDescent="0.4">
      <c r="A1354">
        <v>1337</v>
      </c>
      <c r="B1354" s="1">
        <v>45928.828564814816</v>
      </c>
      <c r="C1354">
        <v>26.72</v>
      </c>
      <c r="D1354">
        <v>90.37</v>
      </c>
      <c r="E1354">
        <v>-0.16</v>
      </c>
      <c r="F1354">
        <v>7</v>
      </c>
      <c r="G1354">
        <v>28.34</v>
      </c>
    </row>
    <row r="1355" spans="1:7" x14ac:dyDescent="0.4">
      <c r="A1355">
        <v>1338</v>
      </c>
      <c r="B1355" s="1">
        <v>45928.849398148152</v>
      </c>
      <c r="C1355">
        <v>26.22</v>
      </c>
      <c r="D1355">
        <v>91.13</v>
      </c>
      <c r="E1355">
        <v>-0.16</v>
      </c>
      <c r="F1355">
        <v>10</v>
      </c>
      <c r="G1355">
        <v>27.84</v>
      </c>
    </row>
    <row r="1356" spans="1:7" x14ac:dyDescent="0.4">
      <c r="A1356">
        <v>1339</v>
      </c>
      <c r="B1356" s="1">
        <v>45928.87023148148</v>
      </c>
      <c r="C1356">
        <v>25.97</v>
      </c>
      <c r="D1356">
        <v>92.34</v>
      </c>
      <c r="E1356">
        <v>-0.16</v>
      </c>
      <c r="F1356">
        <v>10</v>
      </c>
      <c r="G1356">
        <v>27.47</v>
      </c>
    </row>
    <row r="1357" spans="1:7" x14ac:dyDescent="0.4">
      <c r="A1357">
        <v>1340</v>
      </c>
      <c r="B1357" s="1">
        <v>45928.891064814816</v>
      </c>
      <c r="C1357">
        <v>26.03</v>
      </c>
      <c r="D1357">
        <v>91.77</v>
      </c>
      <c r="E1357">
        <v>-0.16</v>
      </c>
      <c r="F1357">
        <v>10</v>
      </c>
      <c r="G1357">
        <v>27.26</v>
      </c>
    </row>
    <row r="1358" spans="1:7" x14ac:dyDescent="0.4">
      <c r="A1358">
        <v>1341</v>
      </c>
      <c r="B1358" s="1">
        <v>45928.911898148152</v>
      </c>
      <c r="C1358">
        <v>25.75</v>
      </c>
      <c r="D1358">
        <v>93.17</v>
      </c>
      <c r="E1358">
        <v>-0.16</v>
      </c>
      <c r="F1358">
        <v>10</v>
      </c>
      <c r="G1358">
        <v>27.03</v>
      </c>
    </row>
    <row r="1359" spans="1:7" x14ac:dyDescent="0.4">
      <c r="A1359">
        <v>1342</v>
      </c>
      <c r="B1359" s="1">
        <v>45928.93273148148</v>
      </c>
      <c r="C1359">
        <v>25.53</v>
      </c>
      <c r="D1359">
        <v>93.63</v>
      </c>
      <c r="E1359">
        <v>-0.16</v>
      </c>
      <c r="F1359">
        <v>7</v>
      </c>
      <c r="G1359">
        <v>26.66</v>
      </c>
    </row>
    <row r="1360" spans="1:7" x14ac:dyDescent="0.4">
      <c r="A1360">
        <v>1343</v>
      </c>
      <c r="B1360" s="1">
        <v>45928.953564814816</v>
      </c>
      <c r="C1360">
        <v>25.35</v>
      </c>
      <c r="D1360">
        <v>94.87</v>
      </c>
      <c r="E1360">
        <v>-0.16</v>
      </c>
      <c r="F1360">
        <v>7</v>
      </c>
      <c r="G1360">
        <v>26.77</v>
      </c>
    </row>
    <row r="1361" spans="1:7" x14ac:dyDescent="0.4">
      <c r="A1361">
        <v>1344</v>
      </c>
      <c r="B1361" s="1">
        <v>45928.974398148152</v>
      </c>
      <c r="C1361">
        <v>25.24</v>
      </c>
      <c r="D1361">
        <v>95.17</v>
      </c>
      <c r="E1361">
        <v>-0.16</v>
      </c>
      <c r="F1361">
        <v>3</v>
      </c>
      <c r="G1361">
        <v>26.4</v>
      </c>
    </row>
    <row r="1362" spans="1:7" x14ac:dyDescent="0.4">
      <c r="A1362">
        <v>1345</v>
      </c>
      <c r="B1362" s="1">
        <v>45928.99523148148</v>
      </c>
      <c r="C1362">
        <v>25.03</v>
      </c>
      <c r="D1362">
        <v>94.93</v>
      </c>
      <c r="E1362">
        <v>-0.16</v>
      </c>
      <c r="F1362">
        <v>7</v>
      </c>
      <c r="G1362">
        <v>26.36</v>
      </c>
    </row>
    <row r="1363" spans="1:7" x14ac:dyDescent="0.4">
      <c r="A1363">
        <v>1346</v>
      </c>
      <c r="B1363" s="1">
        <v>45929.016064814816</v>
      </c>
      <c r="C1363">
        <v>24.73</v>
      </c>
      <c r="D1363">
        <v>96.06</v>
      </c>
      <c r="E1363">
        <v>-0.16</v>
      </c>
      <c r="F1363">
        <v>10</v>
      </c>
      <c r="G1363">
        <v>25.68</v>
      </c>
    </row>
    <row r="1364" spans="1:7" x14ac:dyDescent="0.4">
      <c r="A1364">
        <v>1347</v>
      </c>
      <c r="B1364" s="1">
        <v>45929.036898148152</v>
      </c>
      <c r="C1364">
        <v>24.44</v>
      </c>
      <c r="D1364">
        <v>96.74</v>
      </c>
      <c r="E1364">
        <v>-0.16</v>
      </c>
      <c r="F1364">
        <v>7</v>
      </c>
      <c r="G1364">
        <v>25.57</v>
      </c>
    </row>
    <row r="1365" spans="1:7" x14ac:dyDescent="0.4">
      <c r="A1365">
        <v>1348</v>
      </c>
      <c r="B1365" s="1">
        <v>45929.05773148148</v>
      </c>
      <c r="C1365">
        <v>24.28</v>
      </c>
      <c r="D1365">
        <v>96.71</v>
      </c>
      <c r="E1365">
        <v>-0.17</v>
      </c>
      <c r="F1365">
        <v>7</v>
      </c>
      <c r="G1365">
        <v>25.42</v>
      </c>
    </row>
    <row r="1366" spans="1:7" x14ac:dyDescent="0.4">
      <c r="A1366">
        <v>1349</v>
      </c>
      <c r="B1366" s="1">
        <v>45929.078564814816</v>
      </c>
      <c r="C1366">
        <v>24.14</v>
      </c>
      <c r="D1366">
        <v>97.07</v>
      </c>
      <c r="E1366">
        <v>-0.16</v>
      </c>
      <c r="F1366">
        <v>7</v>
      </c>
      <c r="G1366">
        <v>25.04</v>
      </c>
    </row>
    <row r="1367" spans="1:7" x14ac:dyDescent="0.4">
      <c r="A1367">
        <v>1350</v>
      </c>
      <c r="B1367" s="1">
        <v>45929.099398148152</v>
      </c>
      <c r="C1367">
        <v>24.01</v>
      </c>
      <c r="D1367">
        <v>97.74</v>
      </c>
      <c r="E1367">
        <v>-0.16</v>
      </c>
      <c r="F1367">
        <v>7</v>
      </c>
      <c r="G1367">
        <v>24.93</v>
      </c>
    </row>
    <row r="1368" spans="1:7" x14ac:dyDescent="0.4">
      <c r="A1368">
        <v>1351</v>
      </c>
      <c r="B1368" s="1">
        <v>45929.12023148148</v>
      </c>
      <c r="C1368">
        <v>23.87</v>
      </c>
      <c r="D1368">
        <v>97.57</v>
      </c>
      <c r="E1368">
        <v>-0.16</v>
      </c>
      <c r="F1368">
        <v>10</v>
      </c>
      <c r="G1368">
        <v>24.92</v>
      </c>
    </row>
    <row r="1369" spans="1:7" x14ac:dyDescent="0.4">
      <c r="A1369">
        <v>1352</v>
      </c>
      <c r="B1369" s="1">
        <v>45929.141064814816</v>
      </c>
      <c r="C1369">
        <v>23.65</v>
      </c>
      <c r="D1369">
        <v>97.87</v>
      </c>
      <c r="E1369">
        <v>-0.16</v>
      </c>
      <c r="F1369">
        <v>10</v>
      </c>
      <c r="G1369">
        <v>24.71</v>
      </c>
    </row>
    <row r="1370" spans="1:7" x14ac:dyDescent="0.4">
      <c r="A1370">
        <v>1353</v>
      </c>
      <c r="B1370" s="1">
        <v>45929.161898148152</v>
      </c>
      <c r="C1370">
        <v>23.67</v>
      </c>
      <c r="D1370">
        <v>98.42</v>
      </c>
      <c r="E1370">
        <v>-0.16</v>
      </c>
      <c r="F1370">
        <v>7</v>
      </c>
      <c r="G1370">
        <v>24.51</v>
      </c>
    </row>
    <row r="1371" spans="1:7" x14ac:dyDescent="0.4">
      <c r="A1371">
        <v>1354</v>
      </c>
      <c r="B1371" s="1">
        <v>45929.18273148148</v>
      </c>
      <c r="C1371">
        <v>23.82</v>
      </c>
      <c r="D1371">
        <v>98.47</v>
      </c>
      <c r="E1371">
        <v>-0.16</v>
      </c>
      <c r="F1371">
        <v>7</v>
      </c>
      <c r="G1371">
        <v>24.86</v>
      </c>
    </row>
    <row r="1372" spans="1:7" x14ac:dyDescent="0.4">
      <c r="A1372">
        <v>1355</v>
      </c>
      <c r="B1372" s="1">
        <v>45929.203564814816</v>
      </c>
      <c r="C1372">
        <v>23.7</v>
      </c>
      <c r="D1372">
        <v>98.25</v>
      </c>
      <c r="E1372">
        <v>-0.16</v>
      </c>
      <c r="F1372">
        <v>10</v>
      </c>
      <c r="G1372">
        <v>24.87</v>
      </c>
    </row>
    <row r="1373" spans="1:7" x14ac:dyDescent="0.4">
      <c r="A1373">
        <v>1356</v>
      </c>
      <c r="B1373" s="1">
        <v>45929.224398148152</v>
      </c>
      <c r="C1373">
        <v>23.6</v>
      </c>
      <c r="D1373">
        <v>98.49</v>
      </c>
      <c r="E1373">
        <v>-0.16</v>
      </c>
      <c r="F1373">
        <v>7</v>
      </c>
      <c r="G1373">
        <v>24.32</v>
      </c>
    </row>
    <row r="1374" spans="1:7" x14ac:dyDescent="0.4">
      <c r="A1374">
        <v>1357</v>
      </c>
      <c r="B1374" s="1">
        <v>45929.24523148148</v>
      </c>
      <c r="C1374">
        <v>23.51</v>
      </c>
      <c r="D1374">
        <v>98.57</v>
      </c>
      <c r="E1374">
        <v>-0.16</v>
      </c>
      <c r="F1374">
        <v>668</v>
      </c>
      <c r="G1374">
        <v>24.35</v>
      </c>
    </row>
    <row r="1375" spans="1:7" x14ac:dyDescent="0.4">
      <c r="A1375">
        <v>1358</v>
      </c>
      <c r="B1375" s="1">
        <v>45929.266064814816</v>
      </c>
      <c r="C1375">
        <v>23.68</v>
      </c>
      <c r="D1375">
        <v>99.12</v>
      </c>
      <c r="E1375">
        <v>-0.17</v>
      </c>
      <c r="F1375">
        <v>3159</v>
      </c>
      <c r="G1375">
        <v>24.46</v>
      </c>
    </row>
    <row r="1376" spans="1:7" x14ac:dyDescent="0.4">
      <c r="A1376">
        <v>1359</v>
      </c>
      <c r="B1376" s="1">
        <v>45929.286898148152</v>
      </c>
      <c r="C1376">
        <v>24.12</v>
      </c>
      <c r="D1376">
        <v>99.15</v>
      </c>
      <c r="E1376">
        <v>-0.16</v>
      </c>
      <c r="F1376">
        <v>5482</v>
      </c>
      <c r="G1376">
        <v>25.15</v>
      </c>
    </row>
    <row r="1377" spans="1:7" x14ac:dyDescent="0.4">
      <c r="A1377">
        <v>1360</v>
      </c>
      <c r="B1377" s="1">
        <v>45929.30773148148</v>
      </c>
      <c r="C1377">
        <v>24.65</v>
      </c>
      <c r="D1377">
        <v>97.79</v>
      </c>
      <c r="E1377">
        <v>-0.16</v>
      </c>
      <c r="F1377">
        <v>7373</v>
      </c>
      <c r="G1377">
        <v>25.84</v>
      </c>
    </row>
    <row r="1378" spans="1:7" x14ac:dyDescent="0.4">
      <c r="A1378">
        <v>1361</v>
      </c>
      <c r="B1378" s="1">
        <v>45929.328564814816</v>
      </c>
      <c r="C1378">
        <v>25.4</v>
      </c>
      <c r="D1378">
        <v>94.43</v>
      </c>
      <c r="E1378">
        <v>-0.16</v>
      </c>
      <c r="F1378">
        <v>10181</v>
      </c>
      <c r="G1378">
        <v>26.56</v>
      </c>
    </row>
    <row r="1379" spans="1:7" x14ac:dyDescent="0.4">
      <c r="A1379">
        <v>1362</v>
      </c>
      <c r="B1379" s="1">
        <v>45929.349398148152</v>
      </c>
      <c r="C1379">
        <v>29.01</v>
      </c>
      <c r="D1379">
        <v>74.709999999999994</v>
      </c>
      <c r="E1379">
        <v>-0.17</v>
      </c>
      <c r="F1379">
        <v>45730</v>
      </c>
      <c r="G1379">
        <v>31.92</v>
      </c>
    </row>
    <row r="1380" spans="1:7" x14ac:dyDescent="0.4">
      <c r="A1380">
        <v>1363</v>
      </c>
      <c r="B1380" s="1">
        <v>45929.37023148148</v>
      </c>
      <c r="C1380">
        <v>31.63</v>
      </c>
      <c r="D1380">
        <v>68.22</v>
      </c>
      <c r="E1380">
        <v>-0.16</v>
      </c>
      <c r="F1380">
        <v>49921</v>
      </c>
      <c r="G1380">
        <v>36.93</v>
      </c>
    </row>
    <row r="1381" spans="1:7" x14ac:dyDescent="0.4">
      <c r="A1381">
        <v>1364</v>
      </c>
      <c r="B1381" s="1">
        <v>45929.391064814816</v>
      </c>
      <c r="C1381">
        <v>32.81</v>
      </c>
      <c r="D1381">
        <v>64.239999999999995</v>
      </c>
      <c r="E1381">
        <v>-0.17</v>
      </c>
      <c r="F1381">
        <v>55144</v>
      </c>
      <c r="G1381">
        <v>40.17</v>
      </c>
    </row>
    <row r="1382" spans="1:7" x14ac:dyDescent="0.4">
      <c r="A1382">
        <v>1365</v>
      </c>
      <c r="B1382" s="1">
        <v>45929.411898148152</v>
      </c>
      <c r="C1382">
        <v>35</v>
      </c>
      <c r="D1382">
        <v>58.17</v>
      </c>
      <c r="E1382">
        <v>-0.16</v>
      </c>
      <c r="F1382">
        <v>64070</v>
      </c>
      <c r="G1382">
        <v>42.54</v>
      </c>
    </row>
    <row r="1383" spans="1:7" x14ac:dyDescent="0.4">
      <c r="A1383">
        <v>1366</v>
      </c>
      <c r="B1383" s="1">
        <v>45929.43273148148</v>
      </c>
      <c r="C1383">
        <v>35.19</v>
      </c>
      <c r="D1383">
        <v>57.99</v>
      </c>
      <c r="E1383">
        <v>-0.16</v>
      </c>
      <c r="F1383">
        <v>64532</v>
      </c>
      <c r="G1383">
        <v>42.43</v>
      </c>
    </row>
    <row r="1384" spans="1:7" x14ac:dyDescent="0.4">
      <c r="A1384">
        <v>1367</v>
      </c>
      <c r="B1384" s="1">
        <v>45929.453564814816</v>
      </c>
      <c r="C1384">
        <v>34.97</v>
      </c>
      <c r="D1384">
        <v>58.2</v>
      </c>
      <c r="E1384">
        <v>-0.16</v>
      </c>
      <c r="F1384">
        <v>64060</v>
      </c>
      <c r="G1384">
        <v>42.83</v>
      </c>
    </row>
    <row r="1385" spans="1:7" x14ac:dyDescent="0.4">
      <c r="A1385">
        <v>1368</v>
      </c>
      <c r="B1385" s="1">
        <v>45929.474398148152</v>
      </c>
      <c r="C1385">
        <v>36.24</v>
      </c>
      <c r="D1385">
        <v>55.19</v>
      </c>
      <c r="E1385">
        <v>-0.17</v>
      </c>
      <c r="F1385">
        <v>64768</v>
      </c>
      <c r="G1385">
        <v>44.03</v>
      </c>
    </row>
    <row r="1386" spans="1:7" x14ac:dyDescent="0.4">
      <c r="A1386">
        <v>1369</v>
      </c>
      <c r="B1386" s="1">
        <v>45929.49523148148</v>
      </c>
      <c r="C1386">
        <v>36.78</v>
      </c>
      <c r="D1386">
        <v>54.31</v>
      </c>
      <c r="E1386">
        <v>-0.17</v>
      </c>
      <c r="F1386">
        <v>64742</v>
      </c>
      <c r="G1386">
        <v>44.24</v>
      </c>
    </row>
    <row r="1387" spans="1:7" x14ac:dyDescent="0.4">
      <c r="A1387">
        <v>1370</v>
      </c>
      <c r="B1387" s="1">
        <v>45929.516064814816</v>
      </c>
      <c r="C1387">
        <v>33.53</v>
      </c>
      <c r="D1387">
        <v>61.79</v>
      </c>
      <c r="E1387">
        <v>-0.16</v>
      </c>
      <c r="F1387">
        <v>19664</v>
      </c>
      <c r="G1387">
        <v>42.55</v>
      </c>
    </row>
    <row r="1388" spans="1:7" x14ac:dyDescent="0.4">
      <c r="A1388">
        <v>1371</v>
      </c>
      <c r="B1388" s="1">
        <v>45929.536898148152</v>
      </c>
      <c r="C1388">
        <v>32.619999999999997</v>
      </c>
      <c r="D1388">
        <v>66.239999999999995</v>
      </c>
      <c r="E1388">
        <v>-0.16</v>
      </c>
      <c r="F1388">
        <v>15696</v>
      </c>
      <c r="G1388">
        <v>37.65</v>
      </c>
    </row>
    <row r="1389" spans="1:7" x14ac:dyDescent="0.4">
      <c r="A1389">
        <v>1372</v>
      </c>
      <c r="B1389" s="1">
        <v>45929.55773148148</v>
      </c>
      <c r="C1389">
        <v>31.4</v>
      </c>
      <c r="D1389">
        <v>70.180000000000007</v>
      </c>
      <c r="E1389">
        <v>-0.17</v>
      </c>
      <c r="F1389">
        <v>8972</v>
      </c>
      <c r="G1389">
        <v>35.74</v>
      </c>
    </row>
    <row r="1390" spans="1:7" x14ac:dyDescent="0.4">
      <c r="A1390">
        <v>1373</v>
      </c>
      <c r="B1390" s="1">
        <v>45929.578564814816</v>
      </c>
      <c r="C1390">
        <v>31.94</v>
      </c>
      <c r="D1390">
        <v>67.27</v>
      </c>
      <c r="E1390">
        <v>-0.16</v>
      </c>
      <c r="F1390">
        <v>14588</v>
      </c>
      <c r="G1390">
        <v>35.68</v>
      </c>
    </row>
    <row r="1391" spans="1:7" x14ac:dyDescent="0.4">
      <c r="A1391">
        <v>1374</v>
      </c>
      <c r="B1391" s="1">
        <v>45929.599398148152</v>
      </c>
      <c r="C1391">
        <v>31.36</v>
      </c>
      <c r="D1391">
        <v>69.599999999999994</v>
      </c>
      <c r="E1391">
        <v>-0.16</v>
      </c>
      <c r="F1391">
        <v>13012</v>
      </c>
      <c r="G1391">
        <v>34.9</v>
      </c>
    </row>
    <row r="1392" spans="1:7" x14ac:dyDescent="0.4">
      <c r="A1392">
        <v>1375</v>
      </c>
      <c r="B1392" s="1">
        <v>45929.62023148148</v>
      </c>
      <c r="C1392">
        <v>30.74</v>
      </c>
      <c r="D1392">
        <v>71.849999999999994</v>
      </c>
      <c r="E1392">
        <v>-0.16</v>
      </c>
      <c r="F1392">
        <v>9627</v>
      </c>
      <c r="G1392">
        <v>33.74</v>
      </c>
    </row>
    <row r="1393" spans="1:7" x14ac:dyDescent="0.4">
      <c r="A1393">
        <v>1376</v>
      </c>
      <c r="B1393" s="1">
        <v>45929.641064814816</v>
      </c>
      <c r="C1393">
        <v>30.95</v>
      </c>
      <c r="D1393">
        <v>72.88</v>
      </c>
      <c r="E1393">
        <v>-0.16</v>
      </c>
      <c r="F1393">
        <v>8752</v>
      </c>
      <c r="G1393">
        <v>33.14</v>
      </c>
    </row>
    <row r="1394" spans="1:7" x14ac:dyDescent="0.4">
      <c r="A1394">
        <v>1377</v>
      </c>
      <c r="B1394" s="1">
        <v>45929.661898148152</v>
      </c>
      <c r="C1394">
        <v>30.73</v>
      </c>
      <c r="D1394">
        <v>74.77</v>
      </c>
      <c r="E1394">
        <v>-0.16</v>
      </c>
      <c r="F1394">
        <v>13628</v>
      </c>
      <c r="G1394">
        <v>33.01</v>
      </c>
    </row>
    <row r="1395" spans="1:7" x14ac:dyDescent="0.4">
      <c r="A1395">
        <v>1378</v>
      </c>
      <c r="B1395" s="1">
        <v>45929.68273148148</v>
      </c>
      <c r="C1395">
        <v>31.42</v>
      </c>
      <c r="D1395">
        <v>72.459999999999994</v>
      </c>
      <c r="E1395">
        <v>-0.16</v>
      </c>
      <c r="F1395">
        <v>11030</v>
      </c>
      <c r="G1395">
        <v>33.11</v>
      </c>
    </row>
    <row r="1396" spans="1:7" x14ac:dyDescent="0.4">
      <c r="A1396">
        <v>1379</v>
      </c>
      <c r="B1396" s="1">
        <v>45929.703564814816</v>
      </c>
      <c r="C1396">
        <v>30.54</v>
      </c>
      <c r="D1396">
        <v>77.41</v>
      </c>
      <c r="E1396">
        <v>-0.17</v>
      </c>
      <c r="F1396">
        <v>1674</v>
      </c>
      <c r="G1396">
        <v>32.56</v>
      </c>
    </row>
    <row r="1397" spans="1:7" x14ac:dyDescent="0.4">
      <c r="A1397">
        <v>1380</v>
      </c>
      <c r="B1397" s="1">
        <v>45929.724398148152</v>
      </c>
      <c r="C1397">
        <v>29.49</v>
      </c>
      <c r="D1397">
        <v>81.14</v>
      </c>
      <c r="E1397">
        <v>-0.16</v>
      </c>
      <c r="F1397">
        <v>705</v>
      </c>
      <c r="G1397">
        <v>31.54</v>
      </c>
    </row>
    <row r="1398" spans="1:7" x14ac:dyDescent="0.4">
      <c r="A1398">
        <v>1381</v>
      </c>
      <c r="B1398" s="1">
        <v>45929.74523148148</v>
      </c>
      <c r="C1398">
        <v>28.63</v>
      </c>
      <c r="D1398">
        <v>85.1</v>
      </c>
      <c r="E1398">
        <v>-0.17</v>
      </c>
      <c r="F1398">
        <v>10</v>
      </c>
      <c r="G1398">
        <v>30.67</v>
      </c>
    </row>
    <row r="1399" spans="1:7" x14ac:dyDescent="0.4">
      <c r="A1399">
        <v>1382</v>
      </c>
      <c r="B1399" s="1">
        <v>45929.766064814816</v>
      </c>
      <c r="C1399">
        <v>27.65</v>
      </c>
      <c r="D1399">
        <v>87.51</v>
      </c>
      <c r="E1399">
        <v>-0.17</v>
      </c>
      <c r="F1399">
        <v>7</v>
      </c>
      <c r="G1399">
        <v>29.63</v>
      </c>
    </row>
    <row r="1400" spans="1:7" x14ac:dyDescent="0.4">
      <c r="A1400">
        <v>1383</v>
      </c>
      <c r="B1400" s="1">
        <v>45929.786898148152</v>
      </c>
      <c r="C1400">
        <v>26.74</v>
      </c>
      <c r="D1400">
        <v>90.38</v>
      </c>
      <c r="E1400">
        <v>-0.17</v>
      </c>
      <c r="F1400">
        <v>10</v>
      </c>
      <c r="G1400">
        <v>28.73</v>
      </c>
    </row>
    <row r="1401" spans="1:7" x14ac:dyDescent="0.4">
      <c r="A1401">
        <v>1384</v>
      </c>
      <c r="B1401" s="1">
        <v>45929.80773148148</v>
      </c>
      <c r="C1401">
        <v>25.98</v>
      </c>
      <c r="D1401">
        <v>92.01</v>
      </c>
      <c r="E1401">
        <v>-0.16</v>
      </c>
      <c r="F1401">
        <v>10</v>
      </c>
      <c r="G1401">
        <v>28.02</v>
      </c>
    </row>
    <row r="1402" spans="1:7" x14ac:dyDescent="0.4">
      <c r="A1402">
        <v>1385</v>
      </c>
      <c r="B1402" s="1">
        <v>45929.828564814816</v>
      </c>
      <c r="C1402">
        <v>25.65</v>
      </c>
      <c r="D1402">
        <v>92.55</v>
      </c>
      <c r="E1402">
        <v>-0.17</v>
      </c>
      <c r="F1402">
        <v>3</v>
      </c>
      <c r="G1402">
        <v>27.41</v>
      </c>
    </row>
    <row r="1403" spans="1:7" x14ac:dyDescent="0.4">
      <c r="A1403">
        <v>1386</v>
      </c>
      <c r="B1403" s="1">
        <v>45929.849398148152</v>
      </c>
      <c r="C1403">
        <v>25.25</v>
      </c>
      <c r="D1403">
        <v>93.5</v>
      </c>
      <c r="E1403">
        <v>-0.16</v>
      </c>
      <c r="F1403">
        <v>10</v>
      </c>
      <c r="G1403">
        <v>26.56</v>
      </c>
    </row>
    <row r="1404" spans="1:7" x14ac:dyDescent="0.4">
      <c r="A1404">
        <v>1387</v>
      </c>
      <c r="B1404" s="1">
        <v>45929.87023148148</v>
      </c>
      <c r="C1404">
        <v>24.98</v>
      </c>
      <c r="D1404">
        <v>93.64</v>
      </c>
      <c r="E1404">
        <v>-0.16</v>
      </c>
      <c r="F1404">
        <v>10</v>
      </c>
      <c r="G1404">
        <v>25.91</v>
      </c>
    </row>
    <row r="1405" spans="1:7" x14ac:dyDescent="0.4">
      <c r="A1405">
        <v>1388</v>
      </c>
      <c r="B1405" s="1">
        <v>45929.891064814816</v>
      </c>
      <c r="C1405">
        <v>24.63</v>
      </c>
      <c r="D1405">
        <v>94.05</v>
      </c>
      <c r="E1405">
        <v>-0.16</v>
      </c>
      <c r="F1405">
        <v>7</v>
      </c>
      <c r="G1405">
        <v>25.59</v>
      </c>
    </row>
    <row r="1406" spans="1:7" x14ac:dyDescent="0.4">
      <c r="A1406">
        <v>1389</v>
      </c>
      <c r="B1406" s="1">
        <v>45929.911898148152</v>
      </c>
      <c r="C1406">
        <v>24.57</v>
      </c>
      <c r="D1406">
        <v>93.75</v>
      </c>
      <c r="E1406">
        <v>-0.17</v>
      </c>
      <c r="F1406">
        <v>10</v>
      </c>
      <c r="G1406">
        <v>25.55</v>
      </c>
    </row>
    <row r="1407" spans="1:7" x14ac:dyDescent="0.4">
      <c r="A1407">
        <v>1390</v>
      </c>
      <c r="B1407" s="1">
        <v>45929.93273148148</v>
      </c>
      <c r="C1407">
        <v>24.39</v>
      </c>
      <c r="D1407">
        <v>94.54</v>
      </c>
      <c r="E1407">
        <v>-0.16</v>
      </c>
      <c r="F1407">
        <v>7</v>
      </c>
      <c r="G1407">
        <v>25.36</v>
      </c>
    </row>
    <row r="1408" spans="1:7" x14ac:dyDescent="0.4">
      <c r="A1408">
        <v>1391</v>
      </c>
      <c r="B1408" s="1">
        <v>45929.953564814816</v>
      </c>
      <c r="C1408">
        <v>23.96</v>
      </c>
      <c r="D1408">
        <v>95.46</v>
      </c>
      <c r="E1408">
        <v>-0.16</v>
      </c>
      <c r="F1408">
        <v>10</v>
      </c>
      <c r="G1408">
        <v>25.24</v>
      </c>
    </row>
    <row r="1409" spans="1:7" x14ac:dyDescent="0.4">
      <c r="A1409">
        <v>1392</v>
      </c>
      <c r="B1409" s="1">
        <v>45929.974398148152</v>
      </c>
      <c r="C1409">
        <v>23.78</v>
      </c>
      <c r="D1409">
        <v>96.14</v>
      </c>
      <c r="E1409">
        <v>-0.16</v>
      </c>
      <c r="F1409">
        <v>7</v>
      </c>
      <c r="G1409">
        <v>24.44</v>
      </c>
    </row>
    <row r="1410" spans="1:7" x14ac:dyDescent="0.4">
      <c r="A1410">
        <v>1393</v>
      </c>
      <c r="B1410" s="1">
        <v>45929.99523148148</v>
      </c>
      <c r="C1410">
        <v>23.49</v>
      </c>
      <c r="D1410">
        <v>96.57</v>
      </c>
      <c r="E1410">
        <v>-0.16</v>
      </c>
      <c r="F1410">
        <v>10</v>
      </c>
      <c r="G1410">
        <v>24.5</v>
      </c>
    </row>
    <row r="1411" spans="1:7" x14ac:dyDescent="0.4">
      <c r="A1411">
        <v>1394</v>
      </c>
      <c r="B1411" s="1">
        <v>45930.016064814816</v>
      </c>
      <c r="C1411">
        <v>23.28</v>
      </c>
      <c r="D1411">
        <v>97.11</v>
      </c>
      <c r="E1411">
        <v>-0.16</v>
      </c>
      <c r="F1411">
        <v>10</v>
      </c>
      <c r="G1411">
        <v>23.96</v>
      </c>
    </row>
    <row r="1412" spans="1:7" x14ac:dyDescent="0.4">
      <c r="A1412">
        <v>1395</v>
      </c>
      <c r="B1412" s="1">
        <v>45930.036898148152</v>
      </c>
      <c r="C1412">
        <v>23.15</v>
      </c>
      <c r="D1412">
        <v>97.25</v>
      </c>
      <c r="E1412">
        <v>-0.16</v>
      </c>
      <c r="F1412">
        <v>7</v>
      </c>
      <c r="G1412">
        <v>24.14</v>
      </c>
    </row>
    <row r="1413" spans="1:7" x14ac:dyDescent="0.4">
      <c r="A1413">
        <v>1396</v>
      </c>
      <c r="B1413" s="1">
        <v>45930.05773148148</v>
      </c>
      <c r="C1413">
        <v>22.9</v>
      </c>
      <c r="D1413">
        <v>97.54</v>
      </c>
      <c r="E1413">
        <v>-0.16</v>
      </c>
      <c r="F1413">
        <v>10</v>
      </c>
      <c r="G1413">
        <v>23.68</v>
      </c>
    </row>
    <row r="1414" spans="1:7" x14ac:dyDescent="0.4">
      <c r="A1414">
        <v>1397</v>
      </c>
      <c r="B1414" s="1">
        <v>45930.078564814816</v>
      </c>
      <c r="C1414">
        <v>22.68</v>
      </c>
      <c r="D1414">
        <v>97.55</v>
      </c>
      <c r="E1414">
        <v>-0.16</v>
      </c>
      <c r="F1414">
        <v>7</v>
      </c>
      <c r="G1414">
        <v>23.52</v>
      </c>
    </row>
    <row r="1415" spans="1:7" x14ac:dyDescent="0.4">
      <c r="A1415">
        <v>1398</v>
      </c>
      <c r="B1415" s="1">
        <v>45930.099398148152</v>
      </c>
      <c r="C1415">
        <v>22.59</v>
      </c>
      <c r="D1415">
        <v>97.85</v>
      </c>
      <c r="E1415">
        <v>-0.17</v>
      </c>
      <c r="F1415">
        <v>10</v>
      </c>
      <c r="G1415">
        <v>23.17</v>
      </c>
    </row>
    <row r="1416" spans="1:7" x14ac:dyDescent="0.4">
      <c r="A1416">
        <v>1399</v>
      </c>
      <c r="B1416" s="1">
        <v>45930.12023148148</v>
      </c>
      <c r="C1416">
        <v>22.46</v>
      </c>
      <c r="D1416">
        <v>97.86</v>
      </c>
      <c r="E1416">
        <v>-0.16</v>
      </c>
      <c r="F1416">
        <v>7</v>
      </c>
      <c r="G1416">
        <v>23.04</v>
      </c>
    </row>
    <row r="1417" spans="1:7" x14ac:dyDescent="0.4">
      <c r="A1417">
        <v>1400</v>
      </c>
      <c r="B1417" s="1">
        <v>45930.141064814816</v>
      </c>
      <c r="C1417">
        <v>22.29</v>
      </c>
      <c r="D1417">
        <v>98.36</v>
      </c>
      <c r="E1417">
        <v>-0.16</v>
      </c>
      <c r="F1417">
        <v>7</v>
      </c>
      <c r="G1417">
        <v>23.17</v>
      </c>
    </row>
    <row r="1418" spans="1:7" x14ac:dyDescent="0.4">
      <c r="A1418">
        <v>1401</v>
      </c>
      <c r="B1418" s="1">
        <v>45930.161898148152</v>
      </c>
      <c r="C1418">
        <v>22.19</v>
      </c>
      <c r="D1418">
        <v>98.48</v>
      </c>
      <c r="E1418">
        <v>-0.17</v>
      </c>
      <c r="F1418">
        <v>10</v>
      </c>
      <c r="G1418">
        <v>23</v>
      </c>
    </row>
    <row r="1419" spans="1:7" x14ac:dyDescent="0.4">
      <c r="A1419">
        <v>1402</v>
      </c>
      <c r="B1419" s="1">
        <v>45930.18273148148</v>
      </c>
      <c r="C1419">
        <v>22.23</v>
      </c>
      <c r="D1419">
        <v>98.82</v>
      </c>
      <c r="E1419">
        <v>-0.16</v>
      </c>
      <c r="F1419">
        <v>10</v>
      </c>
      <c r="G1419">
        <v>23.03</v>
      </c>
    </row>
    <row r="1420" spans="1:7" x14ac:dyDescent="0.4">
      <c r="A1420">
        <v>1403</v>
      </c>
      <c r="B1420" s="1">
        <v>45930.203564814816</v>
      </c>
      <c r="C1420">
        <v>22.2</v>
      </c>
      <c r="D1420">
        <v>98.77</v>
      </c>
      <c r="E1420">
        <v>-0.16</v>
      </c>
      <c r="F1420">
        <v>10</v>
      </c>
      <c r="G1420">
        <v>22.93</v>
      </c>
    </row>
    <row r="1421" spans="1:7" x14ac:dyDescent="0.4">
      <c r="A1421">
        <v>1404</v>
      </c>
      <c r="B1421" s="1">
        <v>45930.224398148152</v>
      </c>
      <c r="C1421">
        <v>22.22</v>
      </c>
      <c r="D1421">
        <v>98.67</v>
      </c>
      <c r="E1421">
        <v>-0.16</v>
      </c>
      <c r="F1421">
        <v>10</v>
      </c>
      <c r="G1421">
        <v>23.04</v>
      </c>
    </row>
    <row r="1422" spans="1:7" x14ac:dyDescent="0.4">
      <c r="A1422">
        <v>1405</v>
      </c>
      <c r="B1422" s="1">
        <v>45930.24523148148</v>
      </c>
      <c r="C1422">
        <v>22.24</v>
      </c>
      <c r="D1422">
        <v>98.77</v>
      </c>
      <c r="E1422">
        <v>-0.16</v>
      </c>
      <c r="F1422">
        <v>1019</v>
      </c>
      <c r="G1422">
        <v>22.94</v>
      </c>
    </row>
    <row r="1423" spans="1:7" x14ac:dyDescent="0.4">
      <c r="A1423">
        <v>1406</v>
      </c>
      <c r="B1423" s="1">
        <v>45930.266064814816</v>
      </c>
      <c r="C1423">
        <v>22.78</v>
      </c>
      <c r="D1423">
        <v>99.02</v>
      </c>
      <c r="E1423">
        <v>-0.16</v>
      </c>
      <c r="F1423">
        <v>4116</v>
      </c>
      <c r="G1423">
        <v>23.46</v>
      </c>
    </row>
    <row r="1424" spans="1:7" x14ac:dyDescent="0.4">
      <c r="A1424">
        <v>1407</v>
      </c>
      <c r="B1424" s="1">
        <v>45930.286898148152</v>
      </c>
      <c r="C1424">
        <v>23.7</v>
      </c>
      <c r="D1424">
        <v>98.28</v>
      </c>
      <c r="E1424">
        <v>-0.16</v>
      </c>
      <c r="F1424">
        <v>8719</v>
      </c>
      <c r="G1424">
        <v>24.5</v>
      </c>
    </row>
    <row r="1425" spans="1:7" x14ac:dyDescent="0.4">
      <c r="A1425">
        <v>1408</v>
      </c>
      <c r="B1425" s="1">
        <v>45930.30773148148</v>
      </c>
      <c r="C1425">
        <v>25.03</v>
      </c>
      <c r="D1425">
        <v>89.34</v>
      </c>
      <c r="E1425">
        <v>-0.16</v>
      </c>
      <c r="F1425">
        <v>9657</v>
      </c>
      <c r="G1425">
        <v>25.96</v>
      </c>
    </row>
    <row r="1426" spans="1:7" x14ac:dyDescent="0.4">
      <c r="A1426">
        <v>1409</v>
      </c>
      <c r="B1426" s="1">
        <v>45930.328564814816</v>
      </c>
      <c r="C1426">
        <v>25.22</v>
      </c>
      <c r="D1426">
        <v>88.46</v>
      </c>
      <c r="E1426">
        <v>-0.16</v>
      </c>
      <c r="F1426">
        <v>11511</v>
      </c>
      <c r="G1426">
        <v>26.61</v>
      </c>
    </row>
    <row r="1427" spans="1:7" x14ac:dyDescent="0.4">
      <c r="A1427">
        <v>1410</v>
      </c>
      <c r="B1427" s="1">
        <v>45930.349398148152</v>
      </c>
      <c r="C1427">
        <v>27.85</v>
      </c>
      <c r="D1427">
        <v>78.98</v>
      </c>
      <c r="E1427">
        <v>-0.16</v>
      </c>
      <c r="F1427">
        <v>47038</v>
      </c>
      <c r="G1427">
        <v>31.73</v>
      </c>
    </row>
    <row r="1428" spans="1:7" x14ac:dyDescent="0.4">
      <c r="A1428">
        <v>1411</v>
      </c>
      <c r="B1428" s="1">
        <v>45930.37023148148</v>
      </c>
      <c r="C1428">
        <v>30.65</v>
      </c>
      <c r="D1428">
        <v>69.459999999999994</v>
      </c>
      <c r="E1428">
        <v>-0.16</v>
      </c>
      <c r="F1428">
        <v>50718</v>
      </c>
      <c r="G1428">
        <v>36.22</v>
      </c>
    </row>
    <row r="1429" spans="1:7" x14ac:dyDescent="0.4">
      <c r="A1429">
        <v>1412</v>
      </c>
      <c r="B1429" s="1">
        <v>45930.391064814816</v>
      </c>
      <c r="C1429">
        <v>31.8</v>
      </c>
      <c r="D1429">
        <v>61.97</v>
      </c>
      <c r="E1429">
        <v>-0.17</v>
      </c>
      <c r="F1429">
        <v>51900</v>
      </c>
      <c r="G1429">
        <v>38.950000000000003</v>
      </c>
    </row>
    <row r="1430" spans="1:7" x14ac:dyDescent="0.4">
      <c r="A1430">
        <v>1413</v>
      </c>
      <c r="B1430" s="1">
        <v>45930.411898148152</v>
      </c>
      <c r="C1430">
        <v>32.68</v>
      </c>
      <c r="D1430">
        <v>60.28</v>
      </c>
      <c r="E1430">
        <v>-0.16</v>
      </c>
      <c r="F1430">
        <v>52559</v>
      </c>
      <c r="G1430">
        <v>39.549999999999997</v>
      </c>
    </row>
    <row r="1431" spans="1:7" x14ac:dyDescent="0.4">
      <c r="A1431">
        <v>1414</v>
      </c>
      <c r="B1431" s="1">
        <v>45930.43273148148</v>
      </c>
      <c r="C1431">
        <v>34.74</v>
      </c>
      <c r="D1431">
        <v>51.39</v>
      </c>
      <c r="E1431">
        <v>-0.16</v>
      </c>
      <c r="F1431">
        <v>63136</v>
      </c>
      <c r="G1431">
        <v>41.35</v>
      </c>
    </row>
    <row r="1432" spans="1:7" x14ac:dyDescent="0.4">
      <c r="A1432">
        <v>1415</v>
      </c>
      <c r="B1432" s="1">
        <v>45930.453564814816</v>
      </c>
      <c r="C1432">
        <v>32.74</v>
      </c>
      <c r="D1432">
        <v>63.15</v>
      </c>
      <c r="E1432">
        <v>-0.17</v>
      </c>
      <c r="F1432">
        <v>24857</v>
      </c>
      <c r="G1432">
        <v>39.08</v>
      </c>
    </row>
    <row r="1433" spans="1:7" x14ac:dyDescent="0.4">
      <c r="A1433">
        <v>1416</v>
      </c>
      <c r="B1433" s="1">
        <v>45930.474398148152</v>
      </c>
      <c r="C1433">
        <v>34.71</v>
      </c>
      <c r="D1433">
        <v>52.42</v>
      </c>
      <c r="E1433">
        <v>-0.17</v>
      </c>
      <c r="F1433">
        <v>64808</v>
      </c>
      <c r="G1433">
        <v>40.94</v>
      </c>
    </row>
    <row r="1434" spans="1:7" x14ac:dyDescent="0.4">
      <c r="A1434">
        <v>1417</v>
      </c>
      <c r="B1434" s="1">
        <v>45930.49523148148</v>
      </c>
      <c r="C1434">
        <v>36.130000000000003</v>
      </c>
      <c r="D1434">
        <v>53.17</v>
      </c>
      <c r="E1434">
        <v>-0.16</v>
      </c>
      <c r="F1434">
        <v>64732</v>
      </c>
      <c r="G1434">
        <v>43.15</v>
      </c>
    </row>
    <row r="1435" spans="1:7" x14ac:dyDescent="0.4">
      <c r="A1435">
        <v>1418</v>
      </c>
      <c r="B1435" s="1">
        <v>45930.516064814816</v>
      </c>
      <c r="C1435">
        <v>34.93</v>
      </c>
      <c r="D1435">
        <v>49.81</v>
      </c>
      <c r="E1435">
        <v>-0.16</v>
      </c>
      <c r="F1435">
        <v>54519</v>
      </c>
      <c r="G1435">
        <v>42.86</v>
      </c>
    </row>
    <row r="1436" spans="1:7" x14ac:dyDescent="0.4">
      <c r="A1436">
        <v>1419</v>
      </c>
      <c r="B1436" s="1">
        <v>45930.536898148152</v>
      </c>
      <c r="C1436">
        <v>36.119999999999997</v>
      </c>
      <c r="D1436">
        <v>47.94</v>
      </c>
      <c r="E1436">
        <v>-0.17</v>
      </c>
      <c r="F1436">
        <v>59712</v>
      </c>
      <c r="G1436">
        <v>43.04</v>
      </c>
    </row>
    <row r="1437" spans="1:7" x14ac:dyDescent="0.4">
      <c r="A1437">
        <v>1420</v>
      </c>
      <c r="B1437" s="1">
        <v>45930.55773148148</v>
      </c>
      <c r="C1437">
        <v>35.68</v>
      </c>
      <c r="D1437">
        <v>49.06</v>
      </c>
      <c r="E1437">
        <v>-0.16</v>
      </c>
      <c r="F1437">
        <v>55243</v>
      </c>
      <c r="G1437">
        <v>43.35</v>
      </c>
    </row>
    <row r="1438" spans="1:7" x14ac:dyDescent="0.4">
      <c r="A1438">
        <v>1421</v>
      </c>
      <c r="B1438" s="1">
        <v>45930.578564814816</v>
      </c>
      <c r="C1438">
        <v>35.65</v>
      </c>
      <c r="D1438">
        <v>50.75</v>
      </c>
      <c r="E1438">
        <v>-0.16</v>
      </c>
      <c r="F1438">
        <v>56281</v>
      </c>
      <c r="G1438">
        <v>43.64</v>
      </c>
    </row>
    <row r="1439" spans="1:7" x14ac:dyDescent="0.4">
      <c r="A1439">
        <v>1422</v>
      </c>
      <c r="B1439" s="1">
        <v>45930.599398148152</v>
      </c>
      <c r="C1439">
        <v>33.840000000000003</v>
      </c>
      <c r="D1439">
        <v>57.97</v>
      </c>
      <c r="E1439">
        <v>-0.16</v>
      </c>
      <c r="F1439">
        <v>15286</v>
      </c>
      <c r="G1439">
        <v>40.24</v>
      </c>
    </row>
    <row r="1440" spans="1:7" x14ac:dyDescent="0.4">
      <c r="A1440">
        <v>1423</v>
      </c>
      <c r="B1440" s="1">
        <v>45930.62023148148</v>
      </c>
      <c r="C1440">
        <v>32.409999999999997</v>
      </c>
      <c r="D1440">
        <v>66.5</v>
      </c>
      <c r="E1440">
        <v>-0.16</v>
      </c>
      <c r="F1440">
        <v>14428</v>
      </c>
      <c r="G1440">
        <v>36.89</v>
      </c>
    </row>
    <row r="1441" spans="1:7" x14ac:dyDescent="0.4">
      <c r="A1441">
        <v>1424</v>
      </c>
      <c r="B1441" s="1">
        <v>45930.641064814816</v>
      </c>
      <c r="C1441">
        <v>32.4</v>
      </c>
      <c r="D1441">
        <v>66.650000000000006</v>
      </c>
      <c r="E1441">
        <v>-0.16</v>
      </c>
      <c r="F1441">
        <v>23727</v>
      </c>
      <c r="G1441">
        <v>36.01</v>
      </c>
    </row>
    <row r="1442" spans="1:7" x14ac:dyDescent="0.4">
      <c r="A1442">
        <v>1425</v>
      </c>
      <c r="B1442" s="1">
        <v>45930.661898148152</v>
      </c>
      <c r="C1442">
        <v>32.380000000000003</v>
      </c>
      <c r="D1442">
        <v>67.78</v>
      </c>
      <c r="E1442">
        <v>-0.17</v>
      </c>
      <c r="F1442">
        <v>12461</v>
      </c>
      <c r="G1442">
        <v>35.380000000000003</v>
      </c>
    </row>
    <row r="1443" spans="1:7" x14ac:dyDescent="0.4">
      <c r="A1443">
        <v>1426</v>
      </c>
      <c r="B1443" s="1">
        <v>45930.68273148148</v>
      </c>
      <c r="C1443">
        <v>31.65</v>
      </c>
      <c r="D1443">
        <v>68.69</v>
      </c>
      <c r="E1443">
        <v>-0.17</v>
      </c>
      <c r="F1443">
        <v>16194</v>
      </c>
      <c r="G1443">
        <v>34.159999999999997</v>
      </c>
    </row>
    <row r="1444" spans="1:7" x14ac:dyDescent="0.4">
      <c r="A1444">
        <v>1427</v>
      </c>
      <c r="B1444" s="1">
        <v>45930.684583333335</v>
      </c>
      <c r="C1444">
        <v>31.65</v>
      </c>
      <c r="D1444">
        <v>69.44</v>
      </c>
      <c r="E1444">
        <v>-0.16</v>
      </c>
      <c r="F1444">
        <v>8133</v>
      </c>
      <c r="G1444">
        <v>33.729999999999997</v>
      </c>
    </row>
    <row r="1445" spans="1:7" x14ac:dyDescent="0.4">
      <c r="A1445">
        <v>1428</v>
      </c>
      <c r="B1445" s="1">
        <v>45930.705416666664</v>
      </c>
      <c r="C1445">
        <v>30.81</v>
      </c>
      <c r="D1445">
        <v>77.040000000000006</v>
      </c>
      <c r="E1445">
        <v>-0.16</v>
      </c>
      <c r="F1445">
        <v>3772</v>
      </c>
      <c r="G1445">
        <v>33.049999999999997</v>
      </c>
    </row>
    <row r="1446" spans="1:7" x14ac:dyDescent="0.4">
      <c r="A1446">
        <v>1429</v>
      </c>
      <c r="B1446" s="1">
        <v>45930.72625</v>
      </c>
      <c r="C1446">
        <v>29.4</v>
      </c>
      <c r="D1446">
        <v>82.05</v>
      </c>
      <c r="E1446">
        <v>-0.17</v>
      </c>
      <c r="F1446">
        <v>1206</v>
      </c>
      <c r="G1446">
        <v>31.81</v>
      </c>
    </row>
    <row r="1447" spans="1:7" x14ac:dyDescent="0.4">
      <c r="A1447">
        <v>1430</v>
      </c>
      <c r="B1447" s="1">
        <v>45930.747083333335</v>
      </c>
      <c r="C1447">
        <v>28.06</v>
      </c>
      <c r="D1447">
        <v>85.59</v>
      </c>
      <c r="E1447">
        <v>-0.17</v>
      </c>
      <c r="F1447">
        <v>7</v>
      </c>
      <c r="G1447">
        <v>30.62</v>
      </c>
    </row>
    <row r="1448" spans="1:7" x14ac:dyDescent="0.4">
      <c r="A1448">
        <v>1431</v>
      </c>
      <c r="B1448" s="1">
        <v>45930.767916666664</v>
      </c>
      <c r="C1448">
        <v>27.19</v>
      </c>
      <c r="D1448">
        <v>87.79</v>
      </c>
      <c r="E1448">
        <v>-0.16</v>
      </c>
      <c r="F1448">
        <v>7</v>
      </c>
      <c r="G1448">
        <v>29.38</v>
      </c>
    </row>
    <row r="1449" spans="1:7" x14ac:dyDescent="0.4">
      <c r="A1449">
        <v>1432</v>
      </c>
      <c r="B1449" s="1">
        <v>45930.78875</v>
      </c>
      <c r="C1449">
        <v>26.67</v>
      </c>
      <c r="D1449">
        <v>88.65</v>
      </c>
      <c r="E1449">
        <v>-0.16</v>
      </c>
      <c r="F1449">
        <v>3</v>
      </c>
      <c r="G1449">
        <v>28.72</v>
      </c>
    </row>
    <row r="1450" spans="1:7" x14ac:dyDescent="0.4">
      <c r="A1450">
        <v>1433</v>
      </c>
      <c r="B1450" s="1">
        <v>45930.809583333335</v>
      </c>
      <c r="C1450">
        <v>26.19</v>
      </c>
      <c r="D1450">
        <v>90.96</v>
      </c>
      <c r="E1450">
        <v>-0.16</v>
      </c>
      <c r="F1450">
        <v>10</v>
      </c>
      <c r="G1450">
        <v>27.95</v>
      </c>
    </row>
    <row r="1451" spans="1:7" x14ac:dyDescent="0.4">
      <c r="A1451">
        <v>1434</v>
      </c>
      <c r="B1451" s="1">
        <v>45930.830416666664</v>
      </c>
      <c r="C1451">
        <v>26.05</v>
      </c>
      <c r="D1451">
        <v>91.83</v>
      </c>
      <c r="E1451">
        <v>-0.16</v>
      </c>
      <c r="F1451">
        <v>10</v>
      </c>
      <c r="G1451">
        <v>27.43</v>
      </c>
    </row>
    <row r="1452" spans="1:7" x14ac:dyDescent="0.4">
      <c r="A1452">
        <v>1435</v>
      </c>
      <c r="B1452" s="1">
        <v>45930.85125</v>
      </c>
      <c r="C1452">
        <v>25.81</v>
      </c>
      <c r="D1452">
        <v>91.77</v>
      </c>
      <c r="E1452">
        <v>-0.17</v>
      </c>
      <c r="F1452">
        <v>10</v>
      </c>
      <c r="G1452">
        <v>27.33</v>
      </c>
    </row>
    <row r="1453" spans="1:7" x14ac:dyDescent="0.4">
      <c r="A1453">
        <v>1436</v>
      </c>
      <c r="B1453" s="1">
        <v>45930.872083333335</v>
      </c>
      <c r="C1453">
        <v>25.44</v>
      </c>
      <c r="D1453">
        <v>93.72</v>
      </c>
      <c r="E1453">
        <v>-0.16</v>
      </c>
      <c r="F1453">
        <v>10</v>
      </c>
      <c r="G1453">
        <v>26.94</v>
      </c>
    </row>
    <row r="1454" spans="1:7" x14ac:dyDescent="0.4">
      <c r="A1454">
        <v>1437</v>
      </c>
      <c r="B1454" s="1">
        <v>45930.892916666664</v>
      </c>
      <c r="C1454">
        <v>25.24</v>
      </c>
      <c r="D1454">
        <v>94.26</v>
      </c>
      <c r="E1454">
        <v>-0.17</v>
      </c>
      <c r="F1454">
        <v>10</v>
      </c>
      <c r="G1454">
        <v>26.5</v>
      </c>
    </row>
    <row r="1455" spans="1:7" x14ac:dyDescent="0.4">
      <c r="A1455">
        <v>1438</v>
      </c>
      <c r="B1455" s="1">
        <v>45930.91375</v>
      </c>
      <c r="C1455">
        <v>24.99</v>
      </c>
      <c r="D1455">
        <v>95.08</v>
      </c>
      <c r="E1455">
        <v>-0.16</v>
      </c>
      <c r="F1455">
        <v>10</v>
      </c>
      <c r="G1455">
        <v>26.34</v>
      </c>
    </row>
    <row r="1456" spans="1:7" x14ac:dyDescent="0.4">
      <c r="A1456">
        <v>1439</v>
      </c>
      <c r="B1456" s="1">
        <v>45930.934583333335</v>
      </c>
      <c r="C1456">
        <v>24.79</v>
      </c>
      <c r="D1456">
        <v>95.65</v>
      </c>
      <c r="E1456">
        <v>-0.16</v>
      </c>
      <c r="F1456">
        <v>7</v>
      </c>
      <c r="G1456">
        <v>26.43</v>
      </c>
    </row>
    <row r="1457" spans="1:7" x14ac:dyDescent="0.4">
      <c r="A1457">
        <v>1440</v>
      </c>
      <c r="B1457" s="1">
        <v>45930.955416666664</v>
      </c>
      <c r="C1457">
        <v>24.56</v>
      </c>
      <c r="D1457">
        <v>96.26</v>
      </c>
      <c r="E1457">
        <v>-0.17</v>
      </c>
      <c r="F1457">
        <v>10</v>
      </c>
      <c r="G1457">
        <v>25.76</v>
      </c>
    </row>
    <row r="1458" spans="1:7" x14ac:dyDescent="0.4">
      <c r="A1458">
        <v>1441</v>
      </c>
      <c r="B1458" s="1">
        <v>45930.97625</v>
      </c>
      <c r="C1458">
        <v>24.3</v>
      </c>
      <c r="D1458">
        <v>96.83</v>
      </c>
      <c r="E1458">
        <v>-0.16</v>
      </c>
      <c r="F1458">
        <v>10</v>
      </c>
      <c r="G1458">
        <v>25.86</v>
      </c>
    </row>
    <row r="1459" spans="1:7" x14ac:dyDescent="0.4">
      <c r="A1459">
        <v>1442</v>
      </c>
      <c r="B1459" s="1">
        <v>45930.997083333335</v>
      </c>
      <c r="C1459">
        <v>24.28</v>
      </c>
      <c r="D1459">
        <v>96.89</v>
      </c>
      <c r="E1459">
        <v>-0.17</v>
      </c>
      <c r="F1459">
        <v>7</v>
      </c>
      <c r="G1459">
        <v>25.59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78DE-8A56-074D-9AB4-B60E54FD0578}">
  <dimension ref="B2:F1444"/>
  <sheetViews>
    <sheetView workbookViewId="0">
      <selection activeCell="E5" sqref="E5"/>
    </sheetView>
  </sheetViews>
  <sheetFormatPr defaultColWidth="10.90625" defaultRowHeight="17" x14ac:dyDescent="0.4"/>
  <cols>
    <col min="1" max="1" width="2.6328125" customWidth="1"/>
    <col min="2" max="2" width="6.453125" customWidth="1"/>
    <col min="3" max="3" width="20.1796875" customWidth="1"/>
    <col min="4" max="5" width="15.1796875" style="2" customWidth="1"/>
    <col min="6" max="6" width="16.453125" style="2" customWidth="1"/>
  </cols>
  <sheetData>
    <row r="2" spans="2:6" x14ac:dyDescent="0.4">
      <c r="B2" t="s">
        <v>0</v>
      </c>
      <c r="C2" t="s">
        <v>1</v>
      </c>
      <c r="D2" s="2" t="s">
        <v>4</v>
      </c>
      <c r="E2" s="2" t="s">
        <v>5</v>
      </c>
      <c r="F2" s="2" t="s">
        <v>6</v>
      </c>
    </row>
    <row r="3" spans="2:6" x14ac:dyDescent="0.4">
      <c r="B3">
        <v>1</v>
      </c>
      <c r="C3" s="1">
        <v>45901.002222222225</v>
      </c>
      <c r="D3">
        <v>24.86</v>
      </c>
      <c r="E3" s="2">
        <v>29.97</v>
      </c>
      <c r="F3" s="2">
        <v>29.1</v>
      </c>
    </row>
    <row r="4" spans="2:6" x14ac:dyDescent="0.4">
      <c r="B4">
        <v>2</v>
      </c>
      <c r="C4" s="1">
        <v>45901.023055555554</v>
      </c>
      <c r="D4">
        <v>24.89</v>
      </c>
    </row>
    <row r="5" spans="2:6" x14ac:dyDescent="0.4">
      <c r="B5">
        <v>3</v>
      </c>
      <c r="C5" s="1">
        <v>45901.043888888889</v>
      </c>
      <c r="D5">
        <v>24.79</v>
      </c>
    </row>
    <row r="6" spans="2:6" x14ac:dyDescent="0.4">
      <c r="B6">
        <v>4</v>
      </c>
      <c r="C6" s="1">
        <v>45901.064722222225</v>
      </c>
      <c r="D6">
        <v>24.72</v>
      </c>
    </row>
    <row r="7" spans="2:6" x14ac:dyDescent="0.4">
      <c r="B7">
        <v>5</v>
      </c>
      <c r="C7" s="1">
        <v>45901.085555555554</v>
      </c>
      <c r="D7">
        <v>24.72</v>
      </c>
    </row>
    <row r="8" spans="2:6" x14ac:dyDescent="0.4">
      <c r="B8">
        <v>6</v>
      </c>
      <c r="C8" s="1">
        <v>45901.106388888889</v>
      </c>
      <c r="D8">
        <v>24.62</v>
      </c>
    </row>
    <row r="9" spans="2:6" x14ac:dyDescent="0.4">
      <c r="B9">
        <v>7</v>
      </c>
      <c r="C9" s="1">
        <v>45901.127222222225</v>
      </c>
      <c r="D9">
        <v>24.33</v>
      </c>
    </row>
    <row r="10" spans="2:6" x14ac:dyDescent="0.4">
      <c r="B10">
        <v>8</v>
      </c>
      <c r="C10" s="1">
        <v>45901.148055555554</v>
      </c>
      <c r="D10">
        <v>24.17</v>
      </c>
    </row>
    <row r="11" spans="2:6" x14ac:dyDescent="0.4">
      <c r="B11">
        <v>9</v>
      </c>
      <c r="C11" s="1">
        <v>45901.168888888889</v>
      </c>
      <c r="D11">
        <v>24.06</v>
      </c>
    </row>
    <row r="12" spans="2:6" x14ac:dyDescent="0.4">
      <c r="B12">
        <v>10</v>
      </c>
      <c r="C12" s="1">
        <v>45901.189722222225</v>
      </c>
      <c r="D12">
        <v>23.91</v>
      </c>
    </row>
    <row r="13" spans="2:6" x14ac:dyDescent="0.4">
      <c r="B13">
        <v>11</v>
      </c>
      <c r="C13" s="1">
        <v>45901.210555555554</v>
      </c>
      <c r="D13">
        <v>23.79</v>
      </c>
    </row>
    <row r="14" spans="2:6" x14ac:dyDescent="0.4">
      <c r="B14">
        <v>12</v>
      </c>
      <c r="C14" s="1">
        <v>45901.231388888889</v>
      </c>
      <c r="D14">
        <v>23.9</v>
      </c>
    </row>
    <row r="15" spans="2:6" x14ac:dyDescent="0.4">
      <c r="B15">
        <v>13</v>
      </c>
      <c r="C15" s="1">
        <v>45901.252222222225</v>
      </c>
      <c r="D15">
        <v>24.12</v>
      </c>
    </row>
    <row r="16" spans="2:6" x14ac:dyDescent="0.4">
      <c r="B16">
        <v>14</v>
      </c>
      <c r="C16" s="1">
        <v>45901.273055555554</v>
      </c>
      <c r="D16">
        <v>24.51</v>
      </c>
    </row>
    <row r="17" spans="2:4" x14ac:dyDescent="0.4">
      <c r="B17">
        <v>15</v>
      </c>
      <c r="C17" s="1">
        <v>45901.293888888889</v>
      </c>
      <c r="D17">
        <v>25.41</v>
      </c>
    </row>
    <row r="18" spans="2:4" x14ac:dyDescent="0.4">
      <c r="B18">
        <v>16</v>
      </c>
      <c r="C18" s="1">
        <v>45901.314722222225</v>
      </c>
      <c r="D18">
        <v>26.51</v>
      </c>
    </row>
    <row r="19" spans="2:4" x14ac:dyDescent="0.4">
      <c r="B19">
        <v>17</v>
      </c>
      <c r="C19" s="1">
        <v>45901.335555555554</v>
      </c>
      <c r="D19">
        <v>27.26</v>
      </c>
    </row>
    <row r="20" spans="2:4" x14ac:dyDescent="0.4">
      <c r="B20">
        <v>18</v>
      </c>
      <c r="C20" s="1">
        <v>45901.356388888889</v>
      </c>
      <c r="D20">
        <v>28.2</v>
      </c>
    </row>
    <row r="21" spans="2:4" x14ac:dyDescent="0.4">
      <c r="B21">
        <v>19</v>
      </c>
      <c r="C21" s="1">
        <v>45901.365416666667</v>
      </c>
      <c r="D21">
        <v>28.63</v>
      </c>
    </row>
    <row r="22" spans="2:4" x14ac:dyDescent="0.4">
      <c r="B22">
        <v>20</v>
      </c>
      <c r="C22" s="1">
        <v>45901.386250000003</v>
      </c>
      <c r="D22">
        <v>30.23</v>
      </c>
    </row>
    <row r="23" spans="2:4" x14ac:dyDescent="0.4">
      <c r="B23">
        <v>21</v>
      </c>
      <c r="C23" s="1">
        <v>45901.407083333332</v>
      </c>
      <c r="D23">
        <v>30.83</v>
      </c>
    </row>
    <row r="24" spans="2:4" x14ac:dyDescent="0.4">
      <c r="B24">
        <v>22</v>
      </c>
      <c r="C24" s="1">
        <v>45901.427916666667</v>
      </c>
      <c r="D24">
        <v>31.59</v>
      </c>
    </row>
    <row r="25" spans="2:4" x14ac:dyDescent="0.4">
      <c r="B25">
        <v>23</v>
      </c>
      <c r="C25" s="1">
        <v>45901.448750000003</v>
      </c>
      <c r="D25">
        <v>33.28</v>
      </c>
    </row>
    <row r="26" spans="2:4" x14ac:dyDescent="0.4">
      <c r="B26">
        <v>24</v>
      </c>
      <c r="C26" s="1">
        <v>45901.469583333332</v>
      </c>
      <c r="D26">
        <v>32.86</v>
      </c>
    </row>
    <row r="27" spans="2:4" x14ac:dyDescent="0.4">
      <c r="B27">
        <v>25</v>
      </c>
      <c r="C27" s="1">
        <v>45901.490416666667</v>
      </c>
      <c r="D27">
        <v>33.090000000000003</v>
      </c>
    </row>
    <row r="28" spans="2:4" x14ac:dyDescent="0.4">
      <c r="B28">
        <v>26</v>
      </c>
      <c r="C28" s="1">
        <v>45901.511250000003</v>
      </c>
      <c r="D28">
        <v>32.11</v>
      </c>
    </row>
    <row r="29" spans="2:4" x14ac:dyDescent="0.4">
      <c r="B29">
        <v>27</v>
      </c>
      <c r="C29" s="1">
        <v>45901.532083333332</v>
      </c>
      <c r="D29">
        <v>31.48</v>
      </c>
    </row>
    <row r="30" spans="2:4" x14ac:dyDescent="0.4">
      <c r="B30">
        <v>28</v>
      </c>
      <c r="C30" s="1">
        <v>45901.552916666667</v>
      </c>
      <c r="D30">
        <v>30.16</v>
      </c>
    </row>
    <row r="31" spans="2:4" x14ac:dyDescent="0.4">
      <c r="B31">
        <v>29</v>
      </c>
      <c r="C31" s="1">
        <v>45901.573750000003</v>
      </c>
      <c r="D31">
        <v>29.89</v>
      </c>
    </row>
    <row r="32" spans="2:4" x14ac:dyDescent="0.4">
      <c r="B32">
        <v>30</v>
      </c>
      <c r="C32" s="1">
        <v>45901.594583333332</v>
      </c>
      <c r="D32">
        <v>29.82</v>
      </c>
    </row>
    <row r="33" spans="2:4" x14ac:dyDescent="0.4">
      <c r="B33">
        <v>31</v>
      </c>
      <c r="C33" s="1">
        <v>45901.615416666667</v>
      </c>
      <c r="D33">
        <v>28.95</v>
      </c>
    </row>
    <row r="34" spans="2:4" x14ac:dyDescent="0.4">
      <c r="B34">
        <v>32</v>
      </c>
      <c r="C34" s="1">
        <v>45901.636250000003</v>
      </c>
      <c r="D34">
        <v>28.29</v>
      </c>
    </row>
    <row r="35" spans="2:4" x14ac:dyDescent="0.4">
      <c r="B35">
        <v>33</v>
      </c>
      <c r="C35" s="1">
        <v>45901.657083333332</v>
      </c>
      <c r="D35">
        <v>27.6</v>
      </c>
    </row>
    <row r="36" spans="2:4" x14ac:dyDescent="0.4">
      <c r="B36">
        <v>34</v>
      </c>
      <c r="C36" s="1">
        <v>45901.677916666667</v>
      </c>
      <c r="D36">
        <v>27.52</v>
      </c>
    </row>
    <row r="37" spans="2:4" x14ac:dyDescent="0.4">
      <c r="B37">
        <v>35</v>
      </c>
      <c r="C37" s="1">
        <v>45901.698750000003</v>
      </c>
      <c r="D37">
        <v>26.78</v>
      </c>
    </row>
    <row r="38" spans="2:4" x14ac:dyDescent="0.4">
      <c r="B38">
        <v>36</v>
      </c>
      <c r="C38" s="1">
        <v>45901.719583333332</v>
      </c>
      <c r="D38">
        <v>26.59</v>
      </c>
    </row>
    <row r="39" spans="2:4" x14ac:dyDescent="0.4">
      <c r="B39">
        <v>37</v>
      </c>
      <c r="C39" s="1">
        <v>45901.740416666667</v>
      </c>
      <c r="D39">
        <v>26.35</v>
      </c>
    </row>
    <row r="40" spans="2:4" x14ac:dyDescent="0.4">
      <c r="B40">
        <v>38</v>
      </c>
      <c r="C40" s="1">
        <v>45901.761250000003</v>
      </c>
      <c r="D40">
        <v>26.16</v>
      </c>
    </row>
    <row r="41" spans="2:4" x14ac:dyDescent="0.4">
      <c r="B41">
        <v>39</v>
      </c>
      <c r="C41" s="1">
        <v>45901.782083333332</v>
      </c>
      <c r="D41">
        <v>26.08</v>
      </c>
    </row>
    <row r="42" spans="2:4" x14ac:dyDescent="0.4">
      <c r="B42">
        <v>40</v>
      </c>
      <c r="C42" s="1">
        <v>45901.802916666667</v>
      </c>
      <c r="D42">
        <v>26.07</v>
      </c>
    </row>
    <row r="43" spans="2:4" x14ac:dyDescent="0.4">
      <c r="B43">
        <v>41</v>
      </c>
      <c r="C43" s="1">
        <v>45901.823750000003</v>
      </c>
      <c r="D43">
        <v>26.05</v>
      </c>
    </row>
    <row r="44" spans="2:4" x14ac:dyDescent="0.4">
      <c r="B44">
        <v>42</v>
      </c>
      <c r="C44" s="1">
        <v>45901.844583333332</v>
      </c>
      <c r="D44">
        <v>25.9</v>
      </c>
    </row>
    <row r="45" spans="2:4" x14ac:dyDescent="0.4">
      <c r="B45">
        <v>43</v>
      </c>
      <c r="C45" s="1">
        <v>45901.865416666667</v>
      </c>
      <c r="D45">
        <v>25.87</v>
      </c>
    </row>
    <row r="46" spans="2:4" x14ac:dyDescent="0.4">
      <c r="B46">
        <v>44</v>
      </c>
      <c r="C46" s="1">
        <v>45901.886250000003</v>
      </c>
      <c r="D46">
        <v>25.64</v>
      </c>
    </row>
    <row r="47" spans="2:4" x14ac:dyDescent="0.4">
      <c r="B47">
        <v>45</v>
      </c>
      <c r="C47" s="1">
        <v>45901.907083333332</v>
      </c>
      <c r="D47">
        <v>25.41</v>
      </c>
    </row>
    <row r="48" spans="2:4" x14ac:dyDescent="0.4">
      <c r="B48">
        <v>46</v>
      </c>
      <c r="C48" s="1">
        <v>45901.927916666667</v>
      </c>
      <c r="D48">
        <v>25.3</v>
      </c>
    </row>
    <row r="49" spans="2:6" x14ac:dyDescent="0.4">
      <c r="B49">
        <v>47</v>
      </c>
      <c r="C49" s="1">
        <v>45901.948750000003</v>
      </c>
      <c r="D49">
        <v>25.26</v>
      </c>
    </row>
    <row r="50" spans="2:6" x14ac:dyDescent="0.4">
      <c r="B50">
        <v>48</v>
      </c>
      <c r="C50" s="1">
        <v>45901.969583333332</v>
      </c>
      <c r="D50">
        <v>25.16</v>
      </c>
    </row>
    <row r="51" spans="2:6" x14ac:dyDescent="0.4">
      <c r="B51">
        <v>49</v>
      </c>
      <c r="C51" s="1">
        <v>45901.990416666667</v>
      </c>
      <c r="D51">
        <v>25.04</v>
      </c>
      <c r="E51" s="2">
        <f>AVERAGE(D3:D51)</f>
        <v>26.995102040816331</v>
      </c>
      <c r="F51" s="2">
        <v>28.9</v>
      </c>
    </row>
    <row r="52" spans="2:6" x14ac:dyDescent="0.4">
      <c r="B52">
        <v>50</v>
      </c>
      <c r="C52" s="1">
        <v>45902.011250000003</v>
      </c>
      <c r="D52">
        <v>24.84</v>
      </c>
    </row>
    <row r="53" spans="2:6" x14ac:dyDescent="0.4">
      <c r="B53">
        <v>51</v>
      </c>
      <c r="C53" s="1">
        <v>45902.032083333332</v>
      </c>
      <c r="D53">
        <v>24.62</v>
      </c>
    </row>
    <row r="54" spans="2:6" x14ac:dyDescent="0.4">
      <c r="B54">
        <v>52</v>
      </c>
      <c r="C54" s="1">
        <v>45902.052916666667</v>
      </c>
      <c r="D54">
        <v>24.47</v>
      </c>
    </row>
    <row r="55" spans="2:6" x14ac:dyDescent="0.4">
      <c r="B55">
        <v>53</v>
      </c>
      <c r="C55" s="1">
        <v>45902.073750000003</v>
      </c>
      <c r="D55">
        <v>24.45</v>
      </c>
    </row>
    <row r="56" spans="2:6" x14ac:dyDescent="0.4">
      <c r="B56">
        <v>54</v>
      </c>
      <c r="C56" s="1">
        <v>45902.094583333332</v>
      </c>
      <c r="D56">
        <v>24.54</v>
      </c>
    </row>
    <row r="57" spans="2:6" x14ac:dyDescent="0.4">
      <c r="B57">
        <v>55</v>
      </c>
      <c r="C57" s="1">
        <v>45902.115416666667</v>
      </c>
      <c r="D57">
        <v>24.52</v>
      </c>
    </row>
    <row r="58" spans="2:6" x14ac:dyDescent="0.4">
      <c r="B58">
        <v>56</v>
      </c>
      <c r="C58" s="1">
        <v>45902.136250000003</v>
      </c>
      <c r="D58">
        <v>24.43</v>
      </c>
    </row>
    <row r="59" spans="2:6" x14ac:dyDescent="0.4">
      <c r="B59">
        <v>57</v>
      </c>
      <c r="C59" s="1">
        <v>45902.157083333332</v>
      </c>
      <c r="D59">
        <v>24.32</v>
      </c>
    </row>
    <row r="60" spans="2:6" x14ac:dyDescent="0.4">
      <c r="B60">
        <v>58</v>
      </c>
      <c r="C60" s="1">
        <v>45902.177916666667</v>
      </c>
      <c r="D60">
        <v>24.27</v>
      </c>
    </row>
    <row r="61" spans="2:6" x14ac:dyDescent="0.4">
      <c r="B61">
        <v>59</v>
      </c>
      <c r="C61" s="1">
        <v>45902.198750000003</v>
      </c>
      <c r="D61">
        <v>24.11</v>
      </c>
    </row>
    <row r="62" spans="2:6" x14ac:dyDescent="0.4">
      <c r="B62">
        <v>60</v>
      </c>
      <c r="C62" s="1">
        <v>45902.219583333332</v>
      </c>
      <c r="D62">
        <v>23.94</v>
      </c>
    </row>
    <row r="63" spans="2:6" x14ac:dyDescent="0.4">
      <c r="B63">
        <v>61</v>
      </c>
      <c r="C63" s="1">
        <v>45902.240416666667</v>
      </c>
      <c r="D63">
        <v>23.75</v>
      </c>
    </row>
    <row r="64" spans="2:6" x14ac:dyDescent="0.4">
      <c r="B64">
        <v>62</v>
      </c>
      <c r="C64" s="1">
        <v>45902.261250000003</v>
      </c>
      <c r="D64">
        <v>24.06</v>
      </c>
    </row>
    <row r="65" spans="2:4" x14ac:dyDescent="0.4">
      <c r="B65">
        <v>63</v>
      </c>
      <c r="C65" s="1">
        <v>45902.282083333332</v>
      </c>
      <c r="D65">
        <v>24.63</v>
      </c>
    </row>
    <row r="66" spans="2:4" x14ac:dyDescent="0.4">
      <c r="B66">
        <v>64</v>
      </c>
      <c r="C66" s="1">
        <v>45902.302916666667</v>
      </c>
      <c r="D66">
        <v>25.55</v>
      </c>
    </row>
    <row r="67" spans="2:4" x14ac:dyDescent="0.4">
      <c r="B67">
        <v>65</v>
      </c>
      <c r="C67" s="1">
        <v>45902.323750000003</v>
      </c>
      <c r="D67">
        <v>26.59</v>
      </c>
    </row>
    <row r="68" spans="2:4" x14ac:dyDescent="0.4">
      <c r="B68">
        <v>66</v>
      </c>
      <c r="C68" s="1">
        <v>45902.344583333332</v>
      </c>
      <c r="D68">
        <v>27.73</v>
      </c>
    </row>
    <row r="69" spans="2:4" x14ac:dyDescent="0.4">
      <c r="B69">
        <v>67</v>
      </c>
      <c r="C69" s="1">
        <v>45902.365416666667</v>
      </c>
      <c r="D69">
        <v>28.2</v>
      </c>
    </row>
    <row r="70" spans="2:4" x14ac:dyDescent="0.4">
      <c r="B70">
        <v>68</v>
      </c>
      <c r="C70" s="1">
        <v>45902.386250000003</v>
      </c>
      <c r="D70">
        <v>28.87</v>
      </c>
    </row>
    <row r="71" spans="2:4" x14ac:dyDescent="0.4">
      <c r="B71">
        <v>69</v>
      </c>
      <c r="C71" s="1">
        <v>45902.407083333332</v>
      </c>
      <c r="D71">
        <v>29.54</v>
      </c>
    </row>
    <row r="72" spans="2:4" x14ac:dyDescent="0.4">
      <c r="B72">
        <v>70</v>
      </c>
      <c r="C72" s="1">
        <v>45902.427916666667</v>
      </c>
      <c r="D72">
        <v>30.33</v>
      </c>
    </row>
    <row r="73" spans="2:4" x14ac:dyDescent="0.4">
      <c r="B73">
        <v>71</v>
      </c>
      <c r="C73" s="1">
        <v>45902.448750000003</v>
      </c>
      <c r="D73">
        <v>32.880000000000003</v>
      </c>
    </row>
    <row r="74" spans="2:4" x14ac:dyDescent="0.4">
      <c r="B74">
        <v>72</v>
      </c>
      <c r="C74" s="1">
        <v>45902.469583333332</v>
      </c>
      <c r="D74">
        <v>34.380000000000003</v>
      </c>
    </row>
    <row r="75" spans="2:4" x14ac:dyDescent="0.4">
      <c r="B75">
        <v>73</v>
      </c>
      <c r="C75" s="1">
        <v>45902.490416666667</v>
      </c>
      <c r="D75">
        <v>32.36</v>
      </c>
    </row>
    <row r="76" spans="2:4" x14ac:dyDescent="0.4">
      <c r="B76">
        <v>74</v>
      </c>
      <c r="C76" s="1">
        <v>45902.511250000003</v>
      </c>
      <c r="D76">
        <v>31.82</v>
      </c>
    </row>
    <row r="77" spans="2:4" x14ac:dyDescent="0.4">
      <c r="B77">
        <v>75</v>
      </c>
      <c r="C77" s="1">
        <v>45902.532083333332</v>
      </c>
      <c r="D77">
        <v>32.56</v>
      </c>
    </row>
    <row r="78" spans="2:4" x14ac:dyDescent="0.4">
      <c r="B78">
        <v>76</v>
      </c>
      <c r="C78" s="1">
        <v>45902.552916666667</v>
      </c>
      <c r="D78">
        <v>33.78</v>
      </c>
    </row>
    <row r="79" spans="2:4" x14ac:dyDescent="0.4">
      <c r="B79">
        <v>77</v>
      </c>
      <c r="C79" s="1">
        <v>45902.573750000003</v>
      </c>
      <c r="D79">
        <v>31.97</v>
      </c>
    </row>
    <row r="80" spans="2:4" x14ac:dyDescent="0.4">
      <c r="B80">
        <v>78</v>
      </c>
      <c r="C80" s="1">
        <v>45902.594583333332</v>
      </c>
      <c r="D80">
        <v>29.46</v>
      </c>
    </row>
    <row r="81" spans="2:4" x14ac:dyDescent="0.4">
      <c r="B81">
        <v>79</v>
      </c>
      <c r="C81" s="1">
        <v>45902.615416666667</v>
      </c>
      <c r="D81">
        <v>28.67</v>
      </c>
    </row>
    <row r="82" spans="2:4" x14ac:dyDescent="0.4">
      <c r="B82">
        <v>80</v>
      </c>
      <c r="C82" s="1">
        <v>45902.636250000003</v>
      </c>
      <c r="D82">
        <v>29.85</v>
      </c>
    </row>
    <row r="83" spans="2:4" x14ac:dyDescent="0.4">
      <c r="B83">
        <v>81</v>
      </c>
      <c r="C83" s="1">
        <v>45902.657083333332</v>
      </c>
      <c r="D83">
        <v>31</v>
      </c>
    </row>
    <row r="84" spans="2:4" x14ac:dyDescent="0.4">
      <c r="B84">
        <v>82</v>
      </c>
      <c r="C84" s="1">
        <v>45902.677916666667</v>
      </c>
      <c r="D84">
        <v>30.82</v>
      </c>
    </row>
    <row r="85" spans="2:4" x14ac:dyDescent="0.4">
      <c r="B85">
        <v>83</v>
      </c>
      <c r="C85" s="1">
        <v>45902.698750000003</v>
      </c>
      <c r="D85">
        <v>29.46</v>
      </c>
    </row>
    <row r="86" spans="2:4" x14ac:dyDescent="0.4">
      <c r="B86">
        <v>84</v>
      </c>
      <c r="C86" s="1">
        <v>45902.719583333332</v>
      </c>
      <c r="D86">
        <v>28.19</v>
      </c>
    </row>
    <row r="87" spans="2:4" x14ac:dyDescent="0.4">
      <c r="B87">
        <v>85</v>
      </c>
      <c r="C87" s="1">
        <v>45902.740416666667</v>
      </c>
      <c r="D87">
        <v>26.62</v>
      </c>
    </row>
    <row r="88" spans="2:4" x14ac:dyDescent="0.4">
      <c r="B88">
        <v>86</v>
      </c>
      <c r="C88" s="1">
        <v>45902.761250000003</v>
      </c>
      <c r="D88">
        <v>24.82</v>
      </c>
    </row>
    <row r="89" spans="2:4" x14ac:dyDescent="0.4">
      <c r="B89">
        <v>87</v>
      </c>
      <c r="C89" s="1">
        <v>45902.782083333332</v>
      </c>
      <c r="D89">
        <v>24.17</v>
      </c>
    </row>
    <row r="90" spans="2:4" x14ac:dyDescent="0.4">
      <c r="B90">
        <v>88</v>
      </c>
      <c r="C90" s="1">
        <v>45902.802916666667</v>
      </c>
      <c r="D90">
        <v>24.05</v>
      </c>
    </row>
    <row r="91" spans="2:4" x14ac:dyDescent="0.4">
      <c r="B91">
        <v>89</v>
      </c>
      <c r="C91" s="1">
        <v>45902.823750000003</v>
      </c>
      <c r="D91">
        <v>23.87</v>
      </c>
    </row>
    <row r="92" spans="2:4" x14ac:dyDescent="0.4">
      <c r="B92">
        <v>90</v>
      </c>
      <c r="C92" s="1">
        <v>45902.844583333332</v>
      </c>
      <c r="D92">
        <v>23.82</v>
      </c>
    </row>
    <row r="93" spans="2:4" x14ac:dyDescent="0.4">
      <c r="B93">
        <v>91</v>
      </c>
      <c r="C93" s="1">
        <v>45902.865416666667</v>
      </c>
      <c r="D93">
        <v>23.76</v>
      </c>
    </row>
    <row r="94" spans="2:4" x14ac:dyDescent="0.4">
      <c r="B94">
        <v>92</v>
      </c>
      <c r="C94" s="1">
        <v>45902.886250000003</v>
      </c>
      <c r="D94">
        <v>23.75</v>
      </c>
    </row>
    <row r="95" spans="2:4" x14ac:dyDescent="0.4">
      <c r="B95">
        <v>93</v>
      </c>
      <c r="C95" s="1">
        <v>45902.907083333332</v>
      </c>
      <c r="D95">
        <v>23.79</v>
      </c>
    </row>
    <row r="96" spans="2:4" x14ac:dyDescent="0.4">
      <c r="B96">
        <v>94</v>
      </c>
      <c r="C96" s="1">
        <v>45902.927916666667</v>
      </c>
      <c r="D96">
        <v>23.81</v>
      </c>
    </row>
    <row r="97" spans="2:6" x14ac:dyDescent="0.4">
      <c r="B97">
        <v>95</v>
      </c>
      <c r="C97" s="1">
        <v>45902.948750000003</v>
      </c>
      <c r="D97">
        <v>23.79</v>
      </c>
    </row>
    <row r="98" spans="2:6" x14ac:dyDescent="0.4">
      <c r="B98">
        <v>96</v>
      </c>
      <c r="C98" s="1">
        <v>45902.969583333332</v>
      </c>
      <c r="D98">
        <v>23.71</v>
      </c>
    </row>
    <row r="99" spans="2:6" x14ac:dyDescent="0.4">
      <c r="B99">
        <v>97</v>
      </c>
      <c r="C99" s="1">
        <v>45902.990416666667</v>
      </c>
      <c r="D99">
        <v>23.57</v>
      </c>
      <c r="E99" s="2">
        <f>AVERAGE(D52:D99)</f>
        <v>26.843541666666667</v>
      </c>
      <c r="F99" s="2">
        <v>29.6</v>
      </c>
    </row>
    <row r="100" spans="2:6" x14ac:dyDescent="0.4">
      <c r="B100">
        <v>98</v>
      </c>
      <c r="C100" s="1">
        <v>45903.011250000003</v>
      </c>
      <c r="D100">
        <v>23.38</v>
      </c>
    </row>
    <row r="101" spans="2:6" x14ac:dyDescent="0.4">
      <c r="B101">
        <v>99</v>
      </c>
      <c r="C101" s="1">
        <v>45903.032083333332</v>
      </c>
      <c r="D101">
        <v>23.25</v>
      </c>
    </row>
    <row r="102" spans="2:6" x14ac:dyDescent="0.4">
      <c r="B102">
        <v>100</v>
      </c>
      <c r="C102" s="1">
        <v>45903.052916666667</v>
      </c>
      <c r="D102">
        <v>23.2</v>
      </c>
    </row>
    <row r="103" spans="2:6" x14ac:dyDescent="0.4">
      <c r="B103">
        <v>101</v>
      </c>
      <c r="C103" s="1">
        <v>45903.073750000003</v>
      </c>
      <c r="D103">
        <v>23.11</v>
      </c>
    </row>
    <row r="104" spans="2:6" x14ac:dyDescent="0.4">
      <c r="B104">
        <v>102</v>
      </c>
      <c r="C104" s="1">
        <v>45903.094583333332</v>
      </c>
      <c r="D104">
        <v>23</v>
      </c>
    </row>
    <row r="105" spans="2:6" x14ac:dyDescent="0.4">
      <c r="B105">
        <v>103</v>
      </c>
      <c r="C105" s="1">
        <v>45903.115416666667</v>
      </c>
      <c r="D105">
        <v>22.87</v>
      </c>
    </row>
    <row r="106" spans="2:6" x14ac:dyDescent="0.4">
      <c r="B106">
        <v>104</v>
      </c>
      <c r="C106" s="1">
        <v>45903.136250000003</v>
      </c>
      <c r="D106">
        <v>22.77</v>
      </c>
    </row>
    <row r="107" spans="2:6" x14ac:dyDescent="0.4">
      <c r="B107">
        <v>105</v>
      </c>
      <c r="C107" s="1">
        <v>45903.157083333332</v>
      </c>
      <c r="D107">
        <v>22.63</v>
      </c>
    </row>
    <row r="108" spans="2:6" x14ac:dyDescent="0.4">
      <c r="B108">
        <v>106</v>
      </c>
      <c r="C108" s="1">
        <v>45903.177916666667</v>
      </c>
      <c r="D108">
        <v>22.55</v>
      </c>
    </row>
    <row r="109" spans="2:6" x14ac:dyDescent="0.4">
      <c r="B109">
        <v>107</v>
      </c>
      <c r="C109" s="1">
        <v>45903.198750000003</v>
      </c>
      <c r="D109">
        <v>22.59</v>
      </c>
    </row>
    <row r="110" spans="2:6" x14ac:dyDescent="0.4">
      <c r="B110">
        <v>108</v>
      </c>
      <c r="C110" s="1">
        <v>45903.219583333332</v>
      </c>
      <c r="D110">
        <v>22.52</v>
      </c>
    </row>
    <row r="111" spans="2:6" x14ac:dyDescent="0.4">
      <c r="B111">
        <v>109</v>
      </c>
      <c r="C111" s="1">
        <v>45903.240416666667</v>
      </c>
      <c r="D111">
        <v>22.47</v>
      </c>
    </row>
    <row r="112" spans="2:6" x14ac:dyDescent="0.4">
      <c r="B112">
        <v>110</v>
      </c>
      <c r="C112" s="1">
        <v>45903.261250000003</v>
      </c>
      <c r="D112">
        <v>22.83</v>
      </c>
    </row>
    <row r="113" spans="2:4" x14ac:dyDescent="0.4">
      <c r="B113">
        <v>111</v>
      </c>
      <c r="C113" s="1">
        <v>45903.282083333332</v>
      </c>
      <c r="D113">
        <v>23.26</v>
      </c>
    </row>
    <row r="114" spans="2:4" x14ac:dyDescent="0.4">
      <c r="B114">
        <v>112</v>
      </c>
      <c r="C114" s="1">
        <v>45903.302916666667</v>
      </c>
      <c r="D114">
        <v>23.68</v>
      </c>
    </row>
    <row r="115" spans="2:4" x14ac:dyDescent="0.4">
      <c r="B115">
        <v>113</v>
      </c>
      <c r="C115" s="1">
        <v>45903.323750000003</v>
      </c>
      <c r="D115">
        <v>24.03</v>
      </c>
    </row>
    <row r="116" spans="2:4" x14ac:dyDescent="0.4">
      <c r="B116">
        <v>114</v>
      </c>
      <c r="C116" s="1">
        <v>45903.344583333332</v>
      </c>
      <c r="D116">
        <v>27.63</v>
      </c>
    </row>
    <row r="117" spans="2:4" x14ac:dyDescent="0.4">
      <c r="B117">
        <v>115</v>
      </c>
      <c r="C117" s="1">
        <v>45903.365416666667</v>
      </c>
      <c r="D117">
        <v>30.73</v>
      </c>
    </row>
    <row r="118" spans="2:4" x14ac:dyDescent="0.4">
      <c r="B118">
        <v>116</v>
      </c>
      <c r="C118" s="1">
        <v>45903.386250000003</v>
      </c>
      <c r="D118">
        <v>31.82</v>
      </c>
    </row>
    <row r="119" spans="2:4" x14ac:dyDescent="0.4">
      <c r="B119">
        <v>117</v>
      </c>
      <c r="C119" s="1">
        <v>45903.407083333332</v>
      </c>
      <c r="D119">
        <v>33.090000000000003</v>
      </c>
    </row>
    <row r="120" spans="2:4" x14ac:dyDescent="0.4">
      <c r="B120">
        <v>118</v>
      </c>
      <c r="C120" s="1">
        <v>45903.427916666667</v>
      </c>
      <c r="D120">
        <v>32.770000000000003</v>
      </c>
    </row>
    <row r="121" spans="2:4" x14ac:dyDescent="0.4">
      <c r="B121">
        <v>119</v>
      </c>
      <c r="C121" s="1">
        <v>45903.448750000003</v>
      </c>
      <c r="D121">
        <v>33.49</v>
      </c>
    </row>
    <row r="122" spans="2:4" x14ac:dyDescent="0.4">
      <c r="B122">
        <v>120</v>
      </c>
      <c r="C122" s="1">
        <v>45903.469583333332</v>
      </c>
      <c r="D122">
        <v>34.28</v>
      </c>
    </row>
    <row r="123" spans="2:4" x14ac:dyDescent="0.4">
      <c r="B123">
        <v>121</v>
      </c>
      <c r="C123" s="1">
        <v>45903.490416666667</v>
      </c>
      <c r="D123">
        <v>31.92</v>
      </c>
    </row>
    <row r="124" spans="2:4" x14ac:dyDescent="0.4">
      <c r="B124">
        <v>122</v>
      </c>
      <c r="C124" s="1">
        <v>45903.511250000003</v>
      </c>
      <c r="D124">
        <v>33.47</v>
      </c>
    </row>
    <row r="125" spans="2:4" x14ac:dyDescent="0.4">
      <c r="B125">
        <v>123</v>
      </c>
      <c r="C125" s="1">
        <v>45903.532083333332</v>
      </c>
      <c r="D125">
        <v>32.32</v>
      </c>
    </row>
    <row r="126" spans="2:4" x14ac:dyDescent="0.4">
      <c r="B126">
        <v>124</v>
      </c>
      <c r="C126" s="1">
        <v>45903.552916666667</v>
      </c>
      <c r="D126">
        <v>33.67</v>
      </c>
    </row>
    <row r="127" spans="2:4" x14ac:dyDescent="0.4">
      <c r="B127">
        <v>125</v>
      </c>
      <c r="C127" s="1">
        <v>45903.573750000003</v>
      </c>
      <c r="D127">
        <v>32.33</v>
      </c>
    </row>
    <row r="128" spans="2:4" x14ac:dyDescent="0.4">
      <c r="B128">
        <v>126</v>
      </c>
      <c r="C128" s="1">
        <v>45903.594583333332</v>
      </c>
      <c r="D128">
        <v>28.4</v>
      </c>
    </row>
    <row r="129" spans="2:4" x14ac:dyDescent="0.4">
      <c r="B129">
        <v>127</v>
      </c>
      <c r="C129" s="1">
        <v>45903.615416666667</v>
      </c>
      <c r="D129">
        <v>25.22</v>
      </c>
    </row>
    <row r="130" spans="2:4" x14ac:dyDescent="0.4">
      <c r="B130">
        <v>128</v>
      </c>
      <c r="C130" s="1">
        <v>45903.636250000003</v>
      </c>
      <c r="D130">
        <v>26.08</v>
      </c>
    </row>
    <row r="131" spans="2:4" x14ac:dyDescent="0.4">
      <c r="B131">
        <v>129</v>
      </c>
      <c r="C131" s="1">
        <v>45903.657083333332</v>
      </c>
      <c r="D131">
        <v>27.35</v>
      </c>
    </row>
    <row r="132" spans="2:4" x14ac:dyDescent="0.4">
      <c r="B132">
        <v>130</v>
      </c>
      <c r="C132" s="1">
        <v>45903.677916666667</v>
      </c>
      <c r="D132">
        <v>27.7</v>
      </c>
    </row>
    <row r="133" spans="2:4" x14ac:dyDescent="0.4">
      <c r="B133">
        <v>131</v>
      </c>
      <c r="C133" s="1">
        <v>45903.698750000003</v>
      </c>
      <c r="D133">
        <v>28.55</v>
      </c>
    </row>
    <row r="134" spans="2:4" x14ac:dyDescent="0.4">
      <c r="B134">
        <v>132</v>
      </c>
      <c r="C134" s="1">
        <v>45903.719583333332</v>
      </c>
      <c r="D134">
        <v>27.38</v>
      </c>
    </row>
    <row r="135" spans="2:4" x14ac:dyDescent="0.4">
      <c r="B135">
        <v>133</v>
      </c>
      <c r="C135" s="1">
        <v>45903.740416666667</v>
      </c>
      <c r="D135">
        <v>26.73</v>
      </c>
    </row>
    <row r="136" spans="2:4" x14ac:dyDescent="0.4">
      <c r="B136">
        <v>134</v>
      </c>
      <c r="C136" s="1">
        <v>45903.761250000003</v>
      </c>
      <c r="D136">
        <v>25.81</v>
      </c>
    </row>
    <row r="137" spans="2:4" x14ac:dyDescent="0.4">
      <c r="B137">
        <v>135</v>
      </c>
      <c r="C137" s="1">
        <v>45903.782083333332</v>
      </c>
      <c r="D137">
        <v>25.17</v>
      </c>
    </row>
    <row r="138" spans="2:4" x14ac:dyDescent="0.4">
      <c r="B138">
        <v>136</v>
      </c>
      <c r="C138" s="1">
        <v>45903.802916666667</v>
      </c>
      <c r="D138">
        <v>24.83</v>
      </c>
    </row>
    <row r="139" spans="2:4" x14ac:dyDescent="0.4">
      <c r="B139">
        <v>137</v>
      </c>
      <c r="C139" s="1">
        <v>45903.823750000003</v>
      </c>
      <c r="D139">
        <v>24.62</v>
      </c>
    </row>
    <row r="140" spans="2:4" x14ac:dyDescent="0.4">
      <c r="B140">
        <v>138</v>
      </c>
      <c r="C140" s="1">
        <v>45903.844583333332</v>
      </c>
      <c r="D140">
        <v>24.49</v>
      </c>
    </row>
    <row r="141" spans="2:4" x14ac:dyDescent="0.4">
      <c r="B141">
        <v>139</v>
      </c>
      <c r="C141" s="1">
        <v>45903.865416666667</v>
      </c>
      <c r="D141">
        <v>24.35</v>
      </c>
    </row>
    <row r="142" spans="2:4" x14ac:dyDescent="0.4">
      <c r="B142">
        <v>140</v>
      </c>
      <c r="C142" s="1">
        <v>45903.886250000003</v>
      </c>
      <c r="D142">
        <v>24.23</v>
      </c>
    </row>
    <row r="143" spans="2:4" x14ac:dyDescent="0.4">
      <c r="B143">
        <v>141</v>
      </c>
      <c r="C143" s="1">
        <v>45903.907083333332</v>
      </c>
      <c r="D143">
        <v>24.09</v>
      </c>
    </row>
    <row r="144" spans="2:4" x14ac:dyDescent="0.4">
      <c r="B144">
        <v>142</v>
      </c>
      <c r="C144" s="1">
        <v>45903.927916666667</v>
      </c>
      <c r="D144">
        <v>23.89</v>
      </c>
    </row>
    <row r="145" spans="2:6" x14ac:dyDescent="0.4">
      <c r="B145">
        <v>143</v>
      </c>
      <c r="C145" s="1">
        <v>45903.948750000003</v>
      </c>
      <c r="D145">
        <v>23.78</v>
      </c>
    </row>
    <row r="146" spans="2:6" x14ac:dyDescent="0.4">
      <c r="B146">
        <v>144</v>
      </c>
      <c r="C146" s="1">
        <v>45903.969583333332</v>
      </c>
      <c r="D146">
        <v>23.62</v>
      </c>
    </row>
    <row r="147" spans="2:6" x14ac:dyDescent="0.4">
      <c r="B147">
        <v>145</v>
      </c>
      <c r="C147" s="1">
        <v>45903.990416666667</v>
      </c>
      <c r="D147">
        <v>23.49</v>
      </c>
      <c r="E147" s="2">
        <f>AVERAGE(D100:D147)</f>
        <v>26.363333333333326</v>
      </c>
      <c r="F147" s="2">
        <v>29.1</v>
      </c>
    </row>
    <row r="148" spans="2:6" x14ac:dyDescent="0.4">
      <c r="B148">
        <v>146</v>
      </c>
      <c r="C148" s="1">
        <v>45904.011250000003</v>
      </c>
      <c r="D148">
        <v>23.47</v>
      </c>
    </row>
    <row r="149" spans="2:6" x14ac:dyDescent="0.4">
      <c r="B149">
        <v>147</v>
      </c>
      <c r="C149" s="1">
        <v>45904.032083333332</v>
      </c>
      <c r="D149">
        <v>23.37</v>
      </c>
    </row>
    <row r="150" spans="2:6" x14ac:dyDescent="0.4">
      <c r="B150">
        <v>148</v>
      </c>
      <c r="C150" s="1">
        <v>45904.052916666667</v>
      </c>
      <c r="D150">
        <v>23.25</v>
      </c>
    </row>
    <row r="151" spans="2:6" x14ac:dyDescent="0.4">
      <c r="B151">
        <v>149</v>
      </c>
      <c r="C151" s="1">
        <v>45904.073750000003</v>
      </c>
      <c r="D151">
        <v>23.15</v>
      </c>
    </row>
    <row r="152" spans="2:6" x14ac:dyDescent="0.4">
      <c r="B152">
        <v>150</v>
      </c>
      <c r="C152" s="1">
        <v>45904.094583333332</v>
      </c>
      <c r="D152">
        <v>23</v>
      </c>
    </row>
    <row r="153" spans="2:6" x14ac:dyDescent="0.4">
      <c r="B153">
        <v>151</v>
      </c>
      <c r="C153" s="1">
        <v>45904.115416666667</v>
      </c>
      <c r="D153">
        <v>22.95</v>
      </c>
    </row>
    <row r="154" spans="2:6" x14ac:dyDescent="0.4">
      <c r="B154">
        <v>152</v>
      </c>
      <c r="C154" s="1">
        <v>45904.136250000003</v>
      </c>
      <c r="D154">
        <v>22.97</v>
      </c>
    </row>
    <row r="155" spans="2:6" x14ac:dyDescent="0.4">
      <c r="B155">
        <v>153</v>
      </c>
      <c r="C155" s="1">
        <v>45904.157083333332</v>
      </c>
      <c r="D155">
        <v>22.89</v>
      </c>
    </row>
    <row r="156" spans="2:6" x14ac:dyDescent="0.4">
      <c r="B156">
        <v>154</v>
      </c>
      <c r="C156" s="1">
        <v>45904.177916666667</v>
      </c>
      <c r="D156">
        <v>22.76</v>
      </c>
    </row>
    <row r="157" spans="2:6" x14ac:dyDescent="0.4">
      <c r="B157">
        <v>155</v>
      </c>
      <c r="C157" s="1">
        <v>45904.198750000003</v>
      </c>
      <c r="D157">
        <v>22.77</v>
      </c>
    </row>
    <row r="158" spans="2:6" x14ac:dyDescent="0.4">
      <c r="B158">
        <v>156</v>
      </c>
      <c r="C158" s="1">
        <v>45904.219583333332</v>
      </c>
      <c r="D158">
        <v>22.62</v>
      </c>
    </row>
    <row r="159" spans="2:6" x14ac:dyDescent="0.4">
      <c r="B159">
        <v>157</v>
      </c>
      <c r="C159" s="1">
        <v>45904.240416666667</v>
      </c>
      <c r="D159">
        <v>22.57</v>
      </c>
    </row>
    <row r="160" spans="2:6" x14ac:dyDescent="0.4">
      <c r="B160">
        <v>158</v>
      </c>
      <c r="C160" s="1">
        <v>45904.261250000003</v>
      </c>
      <c r="D160">
        <v>22.82</v>
      </c>
    </row>
    <row r="161" spans="2:4" x14ac:dyDescent="0.4">
      <c r="B161">
        <v>159</v>
      </c>
      <c r="C161" s="1">
        <v>45904.282083333332</v>
      </c>
      <c r="D161">
        <v>23.33</v>
      </c>
    </row>
    <row r="162" spans="2:4" x14ac:dyDescent="0.4">
      <c r="B162">
        <v>160</v>
      </c>
      <c r="C162" s="1">
        <v>45904.302916666667</v>
      </c>
      <c r="D162">
        <v>23.76</v>
      </c>
    </row>
    <row r="163" spans="2:4" x14ac:dyDescent="0.4">
      <c r="B163">
        <v>161</v>
      </c>
      <c r="C163" s="1">
        <v>45904.323750000003</v>
      </c>
      <c r="D163">
        <v>24.4</v>
      </c>
    </row>
    <row r="164" spans="2:4" x14ac:dyDescent="0.4">
      <c r="B164">
        <v>162</v>
      </c>
      <c r="C164" s="1">
        <v>45904.344583333332</v>
      </c>
      <c r="D164">
        <v>27.81</v>
      </c>
    </row>
    <row r="165" spans="2:4" x14ac:dyDescent="0.4">
      <c r="B165">
        <v>163</v>
      </c>
      <c r="C165" s="1">
        <v>45904.365416666667</v>
      </c>
      <c r="D165">
        <v>29.59</v>
      </c>
    </row>
    <row r="166" spans="2:4" x14ac:dyDescent="0.4">
      <c r="B166">
        <v>164</v>
      </c>
      <c r="C166" s="1">
        <v>45904.386250000003</v>
      </c>
      <c r="D166">
        <v>31.57</v>
      </c>
    </row>
    <row r="167" spans="2:4" x14ac:dyDescent="0.4">
      <c r="B167">
        <v>165</v>
      </c>
      <c r="C167" s="1">
        <v>45904.407083333332</v>
      </c>
      <c r="D167">
        <v>31.91</v>
      </c>
    </row>
    <row r="168" spans="2:4" x14ac:dyDescent="0.4">
      <c r="B168">
        <v>166</v>
      </c>
      <c r="C168" s="1">
        <v>45904.427916666667</v>
      </c>
      <c r="D168">
        <v>32.700000000000003</v>
      </c>
    </row>
    <row r="169" spans="2:4" x14ac:dyDescent="0.4">
      <c r="B169">
        <v>167</v>
      </c>
      <c r="C169" s="1">
        <v>45904.448750000003</v>
      </c>
      <c r="D169">
        <v>33.619999999999997</v>
      </c>
    </row>
    <row r="170" spans="2:4" x14ac:dyDescent="0.4">
      <c r="B170">
        <v>168</v>
      </c>
      <c r="C170" s="1">
        <v>45904.469583333332</v>
      </c>
      <c r="D170">
        <v>34.270000000000003</v>
      </c>
    </row>
    <row r="171" spans="2:4" x14ac:dyDescent="0.4">
      <c r="B171">
        <v>169</v>
      </c>
      <c r="C171" s="1">
        <v>45904.490416666667</v>
      </c>
      <c r="D171">
        <v>32.880000000000003</v>
      </c>
    </row>
    <row r="172" spans="2:4" x14ac:dyDescent="0.4">
      <c r="B172">
        <v>170</v>
      </c>
      <c r="C172" s="1">
        <v>45904.511250000003</v>
      </c>
      <c r="D172">
        <v>33.96</v>
      </c>
    </row>
    <row r="173" spans="2:4" x14ac:dyDescent="0.4">
      <c r="B173">
        <v>171</v>
      </c>
      <c r="C173" s="1">
        <v>45904.532083333332</v>
      </c>
      <c r="D173">
        <v>34.770000000000003</v>
      </c>
    </row>
    <row r="174" spans="2:4" x14ac:dyDescent="0.4">
      <c r="B174">
        <v>172</v>
      </c>
      <c r="C174" s="1">
        <v>45904.552916666667</v>
      </c>
      <c r="D174">
        <v>34.229999999999997</v>
      </c>
    </row>
    <row r="175" spans="2:4" x14ac:dyDescent="0.4">
      <c r="B175">
        <v>173</v>
      </c>
      <c r="C175" s="1">
        <v>45904.573750000003</v>
      </c>
      <c r="D175">
        <v>33.049999999999997</v>
      </c>
    </row>
    <row r="176" spans="2:4" x14ac:dyDescent="0.4">
      <c r="B176">
        <v>174</v>
      </c>
      <c r="C176" s="1">
        <v>45904.594583333332</v>
      </c>
      <c r="D176">
        <v>31.54</v>
      </c>
    </row>
    <row r="177" spans="2:4" x14ac:dyDescent="0.4">
      <c r="B177">
        <v>175</v>
      </c>
      <c r="C177" s="1">
        <v>45904.615416666667</v>
      </c>
      <c r="D177">
        <v>31.6</v>
      </c>
    </row>
    <row r="178" spans="2:4" x14ac:dyDescent="0.4">
      <c r="B178">
        <v>176</v>
      </c>
      <c r="C178" s="1">
        <v>45904.636250000003</v>
      </c>
      <c r="D178">
        <v>24.83</v>
      </c>
    </row>
    <row r="179" spans="2:4" x14ac:dyDescent="0.4">
      <c r="B179">
        <v>177</v>
      </c>
      <c r="C179" s="1">
        <v>45904.657083333332</v>
      </c>
      <c r="D179">
        <v>23.96</v>
      </c>
    </row>
    <row r="180" spans="2:4" x14ac:dyDescent="0.4">
      <c r="B180">
        <v>178</v>
      </c>
      <c r="C180" s="1">
        <v>45904.677916666667</v>
      </c>
      <c r="D180">
        <v>24.38</v>
      </c>
    </row>
    <row r="181" spans="2:4" x14ac:dyDescent="0.4">
      <c r="B181">
        <v>179</v>
      </c>
      <c r="C181" s="1">
        <v>45904.698750000003</v>
      </c>
      <c r="D181">
        <v>24.93</v>
      </c>
    </row>
    <row r="182" spans="2:4" x14ac:dyDescent="0.4">
      <c r="B182">
        <v>180</v>
      </c>
      <c r="C182" s="1">
        <v>45904.719583333332</v>
      </c>
      <c r="D182">
        <v>25.22</v>
      </c>
    </row>
    <row r="183" spans="2:4" x14ac:dyDescent="0.4">
      <c r="B183">
        <v>181</v>
      </c>
      <c r="C183" s="1">
        <v>45904.740416666667</v>
      </c>
      <c r="D183">
        <v>25.13</v>
      </c>
    </row>
    <row r="184" spans="2:4" x14ac:dyDescent="0.4">
      <c r="B184">
        <v>182</v>
      </c>
      <c r="C184" s="1">
        <v>45904.761250000003</v>
      </c>
      <c r="D184">
        <v>24.63</v>
      </c>
    </row>
    <row r="185" spans="2:4" x14ac:dyDescent="0.4">
      <c r="B185">
        <v>183</v>
      </c>
      <c r="C185" s="1">
        <v>45904.782083333332</v>
      </c>
      <c r="D185">
        <v>24.17</v>
      </c>
    </row>
    <row r="186" spans="2:4" x14ac:dyDescent="0.4">
      <c r="B186">
        <v>184</v>
      </c>
      <c r="C186" s="1">
        <v>45904.802916666667</v>
      </c>
      <c r="D186">
        <v>24.05</v>
      </c>
    </row>
    <row r="187" spans="2:4" x14ac:dyDescent="0.4">
      <c r="B187">
        <v>185</v>
      </c>
      <c r="C187" s="1">
        <v>45904.823750000003</v>
      </c>
      <c r="D187">
        <v>23.91</v>
      </c>
    </row>
    <row r="188" spans="2:4" x14ac:dyDescent="0.4">
      <c r="B188">
        <v>186</v>
      </c>
      <c r="C188" s="1">
        <v>45904.844583333332</v>
      </c>
      <c r="D188">
        <v>23.8</v>
      </c>
    </row>
    <row r="189" spans="2:4" x14ac:dyDescent="0.4">
      <c r="B189">
        <v>187</v>
      </c>
      <c r="C189" s="1">
        <v>45904.865416666667</v>
      </c>
      <c r="D189">
        <v>23.63</v>
      </c>
    </row>
    <row r="190" spans="2:4" x14ac:dyDescent="0.4">
      <c r="B190">
        <v>188</v>
      </c>
      <c r="C190" s="1">
        <v>45904.886250000003</v>
      </c>
      <c r="D190">
        <v>23.44</v>
      </c>
    </row>
    <row r="191" spans="2:4" x14ac:dyDescent="0.4">
      <c r="B191">
        <v>189</v>
      </c>
      <c r="C191" s="1">
        <v>45904.907083333332</v>
      </c>
      <c r="D191">
        <v>23.41</v>
      </c>
    </row>
    <row r="192" spans="2:4" x14ac:dyDescent="0.4">
      <c r="B192">
        <v>190</v>
      </c>
      <c r="C192" s="1">
        <v>45904.927916666667</v>
      </c>
      <c r="D192">
        <v>23.35</v>
      </c>
    </row>
    <row r="193" spans="2:6" x14ac:dyDescent="0.4">
      <c r="B193">
        <v>191</v>
      </c>
      <c r="C193" s="1">
        <v>45904.948750000003</v>
      </c>
      <c r="D193">
        <v>23.19</v>
      </c>
    </row>
    <row r="194" spans="2:6" x14ac:dyDescent="0.4">
      <c r="B194">
        <v>192</v>
      </c>
      <c r="C194" s="1">
        <v>45904.969583333332</v>
      </c>
      <c r="D194">
        <v>23.03</v>
      </c>
    </row>
    <row r="195" spans="2:6" x14ac:dyDescent="0.4">
      <c r="B195">
        <v>193</v>
      </c>
      <c r="C195" s="1">
        <v>45904.990416666667</v>
      </c>
      <c r="D195">
        <v>22.79</v>
      </c>
      <c r="E195" s="2">
        <f>AVERAGE(D148:D195)</f>
        <v>26.154791666666668</v>
      </c>
      <c r="F195" s="2">
        <v>28.6</v>
      </c>
    </row>
    <row r="196" spans="2:6" x14ac:dyDescent="0.4">
      <c r="B196">
        <v>194</v>
      </c>
      <c r="C196" s="1">
        <v>45905.011250000003</v>
      </c>
      <c r="D196">
        <v>22.73</v>
      </c>
    </row>
    <row r="197" spans="2:6" x14ac:dyDescent="0.4">
      <c r="B197">
        <v>195</v>
      </c>
      <c r="C197" s="1">
        <v>45905.032083333332</v>
      </c>
      <c r="D197">
        <v>22.59</v>
      </c>
    </row>
    <row r="198" spans="2:6" x14ac:dyDescent="0.4">
      <c r="B198">
        <v>196</v>
      </c>
      <c r="C198" s="1">
        <v>45905.052916666667</v>
      </c>
      <c r="D198">
        <v>22.49</v>
      </c>
    </row>
    <row r="199" spans="2:6" x14ac:dyDescent="0.4">
      <c r="B199">
        <v>197</v>
      </c>
      <c r="C199" s="1">
        <v>45905.073750000003</v>
      </c>
      <c r="D199">
        <v>22.38</v>
      </c>
    </row>
    <row r="200" spans="2:6" x14ac:dyDescent="0.4">
      <c r="B200">
        <v>198</v>
      </c>
      <c r="C200" s="1">
        <v>45905.094583333332</v>
      </c>
      <c r="D200">
        <v>22.38</v>
      </c>
    </row>
    <row r="201" spans="2:6" x14ac:dyDescent="0.4">
      <c r="B201">
        <v>199</v>
      </c>
      <c r="C201" s="1">
        <v>45905.115416666667</v>
      </c>
      <c r="D201">
        <v>22.33</v>
      </c>
    </row>
    <row r="202" spans="2:6" x14ac:dyDescent="0.4">
      <c r="B202">
        <v>200</v>
      </c>
      <c r="C202" s="1">
        <v>45905.136250000003</v>
      </c>
      <c r="D202">
        <v>22.29</v>
      </c>
    </row>
    <row r="203" spans="2:6" x14ac:dyDescent="0.4">
      <c r="B203">
        <v>201</v>
      </c>
      <c r="C203" s="1">
        <v>45905.157083333332</v>
      </c>
      <c r="D203">
        <v>22.23</v>
      </c>
    </row>
    <row r="204" spans="2:6" x14ac:dyDescent="0.4">
      <c r="B204">
        <v>202</v>
      </c>
      <c r="C204" s="1">
        <v>45905.177916666667</v>
      </c>
      <c r="D204">
        <v>22.16</v>
      </c>
    </row>
    <row r="205" spans="2:6" x14ac:dyDescent="0.4">
      <c r="B205">
        <v>203</v>
      </c>
      <c r="C205" s="1">
        <v>45905.198750000003</v>
      </c>
      <c r="D205">
        <v>22.05</v>
      </c>
    </row>
    <row r="206" spans="2:6" x14ac:dyDescent="0.4">
      <c r="B206">
        <v>204</v>
      </c>
      <c r="C206" s="1">
        <v>45905.219583333332</v>
      </c>
      <c r="D206">
        <v>22.01</v>
      </c>
    </row>
    <row r="207" spans="2:6" x14ac:dyDescent="0.4">
      <c r="B207">
        <v>205</v>
      </c>
      <c r="C207" s="1">
        <v>45905.240416666667</v>
      </c>
      <c r="D207">
        <v>21.91</v>
      </c>
    </row>
    <row r="208" spans="2:6" x14ac:dyDescent="0.4">
      <c r="B208">
        <v>206</v>
      </c>
      <c r="C208" s="1">
        <v>45905.261250000003</v>
      </c>
      <c r="D208">
        <v>22.16</v>
      </c>
    </row>
    <row r="209" spans="2:4" x14ac:dyDescent="0.4">
      <c r="B209">
        <v>207</v>
      </c>
      <c r="C209" s="1">
        <v>45905.282083333332</v>
      </c>
      <c r="D209">
        <v>22.54</v>
      </c>
    </row>
    <row r="210" spans="2:4" x14ac:dyDescent="0.4">
      <c r="B210">
        <v>208</v>
      </c>
      <c r="C210" s="1">
        <v>45905.302916666667</v>
      </c>
      <c r="D210">
        <v>23</v>
      </c>
    </row>
    <row r="211" spans="2:4" x14ac:dyDescent="0.4">
      <c r="B211">
        <v>209</v>
      </c>
      <c r="C211" s="1">
        <v>45905.323750000003</v>
      </c>
      <c r="D211">
        <v>23.47</v>
      </c>
    </row>
    <row r="212" spans="2:4" x14ac:dyDescent="0.4">
      <c r="B212">
        <v>210</v>
      </c>
      <c r="C212" s="1">
        <v>45905.344583333332</v>
      </c>
      <c r="D212">
        <v>27.25</v>
      </c>
    </row>
    <row r="213" spans="2:4" x14ac:dyDescent="0.4">
      <c r="B213">
        <v>211</v>
      </c>
      <c r="C213" s="1">
        <v>45905.365416666667</v>
      </c>
      <c r="D213">
        <v>29.49</v>
      </c>
    </row>
    <row r="214" spans="2:4" x14ac:dyDescent="0.4">
      <c r="B214">
        <v>212</v>
      </c>
      <c r="C214" s="1">
        <v>45905.386250000003</v>
      </c>
      <c r="D214">
        <v>29.94</v>
      </c>
    </row>
    <row r="215" spans="2:4" x14ac:dyDescent="0.4">
      <c r="B215">
        <v>213</v>
      </c>
      <c r="C215" s="1">
        <v>45905.407083333332</v>
      </c>
      <c r="D215">
        <v>29.59</v>
      </c>
    </row>
    <row r="216" spans="2:4" x14ac:dyDescent="0.4">
      <c r="B216">
        <v>214</v>
      </c>
      <c r="C216" s="1">
        <v>45905.427916666667</v>
      </c>
      <c r="D216">
        <v>29.96</v>
      </c>
    </row>
    <row r="217" spans="2:4" x14ac:dyDescent="0.4">
      <c r="B217">
        <v>215</v>
      </c>
      <c r="C217" s="1">
        <v>45905.448750000003</v>
      </c>
      <c r="D217">
        <v>32.18</v>
      </c>
    </row>
    <row r="218" spans="2:4" x14ac:dyDescent="0.4">
      <c r="B218">
        <v>216</v>
      </c>
      <c r="C218" s="1">
        <v>45905.469583333332</v>
      </c>
      <c r="D218">
        <v>32.68</v>
      </c>
    </row>
    <row r="219" spans="2:4" x14ac:dyDescent="0.4">
      <c r="B219">
        <v>217</v>
      </c>
      <c r="C219" s="1">
        <v>45905.490416666667</v>
      </c>
      <c r="D219">
        <v>33.42</v>
      </c>
    </row>
    <row r="220" spans="2:4" x14ac:dyDescent="0.4">
      <c r="B220">
        <v>218</v>
      </c>
      <c r="C220" s="1">
        <v>45905.511250000003</v>
      </c>
      <c r="D220">
        <v>33.409999999999997</v>
      </c>
    </row>
    <row r="221" spans="2:4" x14ac:dyDescent="0.4">
      <c r="B221">
        <v>219</v>
      </c>
      <c r="C221" s="1">
        <v>45905.532083333332</v>
      </c>
      <c r="D221">
        <v>33.590000000000003</v>
      </c>
    </row>
    <row r="222" spans="2:4" x14ac:dyDescent="0.4">
      <c r="B222">
        <v>220</v>
      </c>
      <c r="C222" s="1">
        <v>45905.552916666667</v>
      </c>
      <c r="D222">
        <v>34.71</v>
      </c>
    </row>
    <row r="223" spans="2:4" x14ac:dyDescent="0.4">
      <c r="B223">
        <v>221</v>
      </c>
      <c r="C223" s="1">
        <v>45905.573750000003</v>
      </c>
      <c r="D223">
        <v>36.299999999999997</v>
      </c>
    </row>
    <row r="224" spans="2:4" x14ac:dyDescent="0.4">
      <c r="B224">
        <v>222</v>
      </c>
      <c r="C224" s="1">
        <v>45905.594583333332</v>
      </c>
      <c r="D224">
        <v>33.979999999999997</v>
      </c>
    </row>
    <row r="225" spans="2:4" x14ac:dyDescent="0.4">
      <c r="B225">
        <v>223</v>
      </c>
      <c r="C225" s="1">
        <v>45905.615416666667</v>
      </c>
      <c r="D225">
        <v>34.270000000000003</v>
      </c>
    </row>
    <row r="226" spans="2:4" x14ac:dyDescent="0.4">
      <c r="B226">
        <v>224</v>
      </c>
      <c r="C226" s="1">
        <v>45905.636250000003</v>
      </c>
      <c r="D226">
        <v>34.65</v>
      </c>
    </row>
    <row r="227" spans="2:4" x14ac:dyDescent="0.4">
      <c r="B227">
        <v>225</v>
      </c>
      <c r="C227" s="1">
        <v>45905.657083333332</v>
      </c>
      <c r="D227">
        <v>33.549999999999997</v>
      </c>
    </row>
    <row r="228" spans="2:4" x14ac:dyDescent="0.4">
      <c r="B228">
        <v>226</v>
      </c>
      <c r="C228" s="1">
        <v>45905.677916666667</v>
      </c>
      <c r="D228">
        <v>31.17</v>
      </c>
    </row>
    <row r="229" spans="2:4" x14ac:dyDescent="0.4">
      <c r="B229">
        <v>227</v>
      </c>
      <c r="C229" s="1">
        <v>45905.698750000003</v>
      </c>
      <c r="D229">
        <v>29.95</v>
      </c>
    </row>
    <row r="230" spans="2:4" x14ac:dyDescent="0.4">
      <c r="B230">
        <v>228</v>
      </c>
      <c r="C230" s="1">
        <v>45905.719583333332</v>
      </c>
      <c r="D230">
        <v>29.51</v>
      </c>
    </row>
    <row r="231" spans="2:4" x14ac:dyDescent="0.4">
      <c r="B231">
        <v>229</v>
      </c>
      <c r="C231" s="1">
        <v>45905.740416666667</v>
      </c>
      <c r="D231">
        <v>29.11</v>
      </c>
    </row>
    <row r="232" spans="2:4" x14ac:dyDescent="0.4">
      <c r="B232">
        <v>230</v>
      </c>
      <c r="C232" s="1">
        <v>45905.761250000003</v>
      </c>
      <c r="D232">
        <v>27.75</v>
      </c>
    </row>
    <row r="233" spans="2:4" x14ac:dyDescent="0.4">
      <c r="B233">
        <v>231</v>
      </c>
      <c r="C233" s="1">
        <v>45905.782083333332</v>
      </c>
      <c r="D233">
        <v>27.64</v>
      </c>
    </row>
    <row r="234" spans="2:4" x14ac:dyDescent="0.4">
      <c r="B234">
        <v>232</v>
      </c>
      <c r="C234" s="1">
        <v>45905.802916666667</v>
      </c>
      <c r="D234">
        <v>27.37</v>
      </c>
    </row>
    <row r="235" spans="2:4" x14ac:dyDescent="0.4">
      <c r="B235">
        <v>233</v>
      </c>
      <c r="C235" s="1">
        <v>45905.823750000003</v>
      </c>
      <c r="D235">
        <v>27.54</v>
      </c>
    </row>
    <row r="236" spans="2:4" x14ac:dyDescent="0.4">
      <c r="B236">
        <v>234</v>
      </c>
      <c r="C236" s="1">
        <v>45905.844583333332</v>
      </c>
      <c r="D236">
        <v>26.67</v>
      </c>
    </row>
    <row r="237" spans="2:4" x14ac:dyDescent="0.4">
      <c r="B237">
        <v>235</v>
      </c>
      <c r="C237" s="1">
        <v>45905.865416666667</v>
      </c>
      <c r="D237">
        <v>26.62</v>
      </c>
    </row>
    <row r="238" spans="2:4" x14ac:dyDescent="0.4">
      <c r="B238">
        <v>236</v>
      </c>
      <c r="C238" s="1">
        <v>45905.886250000003</v>
      </c>
      <c r="D238">
        <v>26.2</v>
      </c>
    </row>
    <row r="239" spans="2:4" x14ac:dyDescent="0.4">
      <c r="B239">
        <v>237</v>
      </c>
      <c r="C239" s="1">
        <v>45905.907083333332</v>
      </c>
      <c r="D239">
        <v>26.02</v>
      </c>
    </row>
    <row r="240" spans="2:4" x14ac:dyDescent="0.4">
      <c r="B240">
        <v>238</v>
      </c>
      <c r="C240" s="1">
        <v>45905.927916666667</v>
      </c>
      <c r="D240">
        <v>26.32</v>
      </c>
    </row>
    <row r="241" spans="2:6" x14ac:dyDescent="0.4">
      <c r="B241">
        <v>239</v>
      </c>
      <c r="C241" s="1">
        <v>45905.948750000003</v>
      </c>
      <c r="D241">
        <v>25.57</v>
      </c>
    </row>
    <row r="242" spans="2:6" x14ac:dyDescent="0.4">
      <c r="B242">
        <v>240</v>
      </c>
      <c r="C242" s="1">
        <v>45905.969583333332</v>
      </c>
      <c r="D242">
        <v>25.26</v>
      </c>
    </row>
    <row r="243" spans="2:6" x14ac:dyDescent="0.4">
      <c r="B243">
        <v>241</v>
      </c>
      <c r="C243" s="1">
        <v>45905.990416666667</v>
      </c>
      <c r="D243">
        <v>26.06</v>
      </c>
      <c r="E243" s="2">
        <f>AVERAGE(D196:D243)</f>
        <v>27.426041666666659</v>
      </c>
      <c r="F243" s="2">
        <v>30.3</v>
      </c>
    </row>
    <row r="244" spans="2:6" x14ac:dyDescent="0.4">
      <c r="B244">
        <v>242</v>
      </c>
      <c r="C244" s="1">
        <v>45906.011250000003</v>
      </c>
      <c r="D244">
        <v>27.01</v>
      </c>
    </row>
    <row r="245" spans="2:6" x14ac:dyDescent="0.4">
      <c r="B245">
        <v>243</v>
      </c>
      <c r="C245" s="1">
        <v>45906.032083333332</v>
      </c>
      <c r="D245">
        <v>26.83</v>
      </c>
    </row>
    <row r="246" spans="2:6" x14ac:dyDescent="0.4">
      <c r="B246">
        <v>244</v>
      </c>
      <c r="C246" s="1">
        <v>45906.052916666667</v>
      </c>
      <c r="D246">
        <v>27.31</v>
      </c>
    </row>
    <row r="247" spans="2:6" x14ac:dyDescent="0.4">
      <c r="B247">
        <v>245</v>
      </c>
      <c r="C247" s="1">
        <v>45906.073750000003</v>
      </c>
      <c r="D247">
        <v>26.65</v>
      </c>
    </row>
    <row r="248" spans="2:6" x14ac:dyDescent="0.4">
      <c r="B248">
        <v>246</v>
      </c>
      <c r="C248" s="1">
        <v>45906.094583333332</v>
      </c>
      <c r="D248">
        <v>26.55</v>
      </c>
    </row>
    <row r="249" spans="2:6" x14ac:dyDescent="0.4">
      <c r="B249">
        <v>247</v>
      </c>
      <c r="C249" s="1">
        <v>45906.115416666667</v>
      </c>
      <c r="D249">
        <v>26.74</v>
      </c>
    </row>
    <row r="250" spans="2:6" x14ac:dyDescent="0.4">
      <c r="B250">
        <v>248</v>
      </c>
      <c r="C250" s="1">
        <v>45906.136250000003</v>
      </c>
      <c r="D250">
        <v>26.74</v>
      </c>
    </row>
    <row r="251" spans="2:6" x14ac:dyDescent="0.4">
      <c r="B251">
        <v>249</v>
      </c>
      <c r="C251" s="1">
        <v>45906.157083333332</v>
      </c>
      <c r="D251">
        <v>26.73</v>
      </c>
    </row>
    <row r="252" spans="2:6" x14ac:dyDescent="0.4">
      <c r="B252">
        <v>250</v>
      </c>
      <c r="C252" s="1">
        <v>45906.177916666667</v>
      </c>
      <c r="D252">
        <v>27.05</v>
      </c>
    </row>
    <row r="253" spans="2:6" x14ac:dyDescent="0.4">
      <c r="B253">
        <v>251</v>
      </c>
      <c r="C253" s="1">
        <v>45906.198750000003</v>
      </c>
      <c r="D253">
        <v>26.33</v>
      </c>
    </row>
    <row r="254" spans="2:6" x14ac:dyDescent="0.4">
      <c r="B254">
        <v>252</v>
      </c>
      <c r="C254" s="1">
        <v>45906.219583333332</v>
      </c>
      <c r="D254">
        <v>25.14</v>
      </c>
    </row>
    <row r="255" spans="2:6" x14ac:dyDescent="0.4">
      <c r="B255">
        <v>253</v>
      </c>
      <c r="C255" s="1">
        <v>45906.240416666667</v>
      </c>
      <c r="D255">
        <v>24.56</v>
      </c>
    </row>
    <row r="256" spans="2:6" x14ac:dyDescent="0.4">
      <c r="B256">
        <v>254</v>
      </c>
      <c r="C256" s="1">
        <v>45906.261250000003</v>
      </c>
      <c r="D256">
        <v>24.34</v>
      </c>
    </row>
    <row r="257" spans="2:4" x14ac:dyDescent="0.4">
      <c r="B257">
        <v>255</v>
      </c>
      <c r="C257" s="1">
        <v>45906.282083333332</v>
      </c>
      <c r="D257">
        <v>24.72</v>
      </c>
    </row>
    <row r="258" spans="2:4" x14ac:dyDescent="0.4">
      <c r="B258">
        <v>256</v>
      </c>
      <c r="C258" s="1">
        <v>45906.302916666667</v>
      </c>
      <c r="D258">
        <v>25.05</v>
      </c>
    </row>
    <row r="259" spans="2:4" x14ac:dyDescent="0.4">
      <c r="B259">
        <v>257</v>
      </c>
      <c r="C259" s="1">
        <v>45906.323750000003</v>
      </c>
      <c r="D259">
        <v>27.25</v>
      </c>
    </row>
    <row r="260" spans="2:4" x14ac:dyDescent="0.4">
      <c r="B260">
        <v>258</v>
      </c>
      <c r="C260" s="1">
        <v>45906.344583333332</v>
      </c>
      <c r="D260">
        <v>31.95</v>
      </c>
    </row>
    <row r="261" spans="2:4" x14ac:dyDescent="0.4">
      <c r="B261">
        <v>259</v>
      </c>
      <c r="C261" s="1">
        <v>45906.365416666667</v>
      </c>
      <c r="D261">
        <v>33.24</v>
      </c>
    </row>
    <row r="262" spans="2:4" x14ac:dyDescent="0.4">
      <c r="B262">
        <v>260</v>
      </c>
      <c r="C262" s="1">
        <v>45906.386250000003</v>
      </c>
      <c r="D262">
        <v>33.950000000000003</v>
      </c>
    </row>
    <row r="263" spans="2:4" x14ac:dyDescent="0.4">
      <c r="B263">
        <v>261</v>
      </c>
      <c r="C263" s="1">
        <v>45906.407083333332</v>
      </c>
      <c r="D263">
        <v>34.130000000000003</v>
      </c>
    </row>
    <row r="264" spans="2:4" x14ac:dyDescent="0.4">
      <c r="B264">
        <v>262</v>
      </c>
      <c r="C264" s="1">
        <v>45906.427916666667</v>
      </c>
      <c r="D264">
        <v>34.590000000000003</v>
      </c>
    </row>
    <row r="265" spans="2:4" x14ac:dyDescent="0.4">
      <c r="B265">
        <v>263</v>
      </c>
      <c r="C265" s="1">
        <v>45906.448750000003</v>
      </c>
      <c r="D265">
        <v>35.700000000000003</v>
      </c>
    </row>
    <row r="266" spans="2:4" x14ac:dyDescent="0.4">
      <c r="B266">
        <v>264</v>
      </c>
      <c r="C266" s="1">
        <v>45906.469583333332</v>
      </c>
      <c r="D266">
        <v>35.479999999999997</v>
      </c>
    </row>
    <row r="267" spans="2:4" x14ac:dyDescent="0.4">
      <c r="B267">
        <v>265</v>
      </c>
      <c r="C267" s="1">
        <v>45906.490416666667</v>
      </c>
      <c r="D267">
        <v>35.6</v>
      </c>
    </row>
    <row r="268" spans="2:4" x14ac:dyDescent="0.4">
      <c r="B268">
        <v>266</v>
      </c>
      <c r="C268" s="1">
        <v>45906.511250000003</v>
      </c>
      <c r="D268">
        <v>36.47</v>
      </c>
    </row>
    <row r="269" spans="2:4" x14ac:dyDescent="0.4">
      <c r="B269">
        <v>267</v>
      </c>
      <c r="C269" s="1">
        <v>45906.532083333332</v>
      </c>
      <c r="D269">
        <v>36.33</v>
      </c>
    </row>
    <row r="270" spans="2:4" x14ac:dyDescent="0.4">
      <c r="B270">
        <v>268</v>
      </c>
      <c r="C270" s="1">
        <v>45906.552916666667</v>
      </c>
      <c r="D270">
        <v>36.549999999999997</v>
      </c>
    </row>
    <row r="271" spans="2:4" x14ac:dyDescent="0.4">
      <c r="B271">
        <v>269</v>
      </c>
      <c r="C271" s="1">
        <v>45906.573750000003</v>
      </c>
      <c r="D271">
        <v>36.97</v>
      </c>
    </row>
    <row r="272" spans="2:4" x14ac:dyDescent="0.4">
      <c r="B272">
        <v>270</v>
      </c>
      <c r="C272" s="1">
        <v>45906.594583333332</v>
      </c>
      <c r="D272">
        <v>34.03</v>
      </c>
    </row>
    <row r="273" spans="2:4" x14ac:dyDescent="0.4">
      <c r="B273">
        <v>271</v>
      </c>
      <c r="C273" s="1">
        <v>45906.615416666667</v>
      </c>
      <c r="D273">
        <v>33.75</v>
      </c>
    </row>
    <row r="274" spans="2:4" x14ac:dyDescent="0.4">
      <c r="B274">
        <v>272</v>
      </c>
      <c r="C274" s="1">
        <v>45906.636250000003</v>
      </c>
      <c r="D274">
        <v>34.06</v>
      </c>
    </row>
    <row r="275" spans="2:4" x14ac:dyDescent="0.4">
      <c r="B275">
        <v>273</v>
      </c>
      <c r="C275" s="1">
        <v>45906.657083333332</v>
      </c>
      <c r="D275">
        <v>34.22</v>
      </c>
    </row>
    <row r="276" spans="2:4" x14ac:dyDescent="0.4">
      <c r="B276">
        <v>274</v>
      </c>
      <c r="C276" s="1">
        <v>45906.677916666667</v>
      </c>
      <c r="D276">
        <v>32.78</v>
      </c>
    </row>
    <row r="277" spans="2:4" x14ac:dyDescent="0.4">
      <c r="B277">
        <v>275</v>
      </c>
      <c r="C277" s="1">
        <v>45906.698750000003</v>
      </c>
      <c r="D277">
        <v>31.75</v>
      </c>
    </row>
    <row r="278" spans="2:4" x14ac:dyDescent="0.4">
      <c r="B278">
        <v>276</v>
      </c>
      <c r="C278" s="1">
        <v>45906.719583333332</v>
      </c>
      <c r="D278">
        <v>30.62</v>
      </c>
    </row>
    <row r="279" spans="2:4" x14ac:dyDescent="0.4">
      <c r="B279">
        <v>277</v>
      </c>
      <c r="C279" s="1">
        <v>45906.740416666667</v>
      </c>
      <c r="D279">
        <v>29.91</v>
      </c>
    </row>
    <row r="280" spans="2:4" x14ac:dyDescent="0.4">
      <c r="B280">
        <v>278</v>
      </c>
      <c r="C280" s="1">
        <v>45906.761250000003</v>
      </c>
      <c r="D280">
        <v>29.3</v>
      </c>
    </row>
    <row r="281" spans="2:4" x14ac:dyDescent="0.4">
      <c r="B281">
        <v>279</v>
      </c>
      <c r="C281" s="1">
        <v>45906.782083333332</v>
      </c>
      <c r="D281">
        <v>28.71</v>
      </c>
    </row>
    <row r="282" spans="2:4" x14ac:dyDescent="0.4">
      <c r="B282">
        <v>280</v>
      </c>
      <c r="C282" s="1">
        <v>45906.802916666667</v>
      </c>
      <c r="D282">
        <v>28.22</v>
      </c>
    </row>
    <row r="283" spans="2:4" x14ac:dyDescent="0.4">
      <c r="B283">
        <v>281</v>
      </c>
      <c r="C283" s="1">
        <v>45906.823750000003</v>
      </c>
      <c r="D283">
        <v>27.92</v>
      </c>
    </row>
    <row r="284" spans="2:4" x14ac:dyDescent="0.4">
      <c r="B284">
        <v>282</v>
      </c>
      <c r="C284" s="1">
        <v>45906.844583333332</v>
      </c>
      <c r="D284">
        <v>27.62</v>
      </c>
    </row>
    <row r="285" spans="2:4" x14ac:dyDescent="0.4">
      <c r="B285">
        <v>283</v>
      </c>
      <c r="C285" s="1">
        <v>45906.865416666667</v>
      </c>
      <c r="D285">
        <v>26.93</v>
      </c>
    </row>
    <row r="286" spans="2:4" x14ac:dyDescent="0.4">
      <c r="B286">
        <v>284</v>
      </c>
      <c r="C286" s="1">
        <v>45906.886250000003</v>
      </c>
      <c r="D286">
        <v>26.49</v>
      </c>
    </row>
    <row r="287" spans="2:4" x14ac:dyDescent="0.4">
      <c r="B287">
        <v>285</v>
      </c>
      <c r="C287" s="1">
        <v>45906.907083333332</v>
      </c>
      <c r="D287">
        <v>26.3</v>
      </c>
    </row>
    <row r="288" spans="2:4" x14ac:dyDescent="0.4">
      <c r="B288">
        <v>286</v>
      </c>
      <c r="C288" s="1">
        <v>45906.927916666667</v>
      </c>
      <c r="D288">
        <v>26.29</v>
      </c>
    </row>
    <row r="289" spans="2:6" x14ac:dyDescent="0.4">
      <c r="B289">
        <v>287</v>
      </c>
      <c r="C289" s="1">
        <v>45906.948750000003</v>
      </c>
      <c r="D289">
        <v>26.38</v>
      </c>
    </row>
    <row r="290" spans="2:6" x14ac:dyDescent="0.4">
      <c r="B290">
        <v>288</v>
      </c>
      <c r="C290" s="1">
        <v>45906.969583333332</v>
      </c>
      <c r="D290">
        <v>26.25</v>
      </c>
    </row>
    <row r="291" spans="2:6" x14ac:dyDescent="0.4">
      <c r="B291">
        <v>289</v>
      </c>
      <c r="C291" s="1">
        <v>45906.990416666667</v>
      </c>
      <c r="D291">
        <v>26.12</v>
      </c>
      <c r="E291" s="2">
        <f>AVERAGE(D244:D291)</f>
        <v>29.741875000000004</v>
      </c>
      <c r="F291" s="2">
        <v>31.5</v>
      </c>
    </row>
    <row r="292" spans="2:6" x14ac:dyDescent="0.4">
      <c r="B292">
        <v>290</v>
      </c>
      <c r="C292" s="1">
        <v>45907.011250000003</v>
      </c>
      <c r="D292">
        <v>25.94</v>
      </c>
    </row>
    <row r="293" spans="2:6" x14ac:dyDescent="0.4">
      <c r="B293">
        <v>291</v>
      </c>
      <c r="C293" s="1">
        <v>45907.032083333332</v>
      </c>
      <c r="D293">
        <v>25.64</v>
      </c>
    </row>
    <row r="294" spans="2:6" x14ac:dyDescent="0.4">
      <c r="B294">
        <v>292</v>
      </c>
      <c r="C294" s="1">
        <v>45907.052916666667</v>
      </c>
      <c r="D294">
        <v>25.68</v>
      </c>
    </row>
    <row r="295" spans="2:6" x14ac:dyDescent="0.4">
      <c r="B295">
        <v>293</v>
      </c>
      <c r="C295" s="1">
        <v>45907.073750000003</v>
      </c>
      <c r="D295">
        <v>25.52</v>
      </c>
    </row>
    <row r="296" spans="2:6" x14ac:dyDescent="0.4">
      <c r="B296">
        <v>294</v>
      </c>
      <c r="C296" s="1">
        <v>45907.094583333332</v>
      </c>
      <c r="D296">
        <v>25.35</v>
      </c>
    </row>
    <row r="297" spans="2:6" x14ac:dyDescent="0.4">
      <c r="B297">
        <v>295</v>
      </c>
      <c r="C297" s="1">
        <v>45907.115416666667</v>
      </c>
      <c r="D297">
        <v>25.52</v>
      </c>
    </row>
    <row r="298" spans="2:6" x14ac:dyDescent="0.4">
      <c r="B298">
        <v>296</v>
      </c>
      <c r="C298" s="1">
        <v>45907.136250000003</v>
      </c>
      <c r="D298">
        <v>25.73</v>
      </c>
    </row>
    <row r="299" spans="2:6" x14ac:dyDescent="0.4">
      <c r="B299">
        <v>297</v>
      </c>
      <c r="C299" s="1">
        <v>45907.157083333332</v>
      </c>
      <c r="D299">
        <v>25.63</v>
      </c>
    </row>
    <row r="300" spans="2:6" x14ac:dyDescent="0.4">
      <c r="B300">
        <v>298</v>
      </c>
      <c r="C300" s="1">
        <v>45907.177916666667</v>
      </c>
      <c r="D300">
        <v>25.8</v>
      </c>
    </row>
    <row r="301" spans="2:6" x14ac:dyDescent="0.4">
      <c r="B301">
        <v>299</v>
      </c>
      <c r="C301" s="1">
        <v>45907.198750000003</v>
      </c>
      <c r="D301">
        <v>25.82</v>
      </c>
    </row>
    <row r="302" spans="2:6" x14ac:dyDescent="0.4">
      <c r="B302">
        <v>300</v>
      </c>
      <c r="C302" s="1">
        <v>45907.219583333332</v>
      </c>
      <c r="D302">
        <v>25.89</v>
      </c>
    </row>
    <row r="303" spans="2:6" x14ac:dyDescent="0.4">
      <c r="B303">
        <v>301</v>
      </c>
      <c r="C303" s="1">
        <v>45907.240416666667</v>
      </c>
      <c r="D303">
        <v>25.94</v>
      </c>
    </row>
    <row r="304" spans="2:6" x14ac:dyDescent="0.4">
      <c r="B304">
        <v>302</v>
      </c>
      <c r="C304" s="1">
        <v>45907.261250000003</v>
      </c>
      <c r="D304">
        <v>26.19</v>
      </c>
    </row>
    <row r="305" spans="2:4" x14ac:dyDescent="0.4">
      <c r="B305">
        <v>303</v>
      </c>
      <c r="C305" s="1">
        <v>45907.282083333332</v>
      </c>
      <c r="D305">
        <v>26.84</v>
      </c>
    </row>
    <row r="306" spans="2:4" x14ac:dyDescent="0.4">
      <c r="B306">
        <v>304</v>
      </c>
      <c r="C306" s="1">
        <v>45907.302916666667</v>
      </c>
      <c r="D306">
        <v>27.82</v>
      </c>
    </row>
    <row r="307" spans="2:4" x14ac:dyDescent="0.4">
      <c r="B307">
        <v>305</v>
      </c>
      <c r="C307" s="1">
        <v>45907.323750000003</v>
      </c>
      <c r="D307">
        <v>28.55</v>
      </c>
    </row>
    <row r="308" spans="2:4" x14ac:dyDescent="0.4">
      <c r="B308">
        <v>306</v>
      </c>
      <c r="C308" s="1">
        <v>45907.344583333332</v>
      </c>
      <c r="D308">
        <v>30.83</v>
      </c>
    </row>
    <row r="309" spans="2:4" x14ac:dyDescent="0.4">
      <c r="B309">
        <v>307</v>
      </c>
      <c r="C309" s="1">
        <v>45907.365416666667</v>
      </c>
      <c r="D309">
        <v>31.73</v>
      </c>
    </row>
    <row r="310" spans="2:4" x14ac:dyDescent="0.4">
      <c r="B310">
        <v>308</v>
      </c>
      <c r="C310" s="1">
        <v>45907.386250000003</v>
      </c>
      <c r="D310">
        <v>31.21</v>
      </c>
    </row>
    <row r="311" spans="2:4" x14ac:dyDescent="0.4">
      <c r="B311">
        <v>309</v>
      </c>
      <c r="C311" s="1">
        <v>45907.407083333332</v>
      </c>
      <c r="D311">
        <v>31.67</v>
      </c>
    </row>
    <row r="312" spans="2:4" x14ac:dyDescent="0.4">
      <c r="B312">
        <v>310</v>
      </c>
      <c r="C312" s="1">
        <v>45907.427916666667</v>
      </c>
      <c r="D312">
        <v>32.409999999999997</v>
      </c>
    </row>
    <row r="313" spans="2:4" x14ac:dyDescent="0.4">
      <c r="B313">
        <v>311</v>
      </c>
      <c r="C313" s="1">
        <v>45907.448750000003</v>
      </c>
      <c r="D313">
        <v>33.44</v>
      </c>
    </row>
    <row r="314" spans="2:4" x14ac:dyDescent="0.4">
      <c r="B314">
        <v>312</v>
      </c>
      <c r="C314" s="1">
        <v>45907.469583333332</v>
      </c>
      <c r="D314">
        <v>33.03</v>
      </c>
    </row>
    <row r="315" spans="2:4" x14ac:dyDescent="0.4">
      <c r="B315">
        <v>313</v>
      </c>
      <c r="C315" s="1">
        <v>45907.490416666667</v>
      </c>
      <c r="D315">
        <v>33.6</v>
      </c>
    </row>
    <row r="316" spans="2:4" x14ac:dyDescent="0.4">
      <c r="B316">
        <v>314</v>
      </c>
      <c r="C316" s="1">
        <v>45907.511250000003</v>
      </c>
      <c r="D316">
        <v>33.590000000000003</v>
      </c>
    </row>
    <row r="317" spans="2:4" x14ac:dyDescent="0.4">
      <c r="B317">
        <v>315</v>
      </c>
      <c r="C317" s="1">
        <v>45907.532083333332</v>
      </c>
      <c r="D317">
        <v>32.299999999999997</v>
      </c>
    </row>
    <row r="318" spans="2:4" x14ac:dyDescent="0.4">
      <c r="B318">
        <v>316</v>
      </c>
      <c r="C318" s="1">
        <v>45907.552916666667</v>
      </c>
      <c r="D318">
        <v>31.75</v>
      </c>
    </row>
    <row r="319" spans="2:4" x14ac:dyDescent="0.4">
      <c r="B319">
        <v>317</v>
      </c>
      <c r="C319" s="1">
        <v>45907.573750000003</v>
      </c>
      <c r="D319">
        <v>30.43</v>
      </c>
    </row>
    <row r="320" spans="2:4" x14ac:dyDescent="0.4">
      <c r="B320">
        <v>318</v>
      </c>
      <c r="C320" s="1">
        <v>45907.594583333332</v>
      </c>
      <c r="D320">
        <v>29.16</v>
      </c>
    </row>
    <row r="321" spans="2:4" x14ac:dyDescent="0.4">
      <c r="B321">
        <v>319</v>
      </c>
      <c r="C321" s="1">
        <v>45907.615416666667</v>
      </c>
      <c r="D321">
        <v>29.55</v>
      </c>
    </row>
    <row r="322" spans="2:4" x14ac:dyDescent="0.4">
      <c r="B322">
        <v>320</v>
      </c>
      <c r="C322" s="1">
        <v>45907.636250000003</v>
      </c>
      <c r="D322">
        <v>29.76</v>
      </c>
    </row>
    <row r="323" spans="2:4" x14ac:dyDescent="0.4">
      <c r="B323">
        <v>321</v>
      </c>
      <c r="C323" s="1">
        <v>45907.657083333332</v>
      </c>
      <c r="D323">
        <v>29.81</v>
      </c>
    </row>
    <row r="324" spans="2:4" x14ac:dyDescent="0.4">
      <c r="B324">
        <v>322</v>
      </c>
      <c r="C324" s="1">
        <v>45907.677916666667</v>
      </c>
      <c r="D324">
        <v>29.13</v>
      </c>
    </row>
    <row r="325" spans="2:4" x14ac:dyDescent="0.4">
      <c r="B325">
        <v>323</v>
      </c>
      <c r="C325" s="1">
        <v>45907.698750000003</v>
      </c>
      <c r="D325">
        <v>28.34</v>
      </c>
    </row>
    <row r="326" spans="2:4" x14ac:dyDescent="0.4">
      <c r="B326">
        <v>324</v>
      </c>
      <c r="C326" s="1">
        <v>45907.719583333332</v>
      </c>
      <c r="D326">
        <v>27.75</v>
      </c>
    </row>
    <row r="327" spans="2:4" x14ac:dyDescent="0.4">
      <c r="B327">
        <v>325</v>
      </c>
      <c r="C327" s="1">
        <v>45907.740416666667</v>
      </c>
      <c r="D327">
        <v>26.79</v>
      </c>
    </row>
    <row r="328" spans="2:4" x14ac:dyDescent="0.4">
      <c r="B328">
        <v>326</v>
      </c>
      <c r="C328" s="1">
        <v>45907.761250000003</v>
      </c>
      <c r="D328">
        <v>25.89</v>
      </c>
    </row>
    <row r="329" spans="2:4" x14ac:dyDescent="0.4">
      <c r="B329">
        <v>327</v>
      </c>
      <c r="C329" s="1">
        <v>45907.782083333332</v>
      </c>
      <c r="D329">
        <v>25.19</v>
      </c>
    </row>
    <row r="330" spans="2:4" x14ac:dyDescent="0.4">
      <c r="B330">
        <v>328</v>
      </c>
      <c r="C330" s="1">
        <v>45907.802916666667</v>
      </c>
      <c r="D330">
        <v>24.94</v>
      </c>
    </row>
    <row r="331" spans="2:4" x14ac:dyDescent="0.4">
      <c r="B331">
        <v>329</v>
      </c>
      <c r="C331" s="1">
        <v>45907.823750000003</v>
      </c>
      <c r="D331">
        <v>24.93</v>
      </c>
    </row>
    <row r="332" spans="2:4" x14ac:dyDescent="0.4">
      <c r="B332">
        <v>330</v>
      </c>
      <c r="C332" s="1">
        <v>45907.844583333332</v>
      </c>
      <c r="D332">
        <v>24.95</v>
      </c>
    </row>
    <row r="333" spans="2:4" x14ac:dyDescent="0.4">
      <c r="B333">
        <v>331</v>
      </c>
      <c r="C333" s="1">
        <v>45907.865416666667</v>
      </c>
      <c r="D333">
        <v>24.88</v>
      </c>
    </row>
    <row r="334" spans="2:4" x14ac:dyDescent="0.4">
      <c r="B334">
        <v>332</v>
      </c>
      <c r="C334" s="1">
        <v>45907.886250000003</v>
      </c>
      <c r="D334">
        <v>24.63</v>
      </c>
    </row>
    <row r="335" spans="2:4" x14ac:dyDescent="0.4">
      <c r="B335">
        <v>333</v>
      </c>
      <c r="C335" s="1">
        <v>45907.907083333332</v>
      </c>
      <c r="D335">
        <v>24.39</v>
      </c>
    </row>
    <row r="336" spans="2:4" x14ac:dyDescent="0.4">
      <c r="B336">
        <v>334</v>
      </c>
      <c r="C336" s="1">
        <v>45907.927916666667</v>
      </c>
      <c r="D336">
        <v>24.22</v>
      </c>
    </row>
    <row r="337" spans="2:6" x14ac:dyDescent="0.4">
      <c r="B337">
        <v>335</v>
      </c>
      <c r="C337" s="1">
        <v>45907.948750000003</v>
      </c>
      <c r="D337">
        <v>24.19</v>
      </c>
    </row>
    <row r="338" spans="2:6" x14ac:dyDescent="0.4">
      <c r="B338">
        <v>336</v>
      </c>
      <c r="C338" s="1">
        <v>45907.969583333332</v>
      </c>
      <c r="D338">
        <v>24.19</v>
      </c>
    </row>
    <row r="339" spans="2:6" x14ac:dyDescent="0.4">
      <c r="B339">
        <v>337</v>
      </c>
      <c r="C339" s="1">
        <v>45907.990416666667</v>
      </c>
      <c r="D339">
        <v>24.07</v>
      </c>
      <c r="E339" s="2">
        <f>AVERAGE(D292:D339)</f>
        <v>27.721041666666675</v>
      </c>
      <c r="F339" s="2">
        <v>29.6</v>
      </c>
    </row>
    <row r="340" spans="2:6" x14ac:dyDescent="0.4">
      <c r="B340">
        <v>338</v>
      </c>
      <c r="C340" s="1">
        <v>45908.011250000003</v>
      </c>
      <c r="D340">
        <v>23.9</v>
      </c>
    </row>
    <row r="341" spans="2:6" x14ac:dyDescent="0.4">
      <c r="B341">
        <v>339</v>
      </c>
      <c r="C341" s="1">
        <v>45908.032083333332</v>
      </c>
      <c r="D341">
        <v>23.73</v>
      </c>
    </row>
    <row r="342" spans="2:6" x14ac:dyDescent="0.4">
      <c r="B342">
        <v>340</v>
      </c>
      <c r="C342" s="1">
        <v>45908.052916666667</v>
      </c>
      <c r="D342">
        <v>23.76</v>
      </c>
    </row>
    <row r="343" spans="2:6" x14ac:dyDescent="0.4">
      <c r="B343">
        <v>341</v>
      </c>
      <c r="C343" s="1">
        <v>45908.073750000003</v>
      </c>
      <c r="D343">
        <v>23.7</v>
      </c>
    </row>
    <row r="344" spans="2:6" x14ac:dyDescent="0.4">
      <c r="B344">
        <v>342</v>
      </c>
      <c r="C344" s="1">
        <v>45908.094583333332</v>
      </c>
      <c r="D344">
        <v>23.8</v>
      </c>
    </row>
    <row r="345" spans="2:6" x14ac:dyDescent="0.4">
      <c r="B345">
        <v>343</v>
      </c>
      <c r="C345" s="1">
        <v>45908.115416666667</v>
      </c>
      <c r="D345">
        <v>23.75</v>
      </c>
    </row>
    <row r="346" spans="2:6" x14ac:dyDescent="0.4">
      <c r="B346">
        <v>344</v>
      </c>
      <c r="C346" s="1">
        <v>45908.136250000003</v>
      </c>
      <c r="D346">
        <v>23.74</v>
      </c>
    </row>
    <row r="347" spans="2:6" x14ac:dyDescent="0.4">
      <c r="B347">
        <v>345</v>
      </c>
      <c r="C347" s="1">
        <v>45908.157083333332</v>
      </c>
      <c r="D347">
        <v>23.8</v>
      </c>
    </row>
    <row r="348" spans="2:6" x14ac:dyDescent="0.4">
      <c r="B348">
        <v>346</v>
      </c>
      <c r="C348" s="1">
        <v>45908.177916666667</v>
      </c>
      <c r="D348">
        <v>23.71</v>
      </c>
    </row>
    <row r="349" spans="2:6" x14ac:dyDescent="0.4">
      <c r="B349">
        <v>347</v>
      </c>
      <c r="C349" s="1">
        <v>45908.198750000003</v>
      </c>
      <c r="D349">
        <v>23.87</v>
      </c>
    </row>
    <row r="350" spans="2:6" x14ac:dyDescent="0.4">
      <c r="B350">
        <v>348</v>
      </c>
      <c r="C350" s="1">
        <v>45908.219583333332</v>
      </c>
      <c r="D350">
        <v>23.8</v>
      </c>
    </row>
    <row r="351" spans="2:6" x14ac:dyDescent="0.4">
      <c r="B351">
        <v>349</v>
      </c>
      <c r="C351" s="1">
        <v>45908.240416666667</v>
      </c>
      <c r="D351">
        <v>23.62</v>
      </c>
    </row>
    <row r="352" spans="2:6" x14ac:dyDescent="0.4">
      <c r="B352">
        <v>350</v>
      </c>
      <c r="C352" s="1">
        <v>45908.261250000003</v>
      </c>
      <c r="D352">
        <v>23.75</v>
      </c>
    </row>
    <row r="353" spans="2:4" x14ac:dyDescent="0.4">
      <c r="B353">
        <v>351</v>
      </c>
      <c r="C353" s="1">
        <v>45908.282083333332</v>
      </c>
      <c r="D353">
        <v>24.13</v>
      </c>
    </row>
    <row r="354" spans="2:4" x14ac:dyDescent="0.4">
      <c r="B354">
        <v>352</v>
      </c>
      <c r="C354" s="1">
        <v>45908.302916666667</v>
      </c>
      <c r="D354">
        <v>24.67</v>
      </c>
    </row>
    <row r="355" spans="2:4" x14ac:dyDescent="0.4">
      <c r="B355">
        <v>353</v>
      </c>
      <c r="C355" s="1">
        <v>45908.323750000003</v>
      </c>
      <c r="D355">
        <v>25.76</v>
      </c>
    </row>
    <row r="356" spans="2:4" x14ac:dyDescent="0.4">
      <c r="B356">
        <v>354</v>
      </c>
      <c r="C356" s="1">
        <v>45908.344583333332</v>
      </c>
      <c r="D356">
        <v>26.62</v>
      </c>
    </row>
    <row r="357" spans="2:4" x14ac:dyDescent="0.4">
      <c r="B357">
        <v>355</v>
      </c>
      <c r="C357" s="1">
        <v>45908.365416666667</v>
      </c>
      <c r="D357">
        <v>27.52</v>
      </c>
    </row>
    <row r="358" spans="2:4" x14ac:dyDescent="0.4">
      <c r="B358">
        <v>356</v>
      </c>
      <c r="C358" s="1">
        <v>45908.386250000003</v>
      </c>
      <c r="D358">
        <v>29.17</v>
      </c>
    </row>
    <row r="359" spans="2:4" x14ac:dyDescent="0.4">
      <c r="B359">
        <v>357</v>
      </c>
      <c r="C359" s="1">
        <v>45908.407083333332</v>
      </c>
      <c r="D359">
        <v>31</v>
      </c>
    </row>
    <row r="360" spans="2:4" x14ac:dyDescent="0.4">
      <c r="B360">
        <v>358</v>
      </c>
      <c r="C360" s="1">
        <v>45908.427916666667</v>
      </c>
      <c r="D360">
        <v>32.270000000000003</v>
      </c>
    </row>
    <row r="361" spans="2:4" x14ac:dyDescent="0.4">
      <c r="B361">
        <v>359</v>
      </c>
      <c r="C361" s="1">
        <v>45908.448750000003</v>
      </c>
      <c r="D361">
        <v>32.83</v>
      </c>
    </row>
    <row r="362" spans="2:4" x14ac:dyDescent="0.4">
      <c r="B362">
        <v>360</v>
      </c>
      <c r="C362" s="1">
        <v>45908.469583333332</v>
      </c>
      <c r="D362">
        <v>32.82</v>
      </c>
    </row>
    <row r="363" spans="2:4" x14ac:dyDescent="0.4">
      <c r="B363">
        <v>361</v>
      </c>
      <c r="C363" s="1">
        <v>45908.490416666667</v>
      </c>
      <c r="D363">
        <v>32.659999999999997</v>
      </c>
    </row>
    <row r="364" spans="2:4" x14ac:dyDescent="0.4">
      <c r="B364">
        <v>362</v>
      </c>
      <c r="C364" s="1">
        <v>45908.511250000003</v>
      </c>
      <c r="D364">
        <v>33.76</v>
      </c>
    </row>
    <row r="365" spans="2:4" x14ac:dyDescent="0.4">
      <c r="B365">
        <v>363</v>
      </c>
      <c r="C365" s="1">
        <v>45908.532083333332</v>
      </c>
      <c r="D365">
        <v>33.299999999999997</v>
      </c>
    </row>
    <row r="366" spans="2:4" x14ac:dyDescent="0.4">
      <c r="B366">
        <v>364</v>
      </c>
      <c r="C366" s="1">
        <v>45908.552916666667</v>
      </c>
      <c r="D366">
        <v>34.590000000000003</v>
      </c>
    </row>
    <row r="367" spans="2:4" x14ac:dyDescent="0.4">
      <c r="B367">
        <v>365</v>
      </c>
      <c r="C367" s="1">
        <v>45908.573750000003</v>
      </c>
      <c r="D367">
        <v>35.090000000000003</v>
      </c>
    </row>
    <row r="368" spans="2:4" x14ac:dyDescent="0.4">
      <c r="B368">
        <v>366</v>
      </c>
      <c r="C368" s="1">
        <v>45908.594583333332</v>
      </c>
      <c r="D368">
        <v>34.28</v>
      </c>
    </row>
    <row r="369" spans="2:4" x14ac:dyDescent="0.4">
      <c r="B369">
        <v>367</v>
      </c>
      <c r="C369" s="1">
        <v>45908.615416666667</v>
      </c>
      <c r="D369">
        <v>34.07</v>
      </c>
    </row>
    <row r="370" spans="2:4" x14ac:dyDescent="0.4">
      <c r="B370">
        <v>368</v>
      </c>
      <c r="C370" s="1">
        <v>45908.636250000003</v>
      </c>
      <c r="D370">
        <v>32.090000000000003</v>
      </c>
    </row>
    <row r="371" spans="2:4" x14ac:dyDescent="0.4">
      <c r="B371">
        <v>369</v>
      </c>
      <c r="C371" s="1">
        <v>45908.657083333332</v>
      </c>
      <c r="D371">
        <v>31.67</v>
      </c>
    </row>
    <row r="372" spans="2:4" x14ac:dyDescent="0.4">
      <c r="B372">
        <v>370</v>
      </c>
      <c r="C372" s="1">
        <v>45908.677916666667</v>
      </c>
      <c r="D372">
        <v>30.57</v>
      </c>
    </row>
    <row r="373" spans="2:4" x14ac:dyDescent="0.4">
      <c r="B373">
        <v>371</v>
      </c>
      <c r="C373" s="1">
        <v>45908.698750000003</v>
      </c>
      <c r="D373">
        <v>29.71</v>
      </c>
    </row>
    <row r="374" spans="2:4" x14ac:dyDescent="0.4">
      <c r="B374">
        <v>372</v>
      </c>
      <c r="C374" s="1">
        <v>45908.719583333332</v>
      </c>
      <c r="D374">
        <v>29.1</v>
      </c>
    </row>
    <row r="375" spans="2:4" x14ac:dyDescent="0.4">
      <c r="B375">
        <v>373</v>
      </c>
      <c r="C375" s="1">
        <v>45908.740416666667</v>
      </c>
      <c r="D375">
        <v>28.44</v>
      </c>
    </row>
    <row r="376" spans="2:4" x14ac:dyDescent="0.4">
      <c r="B376">
        <v>374</v>
      </c>
      <c r="C376" s="1">
        <v>45908.761250000003</v>
      </c>
      <c r="D376">
        <v>27.69</v>
      </c>
    </row>
    <row r="377" spans="2:4" x14ac:dyDescent="0.4">
      <c r="B377">
        <v>375</v>
      </c>
      <c r="C377" s="1">
        <v>45908.782083333332</v>
      </c>
      <c r="D377">
        <v>27.14</v>
      </c>
    </row>
    <row r="378" spans="2:4" x14ac:dyDescent="0.4">
      <c r="B378">
        <v>376</v>
      </c>
      <c r="C378" s="1">
        <v>45908.802916666667</v>
      </c>
      <c r="D378">
        <v>26.95</v>
      </c>
    </row>
    <row r="379" spans="2:4" x14ac:dyDescent="0.4">
      <c r="B379">
        <v>377</v>
      </c>
      <c r="C379" s="1">
        <v>45908.823750000003</v>
      </c>
      <c r="D379">
        <v>26.41</v>
      </c>
    </row>
    <row r="380" spans="2:4" x14ac:dyDescent="0.4">
      <c r="B380">
        <v>378</v>
      </c>
      <c r="C380" s="1">
        <v>45908.844583333332</v>
      </c>
      <c r="D380">
        <v>26</v>
      </c>
    </row>
    <row r="381" spans="2:4" x14ac:dyDescent="0.4">
      <c r="B381">
        <v>379</v>
      </c>
      <c r="C381" s="1">
        <v>45908.865416666667</v>
      </c>
      <c r="D381">
        <v>25.84</v>
      </c>
    </row>
    <row r="382" spans="2:4" x14ac:dyDescent="0.4">
      <c r="B382">
        <v>380</v>
      </c>
      <c r="C382" s="1">
        <v>45908.886250000003</v>
      </c>
      <c r="D382">
        <v>25.75</v>
      </c>
    </row>
    <row r="383" spans="2:4" x14ac:dyDescent="0.4">
      <c r="B383">
        <v>381</v>
      </c>
      <c r="C383" s="1">
        <v>45908.907083333332</v>
      </c>
      <c r="D383">
        <v>25.59</v>
      </c>
    </row>
    <row r="384" spans="2:4" x14ac:dyDescent="0.4">
      <c r="B384">
        <v>382</v>
      </c>
      <c r="C384" s="1">
        <v>45908.927916666667</v>
      </c>
      <c r="D384">
        <v>25.38</v>
      </c>
    </row>
    <row r="385" spans="2:6" x14ac:dyDescent="0.4">
      <c r="B385">
        <v>383</v>
      </c>
      <c r="C385" s="1">
        <v>45908.948750000003</v>
      </c>
      <c r="D385">
        <v>25.27</v>
      </c>
    </row>
    <row r="386" spans="2:6" x14ac:dyDescent="0.4">
      <c r="B386">
        <v>384</v>
      </c>
      <c r="C386" s="1">
        <v>45908.969583333332</v>
      </c>
      <c r="D386">
        <v>25.27</v>
      </c>
    </row>
    <row r="387" spans="2:6" x14ac:dyDescent="0.4">
      <c r="B387">
        <v>385</v>
      </c>
      <c r="C387" s="1">
        <v>45908.990416666667</v>
      </c>
      <c r="D387">
        <v>25.19</v>
      </c>
      <c r="E387" s="2">
        <f>AVERAGE(D340:D387)</f>
        <v>27.65687500000001</v>
      </c>
      <c r="F387" s="2">
        <v>29.6</v>
      </c>
    </row>
    <row r="388" spans="2:6" x14ac:dyDescent="0.4">
      <c r="B388">
        <v>386</v>
      </c>
      <c r="C388" s="1">
        <v>45909.011250000003</v>
      </c>
      <c r="D388">
        <v>25.15</v>
      </c>
    </row>
    <row r="389" spans="2:6" x14ac:dyDescent="0.4">
      <c r="B389">
        <v>387</v>
      </c>
      <c r="C389" s="1">
        <v>45909.032083333332</v>
      </c>
      <c r="D389">
        <v>24.94</v>
      </c>
    </row>
    <row r="390" spans="2:6" x14ac:dyDescent="0.4">
      <c r="B390">
        <v>388</v>
      </c>
      <c r="C390" s="1">
        <v>45909.052916666667</v>
      </c>
      <c r="D390">
        <v>24.78</v>
      </c>
    </row>
    <row r="391" spans="2:6" x14ac:dyDescent="0.4">
      <c r="B391">
        <v>389</v>
      </c>
      <c r="C391" s="1">
        <v>45909.073750000003</v>
      </c>
      <c r="D391">
        <v>24.7</v>
      </c>
    </row>
    <row r="392" spans="2:6" x14ac:dyDescent="0.4">
      <c r="B392">
        <v>390</v>
      </c>
      <c r="C392" s="1">
        <v>45909.094583333332</v>
      </c>
      <c r="D392">
        <v>24.51</v>
      </c>
    </row>
    <row r="393" spans="2:6" x14ac:dyDescent="0.4">
      <c r="B393">
        <v>391</v>
      </c>
      <c r="C393" s="1">
        <v>45909.115416666667</v>
      </c>
      <c r="D393">
        <v>24.32</v>
      </c>
    </row>
    <row r="394" spans="2:6" x14ac:dyDescent="0.4">
      <c r="B394">
        <v>392</v>
      </c>
      <c r="C394" s="1">
        <v>45909.136250000003</v>
      </c>
      <c r="D394">
        <v>24.13</v>
      </c>
    </row>
    <row r="395" spans="2:6" x14ac:dyDescent="0.4">
      <c r="B395">
        <v>393</v>
      </c>
      <c r="C395" s="1">
        <v>45909.157083333332</v>
      </c>
      <c r="D395">
        <v>23.96</v>
      </c>
    </row>
    <row r="396" spans="2:6" x14ac:dyDescent="0.4">
      <c r="B396">
        <v>394</v>
      </c>
      <c r="C396" s="1">
        <v>45909.177916666667</v>
      </c>
      <c r="D396">
        <v>23.76</v>
      </c>
    </row>
    <row r="397" spans="2:6" x14ac:dyDescent="0.4">
      <c r="B397">
        <v>395</v>
      </c>
      <c r="C397" s="1">
        <v>45909.198750000003</v>
      </c>
      <c r="D397">
        <v>23.67</v>
      </c>
    </row>
    <row r="398" spans="2:6" x14ac:dyDescent="0.4">
      <c r="B398">
        <v>396</v>
      </c>
      <c r="C398" s="1">
        <v>45909.219583333332</v>
      </c>
      <c r="D398">
        <v>23.55</v>
      </c>
    </row>
    <row r="399" spans="2:6" x14ac:dyDescent="0.4">
      <c r="B399">
        <v>397</v>
      </c>
      <c r="C399" s="1">
        <v>45909.240416666667</v>
      </c>
      <c r="D399">
        <v>23.54</v>
      </c>
    </row>
    <row r="400" spans="2:6" x14ac:dyDescent="0.4">
      <c r="B400">
        <v>398</v>
      </c>
      <c r="C400" s="1">
        <v>45909.261250000003</v>
      </c>
      <c r="D400">
        <v>23.69</v>
      </c>
    </row>
    <row r="401" spans="2:4" x14ac:dyDescent="0.4">
      <c r="B401">
        <v>399</v>
      </c>
      <c r="C401" s="1">
        <v>45909.282083333332</v>
      </c>
      <c r="D401">
        <v>24.45</v>
      </c>
    </row>
    <row r="402" spans="2:4" x14ac:dyDescent="0.4">
      <c r="B402">
        <v>400</v>
      </c>
      <c r="C402" s="1">
        <v>45909.302916666667</v>
      </c>
      <c r="D402">
        <v>25.65</v>
      </c>
    </row>
    <row r="403" spans="2:4" x14ac:dyDescent="0.4">
      <c r="B403">
        <v>401</v>
      </c>
      <c r="C403" s="1">
        <v>45909.323750000003</v>
      </c>
      <c r="D403">
        <v>26.97</v>
      </c>
    </row>
    <row r="404" spans="2:4" x14ac:dyDescent="0.4">
      <c r="B404">
        <v>402</v>
      </c>
      <c r="C404" s="1">
        <v>45909.344583333332</v>
      </c>
      <c r="D404">
        <v>28.71</v>
      </c>
    </row>
    <row r="405" spans="2:4" x14ac:dyDescent="0.4">
      <c r="B405">
        <v>403</v>
      </c>
      <c r="C405" s="1">
        <v>45909.365416666667</v>
      </c>
      <c r="D405">
        <v>31.2</v>
      </c>
    </row>
    <row r="406" spans="2:4" x14ac:dyDescent="0.4">
      <c r="B406">
        <v>404</v>
      </c>
      <c r="C406" s="1">
        <v>45909.386250000003</v>
      </c>
      <c r="D406">
        <v>32.869999999999997</v>
      </c>
    </row>
    <row r="407" spans="2:4" x14ac:dyDescent="0.4">
      <c r="B407">
        <v>405</v>
      </c>
      <c r="C407" s="1">
        <v>45909.407083333332</v>
      </c>
      <c r="D407">
        <v>33.68</v>
      </c>
    </row>
    <row r="408" spans="2:4" x14ac:dyDescent="0.4">
      <c r="B408">
        <v>406</v>
      </c>
      <c r="C408" s="1">
        <v>45909.427916666667</v>
      </c>
      <c r="D408">
        <v>34.01</v>
      </c>
    </row>
    <row r="409" spans="2:4" x14ac:dyDescent="0.4">
      <c r="B409">
        <v>407</v>
      </c>
      <c r="C409" s="1">
        <v>45909.448750000003</v>
      </c>
      <c r="D409">
        <v>34.46</v>
      </c>
    </row>
    <row r="410" spans="2:4" x14ac:dyDescent="0.4">
      <c r="B410">
        <v>408</v>
      </c>
      <c r="C410" s="1">
        <v>45909.469583333332</v>
      </c>
      <c r="D410">
        <v>34.93</v>
      </c>
    </row>
    <row r="411" spans="2:4" x14ac:dyDescent="0.4">
      <c r="B411">
        <v>409</v>
      </c>
      <c r="C411" s="1">
        <v>45909.490416666667</v>
      </c>
      <c r="D411">
        <v>34.130000000000003</v>
      </c>
    </row>
    <row r="412" spans="2:4" x14ac:dyDescent="0.4">
      <c r="B412">
        <v>410</v>
      </c>
      <c r="C412" s="1">
        <v>45909.511250000003</v>
      </c>
      <c r="D412">
        <v>34.03</v>
      </c>
    </row>
    <row r="413" spans="2:4" x14ac:dyDescent="0.4">
      <c r="B413">
        <v>411</v>
      </c>
      <c r="C413" s="1">
        <v>45909.532083333332</v>
      </c>
      <c r="D413">
        <v>35.1</v>
      </c>
    </row>
    <row r="414" spans="2:4" x14ac:dyDescent="0.4">
      <c r="B414">
        <v>412</v>
      </c>
      <c r="C414" s="1">
        <v>45909.552916666667</v>
      </c>
      <c r="D414">
        <v>34.380000000000003</v>
      </c>
    </row>
    <row r="415" spans="2:4" x14ac:dyDescent="0.4">
      <c r="B415">
        <v>413</v>
      </c>
      <c r="C415" s="1">
        <v>45909.573750000003</v>
      </c>
      <c r="D415">
        <v>35.31</v>
      </c>
    </row>
    <row r="416" spans="2:4" x14ac:dyDescent="0.4">
      <c r="B416">
        <v>414</v>
      </c>
      <c r="C416" s="1">
        <v>45909.594583333332</v>
      </c>
      <c r="D416">
        <v>34.6</v>
      </c>
    </row>
    <row r="417" spans="2:4" x14ac:dyDescent="0.4">
      <c r="B417">
        <v>415</v>
      </c>
      <c r="C417" s="1">
        <v>45909.615416666667</v>
      </c>
      <c r="D417">
        <v>34.78</v>
      </c>
    </row>
    <row r="418" spans="2:4" x14ac:dyDescent="0.4">
      <c r="B418">
        <v>416</v>
      </c>
      <c r="C418" s="1">
        <v>45909.636250000003</v>
      </c>
      <c r="D418">
        <v>34.119999999999997</v>
      </c>
    </row>
    <row r="419" spans="2:4" x14ac:dyDescent="0.4">
      <c r="B419">
        <v>417</v>
      </c>
      <c r="C419" s="1">
        <v>45909.657083333332</v>
      </c>
      <c r="D419">
        <v>33.54</v>
      </c>
    </row>
    <row r="420" spans="2:4" x14ac:dyDescent="0.4">
      <c r="B420">
        <v>418</v>
      </c>
      <c r="C420" s="1">
        <v>45909.677916666667</v>
      </c>
      <c r="D420">
        <v>32.51</v>
      </c>
    </row>
    <row r="421" spans="2:4" x14ac:dyDescent="0.4">
      <c r="B421">
        <v>419</v>
      </c>
      <c r="C421" s="1">
        <v>45909.698750000003</v>
      </c>
      <c r="D421">
        <v>31.57</v>
      </c>
    </row>
    <row r="422" spans="2:4" x14ac:dyDescent="0.4">
      <c r="B422">
        <v>420</v>
      </c>
      <c r="C422" s="1">
        <v>45909.719583333332</v>
      </c>
      <c r="D422">
        <v>30.55</v>
      </c>
    </row>
    <row r="423" spans="2:4" x14ac:dyDescent="0.4">
      <c r="B423">
        <v>421</v>
      </c>
      <c r="C423" s="1">
        <v>45909.740416666667</v>
      </c>
      <c r="D423">
        <v>28.89</v>
      </c>
    </row>
    <row r="424" spans="2:4" x14ac:dyDescent="0.4">
      <c r="B424">
        <v>422</v>
      </c>
      <c r="C424" s="1">
        <v>45909.761250000003</v>
      </c>
      <c r="D424">
        <v>27.94</v>
      </c>
    </row>
    <row r="425" spans="2:4" x14ac:dyDescent="0.4">
      <c r="B425">
        <v>423</v>
      </c>
      <c r="C425" s="1">
        <v>45909.782083333332</v>
      </c>
      <c r="D425">
        <v>27.09</v>
      </c>
    </row>
    <row r="426" spans="2:4" x14ac:dyDescent="0.4">
      <c r="B426">
        <v>424</v>
      </c>
      <c r="C426" s="1">
        <v>45909.802916666667</v>
      </c>
      <c r="D426">
        <v>26.63</v>
      </c>
    </row>
    <row r="427" spans="2:4" x14ac:dyDescent="0.4">
      <c r="B427">
        <v>425</v>
      </c>
      <c r="C427" s="1">
        <v>45909.823750000003</v>
      </c>
      <c r="D427">
        <v>26.18</v>
      </c>
    </row>
    <row r="428" spans="2:4" x14ac:dyDescent="0.4">
      <c r="B428">
        <v>426</v>
      </c>
      <c r="C428" s="1">
        <v>45909.844583333332</v>
      </c>
      <c r="D428">
        <v>26.3</v>
      </c>
    </row>
    <row r="429" spans="2:4" x14ac:dyDescent="0.4">
      <c r="B429">
        <v>427</v>
      </c>
      <c r="C429" s="1">
        <v>45909.865416666667</v>
      </c>
      <c r="D429">
        <v>26.17</v>
      </c>
    </row>
    <row r="430" spans="2:4" x14ac:dyDescent="0.4">
      <c r="B430">
        <v>428</v>
      </c>
      <c r="C430" s="1">
        <v>45909.886250000003</v>
      </c>
      <c r="D430">
        <v>25.82</v>
      </c>
    </row>
    <row r="431" spans="2:4" x14ac:dyDescent="0.4">
      <c r="B431">
        <v>429</v>
      </c>
      <c r="C431" s="1">
        <v>45909.907083333332</v>
      </c>
      <c r="D431">
        <v>25.69</v>
      </c>
    </row>
    <row r="432" spans="2:4" x14ac:dyDescent="0.4">
      <c r="B432">
        <v>430</v>
      </c>
      <c r="C432" s="1">
        <v>45909.927916666667</v>
      </c>
      <c r="D432">
        <v>25.51</v>
      </c>
    </row>
    <row r="433" spans="2:6" x14ac:dyDescent="0.4">
      <c r="B433">
        <v>431</v>
      </c>
      <c r="C433" s="1">
        <v>45909.948750000003</v>
      </c>
      <c r="D433">
        <v>25.57</v>
      </c>
    </row>
    <row r="434" spans="2:6" x14ac:dyDescent="0.4">
      <c r="B434">
        <v>432</v>
      </c>
      <c r="C434" s="1">
        <v>45909.969583333332</v>
      </c>
      <c r="D434">
        <v>25.46</v>
      </c>
    </row>
    <row r="435" spans="2:6" x14ac:dyDescent="0.4">
      <c r="B435">
        <v>433</v>
      </c>
      <c r="C435" s="1">
        <v>45909.990416666667</v>
      </c>
      <c r="D435">
        <v>25.33</v>
      </c>
      <c r="E435" s="2">
        <f>AVERAGE(D388:D435)</f>
        <v>28.517291666666669</v>
      </c>
      <c r="F435" s="2">
        <v>30.3</v>
      </c>
    </row>
    <row r="436" spans="2:6" x14ac:dyDescent="0.4">
      <c r="B436">
        <v>434</v>
      </c>
      <c r="C436" s="1">
        <v>45910.011250000003</v>
      </c>
      <c r="D436">
        <v>25.21</v>
      </c>
    </row>
    <row r="437" spans="2:6" x14ac:dyDescent="0.4">
      <c r="B437">
        <v>435</v>
      </c>
      <c r="C437" s="1">
        <v>45910.032083333332</v>
      </c>
      <c r="D437">
        <v>25</v>
      </c>
    </row>
    <row r="438" spans="2:6" x14ac:dyDescent="0.4">
      <c r="B438">
        <v>436</v>
      </c>
      <c r="C438" s="1">
        <v>45910.052916666667</v>
      </c>
      <c r="D438">
        <v>24.87</v>
      </c>
    </row>
    <row r="439" spans="2:6" x14ac:dyDescent="0.4">
      <c r="B439">
        <v>437</v>
      </c>
      <c r="C439" s="1">
        <v>45910.073750000003</v>
      </c>
      <c r="D439">
        <v>24.66</v>
      </c>
    </row>
    <row r="440" spans="2:6" x14ac:dyDescent="0.4">
      <c r="B440">
        <v>438</v>
      </c>
      <c r="C440" s="1">
        <v>45910.094583333332</v>
      </c>
      <c r="D440">
        <v>24.54</v>
      </c>
    </row>
    <row r="441" spans="2:6" x14ac:dyDescent="0.4">
      <c r="B441">
        <v>439</v>
      </c>
      <c r="C441" s="1">
        <v>45910.115416666667</v>
      </c>
      <c r="D441">
        <v>24.38</v>
      </c>
    </row>
    <row r="442" spans="2:6" x14ac:dyDescent="0.4">
      <c r="B442">
        <v>440</v>
      </c>
      <c r="C442" s="1">
        <v>45910.136250000003</v>
      </c>
      <c r="D442">
        <v>24.32</v>
      </c>
    </row>
    <row r="443" spans="2:6" x14ac:dyDescent="0.4">
      <c r="B443">
        <v>441</v>
      </c>
      <c r="C443" s="1">
        <v>45910.157083333332</v>
      </c>
      <c r="D443">
        <v>24.17</v>
      </c>
    </row>
    <row r="444" spans="2:6" x14ac:dyDescent="0.4">
      <c r="B444">
        <v>442</v>
      </c>
      <c r="C444" s="1">
        <v>45910.177916666667</v>
      </c>
      <c r="D444">
        <v>24.01</v>
      </c>
    </row>
    <row r="445" spans="2:6" x14ac:dyDescent="0.4">
      <c r="B445">
        <v>443</v>
      </c>
      <c r="C445" s="1">
        <v>45910.198750000003</v>
      </c>
      <c r="D445">
        <v>23.8</v>
      </c>
    </row>
    <row r="446" spans="2:6" x14ac:dyDescent="0.4">
      <c r="B446">
        <v>444</v>
      </c>
      <c r="C446" s="1">
        <v>45910.219583333332</v>
      </c>
      <c r="D446">
        <v>23.75</v>
      </c>
    </row>
    <row r="447" spans="2:6" x14ac:dyDescent="0.4">
      <c r="B447">
        <v>445</v>
      </c>
      <c r="C447" s="1">
        <v>45910.240416666667</v>
      </c>
      <c r="D447">
        <v>23.7</v>
      </c>
    </row>
    <row r="448" spans="2:6" x14ac:dyDescent="0.4">
      <c r="B448">
        <v>446</v>
      </c>
      <c r="C448" s="1">
        <v>45910.261250000003</v>
      </c>
      <c r="D448">
        <v>23.97</v>
      </c>
    </row>
    <row r="449" spans="2:4" x14ac:dyDescent="0.4">
      <c r="B449">
        <v>447</v>
      </c>
      <c r="C449" s="1">
        <v>45910.282083333332</v>
      </c>
      <c r="D449">
        <v>24.97</v>
      </c>
    </row>
    <row r="450" spans="2:4" x14ac:dyDescent="0.4">
      <c r="B450">
        <v>448</v>
      </c>
      <c r="C450" s="1">
        <v>45910.302916666667</v>
      </c>
      <c r="D450">
        <v>26.05</v>
      </c>
    </row>
    <row r="451" spans="2:4" x14ac:dyDescent="0.4">
      <c r="B451">
        <v>449</v>
      </c>
      <c r="C451" s="1">
        <v>45910.323750000003</v>
      </c>
      <c r="D451">
        <v>26.68</v>
      </c>
    </row>
    <row r="452" spans="2:4" x14ac:dyDescent="0.4">
      <c r="B452">
        <v>450</v>
      </c>
      <c r="C452" s="1">
        <v>45910.344583333332</v>
      </c>
      <c r="D452">
        <v>30.28</v>
      </c>
    </row>
    <row r="453" spans="2:4" x14ac:dyDescent="0.4">
      <c r="B453">
        <v>451</v>
      </c>
      <c r="C453" s="1">
        <v>45910.365416666667</v>
      </c>
      <c r="D453">
        <v>32.72</v>
      </c>
    </row>
    <row r="454" spans="2:4" x14ac:dyDescent="0.4">
      <c r="B454">
        <v>452</v>
      </c>
      <c r="C454" s="1">
        <v>45910.386250000003</v>
      </c>
      <c r="D454">
        <v>34</v>
      </c>
    </row>
    <row r="455" spans="2:4" x14ac:dyDescent="0.4">
      <c r="B455">
        <v>453</v>
      </c>
      <c r="C455" s="1">
        <v>45910.407083333332</v>
      </c>
      <c r="D455">
        <v>34.6</v>
      </c>
    </row>
    <row r="456" spans="2:4" x14ac:dyDescent="0.4">
      <c r="B456">
        <v>454</v>
      </c>
      <c r="C456" s="1">
        <v>45910.427916666667</v>
      </c>
      <c r="D456">
        <v>35.67</v>
      </c>
    </row>
    <row r="457" spans="2:4" x14ac:dyDescent="0.4">
      <c r="B457">
        <v>455</v>
      </c>
      <c r="C457" s="1">
        <v>45910.448750000003</v>
      </c>
      <c r="D457">
        <v>35.979999999999997</v>
      </c>
    </row>
    <row r="458" spans="2:4" x14ac:dyDescent="0.4">
      <c r="B458">
        <v>456</v>
      </c>
      <c r="C458" s="1">
        <v>45910.469583333332</v>
      </c>
      <c r="D458">
        <v>36.770000000000003</v>
      </c>
    </row>
    <row r="459" spans="2:4" x14ac:dyDescent="0.4">
      <c r="B459">
        <v>457</v>
      </c>
      <c r="C459" s="1">
        <v>45910.490416666667</v>
      </c>
      <c r="D459">
        <v>37.369999999999997</v>
      </c>
    </row>
    <row r="460" spans="2:4" x14ac:dyDescent="0.4">
      <c r="B460">
        <v>458</v>
      </c>
      <c r="C460" s="1">
        <v>45910.511250000003</v>
      </c>
      <c r="D460">
        <v>36.78</v>
      </c>
    </row>
    <row r="461" spans="2:4" x14ac:dyDescent="0.4">
      <c r="B461">
        <v>459</v>
      </c>
      <c r="C461" s="1">
        <v>45910.532083333332</v>
      </c>
      <c r="D461">
        <v>35.33</v>
      </c>
    </row>
    <row r="462" spans="2:4" x14ac:dyDescent="0.4">
      <c r="B462">
        <v>460</v>
      </c>
      <c r="C462" s="1">
        <v>45910.552916666667</v>
      </c>
      <c r="D462">
        <v>34.4</v>
      </c>
    </row>
    <row r="463" spans="2:4" x14ac:dyDescent="0.4">
      <c r="B463">
        <v>461</v>
      </c>
      <c r="C463" s="1">
        <v>45910.573750000003</v>
      </c>
      <c r="D463">
        <v>33.409999999999997</v>
      </c>
    </row>
    <row r="464" spans="2:4" x14ac:dyDescent="0.4">
      <c r="B464">
        <v>462</v>
      </c>
      <c r="C464" s="1">
        <v>45910.594583333332</v>
      </c>
      <c r="D464">
        <v>33.25</v>
      </c>
    </row>
    <row r="465" spans="2:4" x14ac:dyDescent="0.4">
      <c r="B465">
        <v>463</v>
      </c>
      <c r="C465" s="1">
        <v>45910.615416666667</v>
      </c>
      <c r="D465">
        <v>28.71</v>
      </c>
    </row>
    <row r="466" spans="2:4" x14ac:dyDescent="0.4">
      <c r="B466">
        <v>464</v>
      </c>
      <c r="C466" s="1">
        <v>45910.636250000003</v>
      </c>
      <c r="D466">
        <v>25.35</v>
      </c>
    </row>
    <row r="467" spans="2:4" x14ac:dyDescent="0.4">
      <c r="B467">
        <v>465</v>
      </c>
      <c r="C467" s="1">
        <v>45910.657083333332</v>
      </c>
      <c r="D467">
        <v>24.55</v>
      </c>
    </row>
    <row r="468" spans="2:4" x14ac:dyDescent="0.4">
      <c r="B468">
        <v>466</v>
      </c>
      <c r="C468" s="1">
        <v>45910.677916666667</v>
      </c>
      <c r="D468">
        <v>24.67</v>
      </c>
    </row>
    <row r="469" spans="2:4" x14ac:dyDescent="0.4">
      <c r="B469">
        <v>467</v>
      </c>
      <c r="C469" s="1">
        <v>45910.698750000003</v>
      </c>
      <c r="D469">
        <v>25.35</v>
      </c>
    </row>
    <row r="470" spans="2:4" x14ac:dyDescent="0.4">
      <c r="B470">
        <v>468</v>
      </c>
      <c r="C470" s="1">
        <v>45910.719583333332</v>
      </c>
      <c r="D470">
        <v>25.48</v>
      </c>
    </row>
    <row r="471" spans="2:4" x14ac:dyDescent="0.4">
      <c r="B471">
        <v>469</v>
      </c>
      <c r="C471" s="1">
        <v>45910.740416666667</v>
      </c>
      <c r="D471">
        <v>25.53</v>
      </c>
    </row>
    <row r="472" spans="2:4" x14ac:dyDescent="0.4">
      <c r="B472">
        <v>470</v>
      </c>
      <c r="C472" s="1">
        <v>45910.761250000003</v>
      </c>
      <c r="D472">
        <v>25.22</v>
      </c>
    </row>
    <row r="473" spans="2:4" x14ac:dyDescent="0.4">
      <c r="B473">
        <v>471</v>
      </c>
      <c r="C473" s="1">
        <v>45910.782083333332</v>
      </c>
      <c r="D473">
        <v>24.92</v>
      </c>
    </row>
    <row r="474" spans="2:4" x14ac:dyDescent="0.4">
      <c r="B474">
        <v>472</v>
      </c>
      <c r="C474" s="1">
        <v>45910.802916666667</v>
      </c>
      <c r="D474">
        <v>24.51</v>
      </c>
    </row>
    <row r="475" spans="2:4" x14ac:dyDescent="0.4">
      <c r="B475">
        <v>473</v>
      </c>
      <c r="C475" s="1">
        <v>45910.823750000003</v>
      </c>
      <c r="D475">
        <v>24.28</v>
      </c>
    </row>
    <row r="476" spans="2:4" x14ac:dyDescent="0.4">
      <c r="B476">
        <v>474</v>
      </c>
      <c r="C476" s="1">
        <v>45910.844583333332</v>
      </c>
      <c r="D476">
        <v>24.23</v>
      </c>
    </row>
    <row r="477" spans="2:4" x14ac:dyDescent="0.4">
      <c r="B477">
        <v>475</v>
      </c>
      <c r="C477" s="1">
        <v>45910.865416666667</v>
      </c>
      <c r="D477">
        <v>24.17</v>
      </c>
    </row>
    <row r="478" spans="2:4" x14ac:dyDescent="0.4">
      <c r="B478">
        <v>476</v>
      </c>
      <c r="C478" s="1">
        <v>45910.886250000003</v>
      </c>
      <c r="D478">
        <v>24.14</v>
      </c>
    </row>
    <row r="479" spans="2:4" x14ac:dyDescent="0.4">
      <c r="B479">
        <v>477</v>
      </c>
      <c r="C479" s="1">
        <v>45910.907083333332</v>
      </c>
      <c r="D479">
        <v>24.08</v>
      </c>
    </row>
    <row r="480" spans="2:4" x14ac:dyDescent="0.4">
      <c r="B480">
        <v>478</v>
      </c>
      <c r="C480" s="1">
        <v>45910.927916666667</v>
      </c>
      <c r="D480">
        <v>23.97</v>
      </c>
    </row>
    <row r="481" spans="2:6" x14ac:dyDescent="0.4">
      <c r="B481">
        <v>479</v>
      </c>
      <c r="C481" s="1">
        <v>45910.948750000003</v>
      </c>
      <c r="D481">
        <v>23.91</v>
      </c>
    </row>
    <row r="482" spans="2:6" x14ac:dyDescent="0.4">
      <c r="B482">
        <v>480</v>
      </c>
      <c r="C482" s="1">
        <v>45910.969583333332</v>
      </c>
      <c r="D482">
        <v>23.85</v>
      </c>
    </row>
    <row r="483" spans="2:6" x14ac:dyDescent="0.4">
      <c r="B483">
        <v>481</v>
      </c>
      <c r="C483" s="1">
        <v>45910.990416666667</v>
      </c>
      <c r="D483">
        <v>23.87</v>
      </c>
      <c r="E483" s="2">
        <f>AVERAGE(D436:D483)</f>
        <v>27.404791666666668</v>
      </c>
      <c r="F483" s="2">
        <v>29.7</v>
      </c>
    </row>
    <row r="484" spans="2:6" x14ac:dyDescent="0.4">
      <c r="B484">
        <v>482</v>
      </c>
      <c r="C484" s="1">
        <v>45911.011250000003</v>
      </c>
      <c r="D484">
        <v>23.76</v>
      </c>
    </row>
    <row r="485" spans="2:6" x14ac:dyDescent="0.4">
      <c r="B485">
        <v>483</v>
      </c>
      <c r="C485" s="1">
        <v>45911.032083333332</v>
      </c>
      <c r="D485">
        <v>24</v>
      </c>
    </row>
    <row r="486" spans="2:6" x14ac:dyDescent="0.4">
      <c r="B486">
        <v>484</v>
      </c>
      <c r="C486" s="1">
        <v>45911.052916666667</v>
      </c>
      <c r="D486">
        <v>24.12</v>
      </c>
    </row>
    <row r="487" spans="2:6" x14ac:dyDescent="0.4">
      <c r="B487">
        <v>485</v>
      </c>
      <c r="C487" s="1">
        <v>45911.073750000003</v>
      </c>
      <c r="D487">
        <v>24.11</v>
      </c>
    </row>
    <row r="488" spans="2:6" x14ac:dyDescent="0.4">
      <c r="B488">
        <v>486</v>
      </c>
      <c r="C488" s="1">
        <v>45911.094583333332</v>
      </c>
      <c r="D488">
        <v>24.13</v>
      </c>
    </row>
    <row r="489" spans="2:6" x14ac:dyDescent="0.4">
      <c r="B489">
        <v>487</v>
      </c>
      <c r="C489" s="1">
        <v>45911.115416666667</v>
      </c>
      <c r="D489">
        <v>23.95</v>
      </c>
    </row>
    <row r="490" spans="2:6" x14ac:dyDescent="0.4">
      <c r="B490">
        <v>488</v>
      </c>
      <c r="C490" s="1">
        <v>45911.136250000003</v>
      </c>
      <c r="D490">
        <v>24.07</v>
      </c>
    </row>
    <row r="491" spans="2:6" x14ac:dyDescent="0.4">
      <c r="B491">
        <v>489</v>
      </c>
      <c r="C491" s="1">
        <v>45911.157083333332</v>
      </c>
      <c r="D491">
        <v>23.95</v>
      </c>
    </row>
    <row r="492" spans="2:6" x14ac:dyDescent="0.4">
      <c r="B492">
        <v>490</v>
      </c>
      <c r="C492" s="1">
        <v>45911.177916666667</v>
      </c>
      <c r="D492">
        <v>23.8</v>
      </c>
    </row>
    <row r="493" spans="2:6" x14ac:dyDescent="0.4">
      <c r="B493">
        <v>491</v>
      </c>
      <c r="C493" s="1">
        <v>45911.198750000003</v>
      </c>
      <c r="D493">
        <v>23.69</v>
      </c>
    </row>
    <row r="494" spans="2:6" x14ac:dyDescent="0.4">
      <c r="B494">
        <v>492</v>
      </c>
      <c r="C494" s="1">
        <v>45911.219583333332</v>
      </c>
      <c r="D494">
        <v>23.69</v>
      </c>
    </row>
    <row r="495" spans="2:6" x14ac:dyDescent="0.4">
      <c r="B495">
        <v>493</v>
      </c>
      <c r="C495" s="1">
        <v>45911.240416666667</v>
      </c>
      <c r="D495">
        <v>23.59</v>
      </c>
    </row>
    <row r="496" spans="2:6" x14ac:dyDescent="0.4">
      <c r="B496">
        <v>494</v>
      </c>
      <c r="C496" s="1">
        <v>45911.261250000003</v>
      </c>
      <c r="D496">
        <v>24.09</v>
      </c>
    </row>
    <row r="497" spans="2:4" x14ac:dyDescent="0.4">
      <c r="B497">
        <v>495</v>
      </c>
      <c r="C497" s="1">
        <v>45911.282083333332</v>
      </c>
      <c r="D497">
        <v>24.66</v>
      </c>
    </row>
    <row r="498" spans="2:4" x14ac:dyDescent="0.4">
      <c r="B498">
        <v>496</v>
      </c>
      <c r="C498" s="1">
        <v>45911.302916666667</v>
      </c>
      <c r="D498">
        <v>24.9</v>
      </c>
    </row>
    <row r="499" spans="2:4" x14ac:dyDescent="0.4">
      <c r="B499">
        <v>497</v>
      </c>
      <c r="C499" s="1">
        <v>45911.323750000003</v>
      </c>
      <c r="D499">
        <v>25.3</v>
      </c>
    </row>
    <row r="500" spans="2:4" x14ac:dyDescent="0.4">
      <c r="B500">
        <v>498</v>
      </c>
      <c r="C500" s="1">
        <v>45911.344583333332</v>
      </c>
      <c r="D500">
        <v>27.84</v>
      </c>
    </row>
    <row r="501" spans="2:4" x14ac:dyDescent="0.4">
      <c r="B501">
        <v>499</v>
      </c>
      <c r="C501" s="1">
        <v>45911.365416666667</v>
      </c>
      <c r="D501">
        <v>30.32</v>
      </c>
    </row>
    <row r="502" spans="2:4" x14ac:dyDescent="0.4">
      <c r="B502">
        <v>500</v>
      </c>
      <c r="C502" s="1">
        <v>45911.386250000003</v>
      </c>
      <c r="D502">
        <v>31.33</v>
      </c>
    </row>
    <row r="503" spans="2:4" x14ac:dyDescent="0.4">
      <c r="B503">
        <v>501</v>
      </c>
      <c r="C503" s="1">
        <v>45911.407083333332</v>
      </c>
      <c r="D503">
        <v>31.33</v>
      </c>
    </row>
    <row r="504" spans="2:4" x14ac:dyDescent="0.4">
      <c r="B504">
        <v>502</v>
      </c>
      <c r="C504" s="1">
        <v>45911.427916666667</v>
      </c>
      <c r="D504">
        <v>32.24</v>
      </c>
    </row>
    <row r="505" spans="2:4" x14ac:dyDescent="0.4">
      <c r="B505">
        <v>503</v>
      </c>
      <c r="C505" s="1">
        <v>45911.448750000003</v>
      </c>
      <c r="D505">
        <v>33.53</v>
      </c>
    </row>
    <row r="506" spans="2:4" x14ac:dyDescent="0.4">
      <c r="B506">
        <v>504</v>
      </c>
      <c r="C506" s="1">
        <v>45911.469583333332</v>
      </c>
      <c r="D506">
        <v>33.85</v>
      </c>
    </row>
    <row r="507" spans="2:4" x14ac:dyDescent="0.4">
      <c r="B507">
        <v>505</v>
      </c>
      <c r="C507" s="1">
        <v>45911.490416666667</v>
      </c>
      <c r="D507">
        <v>33.549999999999997</v>
      </c>
    </row>
    <row r="508" spans="2:4" x14ac:dyDescent="0.4">
      <c r="B508">
        <v>506</v>
      </c>
      <c r="C508" s="1">
        <v>45911.511250000003</v>
      </c>
      <c r="D508">
        <v>33.03</v>
      </c>
    </row>
    <row r="509" spans="2:4" x14ac:dyDescent="0.4">
      <c r="B509">
        <v>507</v>
      </c>
      <c r="C509" s="1">
        <v>45911.532083333332</v>
      </c>
      <c r="D509">
        <v>34.71</v>
      </c>
    </row>
    <row r="510" spans="2:4" x14ac:dyDescent="0.4">
      <c r="B510">
        <v>508</v>
      </c>
      <c r="C510" s="1">
        <v>45911.552916666667</v>
      </c>
      <c r="D510">
        <v>33.46</v>
      </c>
    </row>
    <row r="511" spans="2:4" x14ac:dyDescent="0.4">
      <c r="B511">
        <v>509</v>
      </c>
      <c r="C511" s="1">
        <v>45911.573750000003</v>
      </c>
      <c r="D511">
        <v>33.630000000000003</v>
      </c>
    </row>
    <row r="512" spans="2:4" x14ac:dyDescent="0.4">
      <c r="B512">
        <v>510</v>
      </c>
      <c r="C512" s="1">
        <v>45911.594583333332</v>
      </c>
      <c r="D512">
        <v>34.520000000000003</v>
      </c>
    </row>
    <row r="513" spans="2:4" x14ac:dyDescent="0.4">
      <c r="B513">
        <v>511</v>
      </c>
      <c r="C513" s="1">
        <v>45911.615416666667</v>
      </c>
      <c r="D513">
        <v>35.92</v>
      </c>
    </row>
    <row r="514" spans="2:4" x14ac:dyDescent="0.4">
      <c r="B514">
        <v>512</v>
      </c>
      <c r="C514" s="1">
        <v>45911.636250000003</v>
      </c>
      <c r="D514">
        <v>35.21</v>
      </c>
    </row>
    <row r="515" spans="2:4" x14ac:dyDescent="0.4">
      <c r="B515">
        <v>513</v>
      </c>
      <c r="C515" s="1">
        <v>45911.657083333332</v>
      </c>
      <c r="D515">
        <v>34.049999999999997</v>
      </c>
    </row>
    <row r="516" spans="2:4" x14ac:dyDescent="0.4">
      <c r="B516">
        <v>514</v>
      </c>
      <c r="C516" s="1">
        <v>45911.677916666667</v>
      </c>
      <c r="D516">
        <v>32.71</v>
      </c>
    </row>
    <row r="517" spans="2:4" x14ac:dyDescent="0.4">
      <c r="B517">
        <v>515</v>
      </c>
      <c r="C517" s="1">
        <v>45911.680868055555</v>
      </c>
      <c r="D517">
        <v>32.71</v>
      </c>
    </row>
    <row r="518" spans="2:4" x14ac:dyDescent="0.4">
      <c r="B518">
        <v>516</v>
      </c>
      <c r="C518" s="1">
        <v>45911.701701388891</v>
      </c>
      <c r="D518">
        <v>31.74</v>
      </c>
    </row>
    <row r="519" spans="2:4" x14ac:dyDescent="0.4">
      <c r="B519">
        <v>517</v>
      </c>
      <c r="C519" s="1">
        <v>45911.722534722219</v>
      </c>
      <c r="D519">
        <v>30.4</v>
      </c>
    </row>
    <row r="520" spans="2:4" x14ac:dyDescent="0.4">
      <c r="B520">
        <v>518</v>
      </c>
      <c r="C520" s="1">
        <v>45911.743368055555</v>
      </c>
      <c r="D520">
        <v>28.93</v>
      </c>
    </row>
    <row r="521" spans="2:4" x14ac:dyDescent="0.4">
      <c r="B521">
        <v>519</v>
      </c>
      <c r="C521" s="1">
        <v>45911.764201388891</v>
      </c>
      <c r="D521">
        <v>27.59</v>
      </c>
    </row>
    <row r="522" spans="2:4" x14ac:dyDescent="0.4">
      <c r="B522">
        <v>520</v>
      </c>
      <c r="C522" s="1">
        <v>45911.785034722219</v>
      </c>
      <c r="D522">
        <v>26.73</v>
      </c>
    </row>
    <row r="523" spans="2:4" x14ac:dyDescent="0.4">
      <c r="B523">
        <v>521</v>
      </c>
      <c r="C523" s="1">
        <v>45911.805868055555</v>
      </c>
      <c r="D523">
        <v>26.09</v>
      </c>
    </row>
    <row r="524" spans="2:4" x14ac:dyDescent="0.4">
      <c r="B524">
        <v>522</v>
      </c>
      <c r="C524" s="1">
        <v>45911.826701388891</v>
      </c>
      <c r="D524">
        <v>25.67</v>
      </c>
    </row>
    <row r="525" spans="2:4" x14ac:dyDescent="0.4">
      <c r="B525">
        <v>523</v>
      </c>
      <c r="C525" s="1">
        <v>45911.847534722219</v>
      </c>
      <c r="D525">
        <v>25.63</v>
      </c>
    </row>
    <row r="526" spans="2:4" x14ac:dyDescent="0.4">
      <c r="B526">
        <v>524</v>
      </c>
      <c r="C526" s="1">
        <v>45911.868368055555</v>
      </c>
      <c r="D526">
        <v>25.53</v>
      </c>
    </row>
    <row r="527" spans="2:4" x14ac:dyDescent="0.4">
      <c r="B527">
        <v>525</v>
      </c>
      <c r="C527" s="1">
        <v>45911.889201388891</v>
      </c>
      <c r="D527">
        <v>25.35</v>
      </c>
    </row>
    <row r="528" spans="2:4" x14ac:dyDescent="0.4">
      <c r="B528">
        <v>526</v>
      </c>
      <c r="C528" s="1">
        <v>45911.910034722219</v>
      </c>
      <c r="D528">
        <v>25.35</v>
      </c>
    </row>
    <row r="529" spans="2:6" x14ac:dyDescent="0.4">
      <c r="B529">
        <v>527</v>
      </c>
      <c r="C529" s="1">
        <v>45911.930868055555</v>
      </c>
      <c r="D529">
        <v>25.2</v>
      </c>
    </row>
    <row r="530" spans="2:6" x14ac:dyDescent="0.4">
      <c r="B530">
        <v>528</v>
      </c>
      <c r="C530" s="1">
        <v>45911.951701388891</v>
      </c>
      <c r="D530">
        <v>25.08</v>
      </c>
    </row>
    <row r="531" spans="2:6" x14ac:dyDescent="0.4">
      <c r="B531">
        <v>529</v>
      </c>
      <c r="C531" s="1">
        <v>45911.972534722219</v>
      </c>
      <c r="D531">
        <v>24.94</v>
      </c>
    </row>
    <row r="532" spans="2:6" x14ac:dyDescent="0.4">
      <c r="B532">
        <v>530</v>
      </c>
      <c r="C532" s="1">
        <v>45911.993368055555</v>
      </c>
      <c r="D532">
        <v>24.98</v>
      </c>
      <c r="E532" s="2">
        <f>AVERAGE(D484:D532)</f>
        <v>28.142040816326528</v>
      </c>
      <c r="F532" s="2">
        <v>30.6</v>
      </c>
    </row>
    <row r="533" spans="2:6" x14ac:dyDescent="0.4">
      <c r="B533">
        <v>531</v>
      </c>
      <c r="C533" s="1">
        <v>45912.014201388891</v>
      </c>
      <c r="D533">
        <v>24.93</v>
      </c>
    </row>
    <row r="534" spans="2:6" x14ac:dyDescent="0.4">
      <c r="B534">
        <v>532</v>
      </c>
      <c r="C534" s="1">
        <v>45912.035034722219</v>
      </c>
      <c r="D534">
        <v>24.9</v>
      </c>
    </row>
    <row r="535" spans="2:6" x14ac:dyDescent="0.4">
      <c r="B535">
        <v>533</v>
      </c>
      <c r="C535" s="1">
        <v>45912.055868055555</v>
      </c>
      <c r="D535">
        <v>25</v>
      </c>
    </row>
    <row r="536" spans="2:6" x14ac:dyDescent="0.4">
      <c r="B536">
        <v>534</v>
      </c>
      <c r="C536" s="1">
        <v>45912.076701388891</v>
      </c>
      <c r="D536">
        <v>24.71</v>
      </c>
    </row>
    <row r="537" spans="2:6" x14ac:dyDescent="0.4">
      <c r="B537">
        <v>535</v>
      </c>
      <c r="C537" s="1">
        <v>45912.097534722219</v>
      </c>
      <c r="D537">
        <v>24.52</v>
      </c>
    </row>
    <row r="538" spans="2:6" x14ac:dyDescent="0.4">
      <c r="B538">
        <v>536</v>
      </c>
      <c r="C538" s="1">
        <v>45912.118368055555</v>
      </c>
      <c r="D538">
        <v>24.51</v>
      </c>
    </row>
    <row r="539" spans="2:6" x14ac:dyDescent="0.4">
      <c r="B539">
        <v>537</v>
      </c>
      <c r="C539" s="1">
        <v>45912.139201388891</v>
      </c>
      <c r="D539">
        <v>24.4</v>
      </c>
    </row>
    <row r="540" spans="2:6" x14ac:dyDescent="0.4">
      <c r="B540">
        <v>538</v>
      </c>
      <c r="C540" s="1">
        <v>45912.160034722219</v>
      </c>
      <c r="D540">
        <v>24.52</v>
      </c>
    </row>
    <row r="541" spans="2:6" x14ac:dyDescent="0.4">
      <c r="B541">
        <v>539</v>
      </c>
      <c r="C541" s="1">
        <v>45912.180868055555</v>
      </c>
      <c r="D541">
        <v>24.6</v>
      </c>
    </row>
    <row r="542" spans="2:6" x14ac:dyDescent="0.4">
      <c r="B542">
        <v>540</v>
      </c>
      <c r="C542" s="1">
        <v>45912.201701388891</v>
      </c>
      <c r="D542">
        <v>24.49</v>
      </c>
    </row>
    <row r="543" spans="2:6" x14ac:dyDescent="0.4">
      <c r="B543">
        <v>541</v>
      </c>
      <c r="C543" s="1">
        <v>45912.222534722219</v>
      </c>
      <c r="D543">
        <v>24.29</v>
      </c>
    </row>
    <row r="544" spans="2:6" x14ac:dyDescent="0.4">
      <c r="B544">
        <v>542</v>
      </c>
      <c r="C544" s="1">
        <v>45912.243368055555</v>
      </c>
      <c r="D544">
        <v>24.25</v>
      </c>
    </row>
    <row r="545" spans="2:4" x14ac:dyDescent="0.4">
      <c r="B545">
        <v>543</v>
      </c>
      <c r="C545" s="1">
        <v>45912.264201388891</v>
      </c>
      <c r="D545">
        <v>24.43</v>
      </c>
    </row>
    <row r="546" spans="2:4" x14ac:dyDescent="0.4">
      <c r="B546">
        <v>544</v>
      </c>
      <c r="C546" s="1">
        <v>45912.285034722219</v>
      </c>
      <c r="D546">
        <v>24.77</v>
      </c>
    </row>
    <row r="547" spans="2:4" x14ac:dyDescent="0.4">
      <c r="B547">
        <v>545</v>
      </c>
      <c r="C547" s="1">
        <v>45912.305868055555</v>
      </c>
      <c r="D547">
        <v>25.22</v>
      </c>
    </row>
    <row r="548" spans="2:4" x14ac:dyDescent="0.4">
      <c r="B548">
        <v>546</v>
      </c>
      <c r="C548" s="1">
        <v>45912.326701388891</v>
      </c>
      <c r="D548">
        <v>25.9</v>
      </c>
    </row>
    <row r="549" spans="2:4" x14ac:dyDescent="0.4">
      <c r="B549">
        <v>547</v>
      </c>
      <c r="C549" s="1">
        <v>45912.347534722219</v>
      </c>
      <c r="D549">
        <v>29.44</v>
      </c>
    </row>
    <row r="550" spans="2:4" x14ac:dyDescent="0.4">
      <c r="B550">
        <v>548</v>
      </c>
      <c r="C550" s="1">
        <v>45912.368368055555</v>
      </c>
      <c r="D550">
        <v>32.54</v>
      </c>
    </row>
    <row r="551" spans="2:4" x14ac:dyDescent="0.4">
      <c r="B551">
        <v>549</v>
      </c>
      <c r="C551" s="1">
        <v>45912.389201388891</v>
      </c>
      <c r="D551">
        <v>33.44</v>
      </c>
    </row>
    <row r="552" spans="2:4" x14ac:dyDescent="0.4">
      <c r="B552">
        <v>550</v>
      </c>
      <c r="C552" s="1">
        <v>45912.410034722219</v>
      </c>
      <c r="D552">
        <v>33.979999999999997</v>
      </c>
    </row>
    <row r="553" spans="2:4" x14ac:dyDescent="0.4">
      <c r="B553">
        <v>551</v>
      </c>
      <c r="C553" s="1">
        <v>45912.430868055555</v>
      </c>
      <c r="D553">
        <v>33.47</v>
      </c>
    </row>
    <row r="554" spans="2:4" x14ac:dyDescent="0.4">
      <c r="B554">
        <v>552</v>
      </c>
      <c r="C554" s="1">
        <v>45912.451701388891</v>
      </c>
      <c r="D554">
        <v>34.47</v>
      </c>
    </row>
    <row r="555" spans="2:4" x14ac:dyDescent="0.4">
      <c r="B555">
        <v>553</v>
      </c>
      <c r="C555" s="1">
        <v>45912.472534722219</v>
      </c>
      <c r="D555">
        <v>34.9</v>
      </c>
    </row>
    <row r="556" spans="2:4" x14ac:dyDescent="0.4">
      <c r="B556">
        <v>554</v>
      </c>
      <c r="C556" s="1">
        <v>45912.493368055555</v>
      </c>
      <c r="D556">
        <v>34.65</v>
      </c>
    </row>
    <row r="557" spans="2:4" x14ac:dyDescent="0.4">
      <c r="B557">
        <v>555</v>
      </c>
      <c r="C557" s="1">
        <v>45912.514201388891</v>
      </c>
      <c r="D557">
        <v>35.78</v>
      </c>
    </row>
    <row r="558" spans="2:4" x14ac:dyDescent="0.4">
      <c r="B558">
        <v>556</v>
      </c>
      <c r="C558" s="1">
        <v>45912.535034722219</v>
      </c>
      <c r="D558">
        <v>34.25</v>
      </c>
    </row>
    <row r="559" spans="2:4" x14ac:dyDescent="0.4">
      <c r="B559">
        <v>557</v>
      </c>
      <c r="C559" s="1">
        <v>45912.555868055555</v>
      </c>
      <c r="D559">
        <v>34.950000000000003</v>
      </c>
    </row>
    <row r="560" spans="2:4" x14ac:dyDescent="0.4">
      <c r="B560">
        <v>558</v>
      </c>
      <c r="C560" s="1">
        <v>45912.576701388891</v>
      </c>
      <c r="D560">
        <v>33.65</v>
      </c>
    </row>
    <row r="561" spans="2:4" x14ac:dyDescent="0.4">
      <c r="B561">
        <v>559</v>
      </c>
      <c r="C561" s="1">
        <v>45912.597534722219</v>
      </c>
      <c r="D561">
        <v>31.38</v>
      </c>
    </row>
    <row r="562" spans="2:4" x14ac:dyDescent="0.4">
      <c r="B562">
        <v>560</v>
      </c>
      <c r="C562" s="1">
        <v>45912.618368055555</v>
      </c>
      <c r="D562">
        <v>28.43</v>
      </c>
    </row>
    <row r="563" spans="2:4" x14ac:dyDescent="0.4">
      <c r="B563">
        <v>561</v>
      </c>
      <c r="C563" s="1">
        <v>45912.639201388891</v>
      </c>
      <c r="D563">
        <v>26.92</v>
      </c>
    </row>
    <row r="564" spans="2:4" x14ac:dyDescent="0.4">
      <c r="B564">
        <v>562</v>
      </c>
      <c r="C564" s="1">
        <v>45912.660034722219</v>
      </c>
      <c r="D564">
        <v>26.79</v>
      </c>
    </row>
    <row r="565" spans="2:4" x14ac:dyDescent="0.4">
      <c r="B565">
        <v>563</v>
      </c>
      <c r="C565" s="1">
        <v>45912.680868055555</v>
      </c>
      <c r="D565">
        <v>27.37</v>
      </c>
    </row>
    <row r="566" spans="2:4" x14ac:dyDescent="0.4">
      <c r="B566">
        <v>564</v>
      </c>
      <c r="C566" s="1">
        <v>45912.701701388891</v>
      </c>
      <c r="D566">
        <v>27.21</v>
      </c>
    </row>
    <row r="567" spans="2:4" x14ac:dyDescent="0.4">
      <c r="B567">
        <v>565</v>
      </c>
      <c r="C567" s="1">
        <v>45912.722534722219</v>
      </c>
      <c r="D567">
        <v>26.9</v>
      </c>
    </row>
    <row r="568" spans="2:4" x14ac:dyDescent="0.4">
      <c r="B568">
        <v>566</v>
      </c>
      <c r="C568" s="1">
        <v>45912.743368055555</v>
      </c>
      <c r="D568">
        <v>26.47</v>
      </c>
    </row>
    <row r="569" spans="2:4" x14ac:dyDescent="0.4">
      <c r="B569">
        <v>567</v>
      </c>
      <c r="C569" s="1">
        <v>45912.764201388891</v>
      </c>
      <c r="D569">
        <v>25.82</v>
      </c>
    </row>
    <row r="570" spans="2:4" x14ac:dyDescent="0.4">
      <c r="B570">
        <v>568</v>
      </c>
      <c r="C570" s="1">
        <v>45912.785034722219</v>
      </c>
      <c r="D570">
        <v>25.32</v>
      </c>
    </row>
    <row r="571" spans="2:4" x14ac:dyDescent="0.4">
      <c r="B571">
        <v>569</v>
      </c>
      <c r="C571" s="1">
        <v>45912.805868055555</v>
      </c>
      <c r="D571">
        <v>25.04</v>
      </c>
    </row>
    <row r="572" spans="2:4" x14ac:dyDescent="0.4">
      <c r="B572">
        <v>570</v>
      </c>
      <c r="C572" s="1">
        <v>45912.826701388891</v>
      </c>
      <c r="D572">
        <v>24.84</v>
      </c>
    </row>
    <row r="573" spans="2:4" x14ac:dyDescent="0.4">
      <c r="B573">
        <v>571</v>
      </c>
      <c r="C573" s="1">
        <v>45912.847534722219</v>
      </c>
      <c r="D573">
        <v>24.67</v>
      </c>
    </row>
    <row r="574" spans="2:4" x14ac:dyDescent="0.4">
      <c r="B574">
        <v>572</v>
      </c>
      <c r="C574" s="1">
        <v>45912.868368055555</v>
      </c>
      <c r="D574">
        <v>24.45</v>
      </c>
    </row>
    <row r="575" spans="2:4" x14ac:dyDescent="0.4">
      <c r="B575">
        <v>573</v>
      </c>
      <c r="C575" s="1">
        <v>45912.889201388891</v>
      </c>
      <c r="D575">
        <v>24.32</v>
      </c>
    </row>
    <row r="576" spans="2:4" x14ac:dyDescent="0.4">
      <c r="B576">
        <v>574</v>
      </c>
      <c r="C576" s="1">
        <v>45912.910034722219</v>
      </c>
      <c r="D576">
        <v>24.13</v>
      </c>
    </row>
    <row r="577" spans="2:6" x14ac:dyDescent="0.4">
      <c r="B577">
        <v>575</v>
      </c>
      <c r="C577" s="1">
        <v>45912.930868055555</v>
      </c>
      <c r="D577">
        <v>24</v>
      </c>
    </row>
    <row r="578" spans="2:6" x14ac:dyDescent="0.4">
      <c r="B578">
        <v>576</v>
      </c>
      <c r="C578" s="1">
        <v>45912.951701388891</v>
      </c>
      <c r="D578">
        <v>23.87</v>
      </c>
    </row>
    <row r="579" spans="2:6" x14ac:dyDescent="0.4">
      <c r="B579">
        <v>577</v>
      </c>
      <c r="C579" s="1">
        <v>45912.972534722219</v>
      </c>
      <c r="D579">
        <v>23.69</v>
      </c>
    </row>
    <row r="580" spans="2:6" x14ac:dyDescent="0.4">
      <c r="B580">
        <v>578</v>
      </c>
      <c r="C580" s="1">
        <v>45912.993368055555</v>
      </c>
      <c r="D580">
        <v>23.64</v>
      </c>
      <c r="E580" s="2">
        <f>AVERAGE(D533:D580)</f>
        <v>27.421249999999997</v>
      </c>
      <c r="F580" s="2">
        <v>29.4</v>
      </c>
    </row>
    <row r="581" spans="2:6" x14ac:dyDescent="0.4">
      <c r="B581">
        <v>579</v>
      </c>
      <c r="C581" s="1">
        <v>45913.014201388891</v>
      </c>
      <c r="D581">
        <v>23.42</v>
      </c>
    </row>
    <row r="582" spans="2:6" x14ac:dyDescent="0.4">
      <c r="B582">
        <v>580</v>
      </c>
      <c r="C582" s="1">
        <v>45913.035034722219</v>
      </c>
      <c r="D582">
        <v>23.43</v>
      </c>
    </row>
    <row r="583" spans="2:6" x14ac:dyDescent="0.4">
      <c r="B583">
        <v>581</v>
      </c>
      <c r="C583" s="1">
        <v>45913.055868055555</v>
      </c>
      <c r="D583">
        <v>23.3</v>
      </c>
    </row>
    <row r="584" spans="2:6" x14ac:dyDescent="0.4">
      <c r="B584">
        <v>582</v>
      </c>
      <c r="C584" s="1">
        <v>45913.076701388891</v>
      </c>
      <c r="D584">
        <v>23.19</v>
      </c>
    </row>
    <row r="585" spans="2:6" x14ac:dyDescent="0.4">
      <c r="B585">
        <v>583</v>
      </c>
      <c r="C585" s="1">
        <v>45913.097534722219</v>
      </c>
      <c r="D585">
        <v>23.1</v>
      </c>
    </row>
    <row r="586" spans="2:6" x14ac:dyDescent="0.4">
      <c r="B586">
        <v>584</v>
      </c>
      <c r="C586" s="1">
        <v>45913.118368055555</v>
      </c>
      <c r="D586">
        <v>23.03</v>
      </c>
    </row>
    <row r="587" spans="2:6" x14ac:dyDescent="0.4">
      <c r="B587">
        <v>585</v>
      </c>
      <c r="C587" s="1">
        <v>45913.139201388891</v>
      </c>
      <c r="D587">
        <v>22.9</v>
      </c>
    </row>
    <row r="588" spans="2:6" x14ac:dyDescent="0.4">
      <c r="B588">
        <v>586</v>
      </c>
      <c r="C588" s="1">
        <v>45913.160034722219</v>
      </c>
      <c r="D588">
        <v>22.88</v>
      </c>
    </row>
    <row r="589" spans="2:6" x14ac:dyDescent="0.4">
      <c r="B589">
        <v>587</v>
      </c>
      <c r="C589" s="1">
        <v>45913.180868055555</v>
      </c>
      <c r="D589">
        <v>22.74</v>
      </c>
    </row>
    <row r="590" spans="2:6" x14ac:dyDescent="0.4">
      <c r="B590">
        <v>588</v>
      </c>
      <c r="C590" s="1">
        <v>45913.201701388891</v>
      </c>
      <c r="D590">
        <v>22.71</v>
      </c>
    </row>
    <row r="591" spans="2:6" x14ac:dyDescent="0.4">
      <c r="B591">
        <v>589</v>
      </c>
      <c r="C591" s="1">
        <v>45913.222534722219</v>
      </c>
      <c r="D591">
        <v>22.6</v>
      </c>
    </row>
    <row r="592" spans="2:6" x14ac:dyDescent="0.4">
      <c r="B592">
        <v>590</v>
      </c>
      <c r="C592" s="1">
        <v>45913.243368055555</v>
      </c>
      <c r="D592">
        <v>22.54</v>
      </c>
    </row>
    <row r="593" spans="2:4" x14ac:dyDescent="0.4">
      <c r="B593">
        <v>591</v>
      </c>
      <c r="C593" s="1">
        <v>45913.264201388891</v>
      </c>
      <c r="D593">
        <v>22.68</v>
      </c>
    </row>
    <row r="594" spans="2:4" x14ac:dyDescent="0.4">
      <c r="B594">
        <v>592</v>
      </c>
      <c r="C594" s="1">
        <v>45913.285034722219</v>
      </c>
      <c r="D594">
        <v>22.99</v>
      </c>
    </row>
    <row r="595" spans="2:4" x14ac:dyDescent="0.4">
      <c r="B595">
        <v>593</v>
      </c>
      <c r="C595" s="1">
        <v>45913.305868055555</v>
      </c>
      <c r="D595">
        <v>23.31</v>
      </c>
    </row>
    <row r="596" spans="2:4" x14ac:dyDescent="0.4">
      <c r="B596">
        <v>594</v>
      </c>
      <c r="C596" s="1">
        <v>45913.326701388891</v>
      </c>
      <c r="D596">
        <v>23.65</v>
      </c>
    </row>
    <row r="597" spans="2:4" x14ac:dyDescent="0.4">
      <c r="B597">
        <v>595</v>
      </c>
      <c r="C597" s="1">
        <v>45913.347534722219</v>
      </c>
      <c r="D597">
        <v>26.16</v>
      </c>
    </row>
    <row r="598" spans="2:4" x14ac:dyDescent="0.4">
      <c r="B598">
        <v>596</v>
      </c>
      <c r="C598" s="1">
        <v>45913.368368055555</v>
      </c>
      <c r="D598">
        <v>29.8</v>
      </c>
    </row>
    <row r="599" spans="2:4" x14ac:dyDescent="0.4">
      <c r="B599">
        <v>597</v>
      </c>
      <c r="C599" s="1">
        <v>45913.389201388891</v>
      </c>
      <c r="D599">
        <v>31.09</v>
      </c>
    </row>
    <row r="600" spans="2:4" x14ac:dyDescent="0.4">
      <c r="B600">
        <v>598</v>
      </c>
      <c r="C600" s="1">
        <v>45913.410034722219</v>
      </c>
      <c r="D600">
        <v>31.4</v>
      </c>
    </row>
    <row r="601" spans="2:4" x14ac:dyDescent="0.4">
      <c r="B601">
        <v>599</v>
      </c>
      <c r="C601" s="1">
        <v>45913.430868055555</v>
      </c>
      <c r="D601">
        <v>32.03</v>
      </c>
    </row>
    <row r="602" spans="2:4" x14ac:dyDescent="0.4">
      <c r="B602">
        <v>600</v>
      </c>
      <c r="C602" s="1">
        <v>45913.451701388891</v>
      </c>
      <c r="D602">
        <v>32.590000000000003</v>
      </c>
    </row>
    <row r="603" spans="2:4" x14ac:dyDescent="0.4">
      <c r="B603">
        <v>601</v>
      </c>
      <c r="C603" s="1">
        <v>45913.472534722219</v>
      </c>
      <c r="D603">
        <v>33.520000000000003</v>
      </c>
    </row>
    <row r="604" spans="2:4" x14ac:dyDescent="0.4">
      <c r="B604">
        <v>602</v>
      </c>
      <c r="C604" s="1">
        <v>45913.493368055555</v>
      </c>
      <c r="D604">
        <v>33.950000000000003</v>
      </c>
    </row>
    <row r="605" spans="2:4" x14ac:dyDescent="0.4">
      <c r="B605">
        <v>603</v>
      </c>
      <c r="C605" s="1">
        <v>45913.514201388891</v>
      </c>
      <c r="D605">
        <v>34.119999999999997</v>
      </c>
    </row>
    <row r="606" spans="2:4" x14ac:dyDescent="0.4">
      <c r="B606">
        <v>604</v>
      </c>
      <c r="C606" s="1">
        <v>45913.535034722219</v>
      </c>
      <c r="D606">
        <v>34.94</v>
      </c>
    </row>
    <row r="607" spans="2:4" x14ac:dyDescent="0.4">
      <c r="B607">
        <v>605</v>
      </c>
      <c r="C607" s="1">
        <v>45913.555868055555</v>
      </c>
      <c r="D607">
        <v>35.03</v>
      </c>
    </row>
    <row r="608" spans="2:4" x14ac:dyDescent="0.4">
      <c r="B608">
        <v>606</v>
      </c>
      <c r="C608" s="1">
        <v>45913.576701388891</v>
      </c>
      <c r="D608">
        <v>35.71</v>
      </c>
    </row>
    <row r="609" spans="2:4" x14ac:dyDescent="0.4">
      <c r="B609">
        <v>607</v>
      </c>
      <c r="C609" s="1">
        <v>45913.597534722219</v>
      </c>
      <c r="D609">
        <v>35.97</v>
      </c>
    </row>
    <row r="610" spans="2:4" x14ac:dyDescent="0.4">
      <c r="B610">
        <v>608</v>
      </c>
      <c r="C610" s="1">
        <v>45913.618368055555</v>
      </c>
      <c r="D610">
        <v>34.46</v>
      </c>
    </row>
    <row r="611" spans="2:4" x14ac:dyDescent="0.4">
      <c r="B611">
        <v>609</v>
      </c>
      <c r="C611" s="1">
        <v>45913.639201388891</v>
      </c>
      <c r="D611">
        <v>33.369999999999997</v>
      </c>
    </row>
    <row r="612" spans="2:4" x14ac:dyDescent="0.4">
      <c r="B612">
        <v>610</v>
      </c>
      <c r="C612" s="1">
        <v>45913.660034722219</v>
      </c>
      <c r="D612">
        <v>34.54</v>
      </c>
    </row>
    <row r="613" spans="2:4" x14ac:dyDescent="0.4">
      <c r="B613">
        <v>611</v>
      </c>
      <c r="C613" s="1">
        <v>45913.680868055555</v>
      </c>
      <c r="D613">
        <v>33.15</v>
      </c>
    </row>
    <row r="614" spans="2:4" x14ac:dyDescent="0.4">
      <c r="B614">
        <v>612</v>
      </c>
      <c r="C614" s="1">
        <v>45913.701701388891</v>
      </c>
      <c r="D614">
        <v>31.95</v>
      </c>
    </row>
    <row r="615" spans="2:4" x14ac:dyDescent="0.4">
      <c r="B615">
        <v>613</v>
      </c>
      <c r="C615" s="1">
        <v>45913.722534722219</v>
      </c>
      <c r="D615">
        <v>31.28</v>
      </c>
    </row>
    <row r="616" spans="2:4" x14ac:dyDescent="0.4">
      <c r="B616">
        <v>614</v>
      </c>
      <c r="C616" s="1">
        <v>45913.743368055555</v>
      </c>
      <c r="D616">
        <v>30</v>
      </c>
    </row>
    <row r="617" spans="2:4" x14ac:dyDescent="0.4">
      <c r="B617">
        <v>615</v>
      </c>
      <c r="C617" s="1">
        <v>45913.764201388891</v>
      </c>
      <c r="D617">
        <v>28.54</v>
      </c>
    </row>
    <row r="618" spans="2:4" x14ac:dyDescent="0.4">
      <c r="B618">
        <v>616</v>
      </c>
      <c r="C618" s="1">
        <v>45913.785034722219</v>
      </c>
      <c r="D618">
        <v>27.47</v>
      </c>
    </row>
    <row r="619" spans="2:4" x14ac:dyDescent="0.4">
      <c r="B619">
        <v>617</v>
      </c>
      <c r="C619" s="1">
        <v>45913.805868055555</v>
      </c>
      <c r="D619">
        <v>26.63</v>
      </c>
    </row>
    <row r="620" spans="2:4" x14ac:dyDescent="0.4">
      <c r="B620">
        <v>618</v>
      </c>
      <c r="C620" s="1">
        <v>45913.826701388891</v>
      </c>
      <c r="D620">
        <v>26.09</v>
      </c>
    </row>
    <row r="621" spans="2:4" x14ac:dyDescent="0.4">
      <c r="B621">
        <v>619</v>
      </c>
      <c r="C621" s="1">
        <v>45913.847534722219</v>
      </c>
      <c r="D621">
        <v>25.78</v>
      </c>
    </row>
    <row r="622" spans="2:4" x14ac:dyDescent="0.4">
      <c r="B622">
        <v>620</v>
      </c>
      <c r="C622" s="1">
        <v>45913.868368055555</v>
      </c>
      <c r="D622">
        <v>25.43</v>
      </c>
    </row>
    <row r="623" spans="2:4" x14ac:dyDescent="0.4">
      <c r="B623">
        <v>621</v>
      </c>
      <c r="C623" s="1">
        <v>45913.889201388891</v>
      </c>
      <c r="D623">
        <v>25.11</v>
      </c>
    </row>
    <row r="624" spans="2:4" x14ac:dyDescent="0.4">
      <c r="B624">
        <v>622</v>
      </c>
      <c r="C624" s="1">
        <v>45913.910034722219</v>
      </c>
      <c r="D624">
        <v>24.93</v>
      </c>
    </row>
    <row r="625" spans="2:6" x14ac:dyDescent="0.4">
      <c r="B625">
        <v>623</v>
      </c>
      <c r="C625" s="1">
        <v>45913.930868055555</v>
      </c>
      <c r="D625">
        <v>24.83</v>
      </c>
    </row>
    <row r="626" spans="2:6" x14ac:dyDescent="0.4">
      <c r="B626">
        <v>624</v>
      </c>
      <c r="C626" s="1">
        <v>45913.951701388891</v>
      </c>
      <c r="D626">
        <v>24.7</v>
      </c>
    </row>
    <row r="627" spans="2:6" x14ac:dyDescent="0.4">
      <c r="B627">
        <v>625</v>
      </c>
      <c r="C627" s="1">
        <v>45913.972534722219</v>
      </c>
      <c r="D627">
        <v>24.63</v>
      </c>
    </row>
    <row r="628" spans="2:6" x14ac:dyDescent="0.4">
      <c r="B628">
        <v>626</v>
      </c>
      <c r="C628" s="1">
        <v>45913.993368055555</v>
      </c>
      <c r="D628">
        <v>24.61</v>
      </c>
      <c r="E628" s="2">
        <f>AVERAGE(D581:D628)</f>
        <v>27.755833333333339</v>
      </c>
      <c r="F628" s="2">
        <v>30.1</v>
      </c>
    </row>
    <row r="629" spans="2:6" x14ac:dyDescent="0.4">
      <c r="B629">
        <v>627</v>
      </c>
      <c r="C629" s="1">
        <v>45914.014201388891</v>
      </c>
      <c r="D629">
        <v>24.67</v>
      </c>
    </row>
    <row r="630" spans="2:6" x14ac:dyDescent="0.4">
      <c r="B630">
        <v>628</v>
      </c>
      <c r="C630" s="1">
        <v>45914.035034722219</v>
      </c>
      <c r="D630">
        <v>24.73</v>
      </c>
    </row>
    <row r="631" spans="2:6" x14ac:dyDescent="0.4">
      <c r="B631">
        <v>629</v>
      </c>
      <c r="C631" s="1">
        <v>45914.055868055555</v>
      </c>
      <c r="D631">
        <v>24.67</v>
      </c>
    </row>
    <row r="632" spans="2:6" x14ac:dyDescent="0.4">
      <c r="B632">
        <v>630</v>
      </c>
      <c r="C632" s="1">
        <v>45914.076701388891</v>
      </c>
      <c r="D632">
        <v>24.55</v>
      </c>
    </row>
    <row r="633" spans="2:6" x14ac:dyDescent="0.4">
      <c r="B633">
        <v>631</v>
      </c>
      <c r="C633" s="1">
        <v>45914.097534722219</v>
      </c>
      <c r="D633">
        <v>24.45</v>
      </c>
    </row>
    <row r="634" spans="2:6" x14ac:dyDescent="0.4">
      <c r="B634">
        <v>632</v>
      </c>
      <c r="C634" s="1">
        <v>45914.118368055555</v>
      </c>
      <c r="D634">
        <v>24.39</v>
      </c>
    </row>
    <row r="635" spans="2:6" x14ac:dyDescent="0.4">
      <c r="B635">
        <v>633</v>
      </c>
      <c r="C635" s="1">
        <v>45914.139201388891</v>
      </c>
      <c r="D635">
        <v>24.29</v>
      </c>
    </row>
    <row r="636" spans="2:6" x14ac:dyDescent="0.4">
      <c r="B636">
        <v>634</v>
      </c>
      <c r="C636" s="1">
        <v>45914.160034722219</v>
      </c>
      <c r="D636">
        <v>24.18</v>
      </c>
    </row>
    <row r="637" spans="2:6" x14ac:dyDescent="0.4">
      <c r="B637">
        <v>635</v>
      </c>
      <c r="C637" s="1">
        <v>45914.180868055555</v>
      </c>
      <c r="D637">
        <v>24.11</v>
      </c>
    </row>
    <row r="638" spans="2:6" x14ac:dyDescent="0.4">
      <c r="B638">
        <v>636</v>
      </c>
      <c r="C638" s="1">
        <v>45914.201701388891</v>
      </c>
      <c r="D638">
        <v>24</v>
      </c>
    </row>
    <row r="639" spans="2:6" x14ac:dyDescent="0.4">
      <c r="B639">
        <v>637</v>
      </c>
      <c r="C639" s="1">
        <v>45914.222534722219</v>
      </c>
      <c r="D639">
        <v>23.9</v>
      </c>
    </row>
    <row r="640" spans="2:6" x14ac:dyDescent="0.4">
      <c r="B640">
        <v>638</v>
      </c>
      <c r="C640" s="1">
        <v>45914.243368055555</v>
      </c>
      <c r="D640">
        <v>23.84</v>
      </c>
    </row>
    <row r="641" spans="2:4" x14ac:dyDescent="0.4">
      <c r="B641">
        <v>639</v>
      </c>
      <c r="C641" s="1">
        <v>45914.264201388891</v>
      </c>
      <c r="D641">
        <v>24.06</v>
      </c>
    </row>
    <row r="642" spans="2:4" x14ac:dyDescent="0.4">
      <c r="B642">
        <v>640</v>
      </c>
      <c r="C642" s="1">
        <v>45914.285034722219</v>
      </c>
      <c r="D642">
        <v>24.44</v>
      </c>
    </row>
    <row r="643" spans="2:4" x14ac:dyDescent="0.4">
      <c r="B643">
        <v>641</v>
      </c>
      <c r="C643" s="1">
        <v>45914.305868055555</v>
      </c>
      <c r="D643">
        <v>24.84</v>
      </c>
    </row>
    <row r="644" spans="2:4" x14ac:dyDescent="0.4">
      <c r="B644">
        <v>642</v>
      </c>
      <c r="C644" s="1">
        <v>45914.326701388891</v>
      </c>
      <c r="D644">
        <v>25.38</v>
      </c>
    </row>
    <row r="645" spans="2:4" x14ac:dyDescent="0.4">
      <c r="B645">
        <v>643</v>
      </c>
      <c r="C645" s="1">
        <v>45914.347534722219</v>
      </c>
      <c r="D645">
        <v>28.33</v>
      </c>
    </row>
    <row r="646" spans="2:4" x14ac:dyDescent="0.4">
      <c r="B646">
        <v>644</v>
      </c>
      <c r="C646" s="1">
        <v>45914.368368055555</v>
      </c>
      <c r="D646">
        <v>32.35</v>
      </c>
    </row>
    <row r="647" spans="2:4" x14ac:dyDescent="0.4">
      <c r="B647">
        <v>645</v>
      </c>
      <c r="C647" s="1">
        <v>45914.389201388891</v>
      </c>
      <c r="D647">
        <v>33.68</v>
      </c>
    </row>
    <row r="648" spans="2:4" x14ac:dyDescent="0.4">
      <c r="B648">
        <v>646</v>
      </c>
      <c r="C648" s="1">
        <v>45914.410034722219</v>
      </c>
      <c r="D648">
        <v>34.99</v>
      </c>
    </row>
    <row r="649" spans="2:4" x14ac:dyDescent="0.4">
      <c r="B649">
        <v>647</v>
      </c>
      <c r="C649" s="1">
        <v>45914.430868055555</v>
      </c>
      <c r="D649">
        <v>36.06</v>
      </c>
    </row>
    <row r="650" spans="2:4" x14ac:dyDescent="0.4">
      <c r="B650">
        <v>648</v>
      </c>
      <c r="C650" s="1">
        <v>45914.451701388891</v>
      </c>
      <c r="D650">
        <v>36.409999999999997</v>
      </c>
    </row>
    <row r="651" spans="2:4" x14ac:dyDescent="0.4">
      <c r="B651">
        <v>649</v>
      </c>
      <c r="C651" s="1">
        <v>45914.472534722219</v>
      </c>
      <c r="D651">
        <v>37.01</v>
      </c>
    </row>
    <row r="652" spans="2:4" x14ac:dyDescent="0.4">
      <c r="B652">
        <v>650</v>
      </c>
      <c r="C652" s="1">
        <v>45914.493368055555</v>
      </c>
      <c r="D652">
        <v>36.159999999999997</v>
      </c>
    </row>
    <row r="653" spans="2:4" x14ac:dyDescent="0.4">
      <c r="B653">
        <v>651</v>
      </c>
      <c r="C653" s="1">
        <v>45914.514201388891</v>
      </c>
      <c r="D653">
        <v>33.11</v>
      </c>
    </row>
    <row r="654" spans="2:4" x14ac:dyDescent="0.4">
      <c r="B654">
        <v>652</v>
      </c>
      <c r="C654" s="1">
        <v>45914.535034722219</v>
      </c>
      <c r="D654">
        <v>31.47</v>
      </c>
    </row>
    <row r="655" spans="2:4" x14ac:dyDescent="0.4">
      <c r="B655">
        <v>653</v>
      </c>
      <c r="C655" s="1">
        <v>45914.555868055555</v>
      </c>
      <c r="D655">
        <v>31.31</v>
      </c>
    </row>
    <row r="656" spans="2:4" x14ac:dyDescent="0.4">
      <c r="B656">
        <v>654</v>
      </c>
      <c r="C656" s="1">
        <v>45914.576701388891</v>
      </c>
      <c r="D656">
        <v>30.67</v>
      </c>
    </row>
    <row r="657" spans="2:4" x14ac:dyDescent="0.4">
      <c r="B657">
        <v>655</v>
      </c>
      <c r="C657" s="1">
        <v>45914.597534722219</v>
      </c>
      <c r="D657">
        <v>32.130000000000003</v>
      </c>
    </row>
    <row r="658" spans="2:4" x14ac:dyDescent="0.4">
      <c r="B658">
        <v>656</v>
      </c>
      <c r="C658" s="1">
        <v>45914.618368055555</v>
      </c>
      <c r="D658">
        <v>31.36</v>
      </c>
    </row>
    <row r="659" spans="2:4" x14ac:dyDescent="0.4">
      <c r="B659">
        <v>657</v>
      </c>
      <c r="C659" s="1">
        <v>45914.639201388891</v>
      </c>
      <c r="D659">
        <v>31.26</v>
      </c>
    </row>
    <row r="660" spans="2:4" x14ac:dyDescent="0.4">
      <c r="B660">
        <v>658</v>
      </c>
      <c r="C660" s="1">
        <v>45914.660034722219</v>
      </c>
      <c r="D660">
        <v>30.38</v>
      </c>
    </row>
    <row r="661" spans="2:4" x14ac:dyDescent="0.4">
      <c r="B661">
        <v>659</v>
      </c>
      <c r="C661" s="1">
        <v>45914.680868055555</v>
      </c>
      <c r="D661">
        <v>29.69</v>
      </c>
    </row>
    <row r="662" spans="2:4" x14ac:dyDescent="0.4">
      <c r="B662">
        <v>660</v>
      </c>
      <c r="C662" s="1">
        <v>45914.701701388891</v>
      </c>
      <c r="D662">
        <v>29.16</v>
      </c>
    </row>
    <row r="663" spans="2:4" x14ac:dyDescent="0.4">
      <c r="B663">
        <v>661</v>
      </c>
      <c r="C663" s="1">
        <v>45914.722534722219</v>
      </c>
      <c r="D663">
        <v>28.51</v>
      </c>
    </row>
    <row r="664" spans="2:4" x14ac:dyDescent="0.4">
      <c r="B664">
        <v>662</v>
      </c>
      <c r="C664" s="1">
        <v>45914.743368055555</v>
      </c>
      <c r="D664">
        <v>28.01</v>
      </c>
    </row>
    <row r="665" spans="2:4" x14ac:dyDescent="0.4">
      <c r="B665">
        <v>663</v>
      </c>
      <c r="C665" s="1">
        <v>45914.764201388891</v>
      </c>
      <c r="D665">
        <v>27.31</v>
      </c>
    </row>
    <row r="666" spans="2:4" x14ac:dyDescent="0.4">
      <c r="B666">
        <v>664</v>
      </c>
      <c r="C666" s="1">
        <v>45914.785034722219</v>
      </c>
      <c r="D666">
        <v>26.7</v>
      </c>
    </row>
    <row r="667" spans="2:4" x14ac:dyDescent="0.4">
      <c r="B667">
        <v>665</v>
      </c>
      <c r="C667" s="1">
        <v>45914.805868055555</v>
      </c>
      <c r="D667">
        <v>26.2</v>
      </c>
    </row>
    <row r="668" spans="2:4" x14ac:dyDescent="0.4">
      <c r="B668">
        <v>666</v>
      </c>
      <c r="C668" s="1">
        <v>45914.826701388891</v>
      </c>
      <c r="D668">
        <v>25.84</v>
      </c>
    </row>
    <row r="669" spans="2:4" x14ac:dyDescent="0.4">
      <c r="B669">
        <v>667</v>
      </c>
      <c r="C669" s="1">
        <v>45914.847534722219</v>
      </c>
      <c r="D669">
        <v>25.58</v>
      </c>
    </row>
    <row r="670" spans="2:4" x14ac:dyDescent="0.4">
      <c r="B670">
        <v>668</v>
      </c>
      <c r="C670" s="1">
        <v>45914.868368055555</v>
      </c>
      <c r="D670">
        <v>25.25</v>
      </c>
    </row>
    <row r="671" spans="2:4" x14ac:dyDescent="0.4">
      <c r="B671">
        <v>669</v>
      </c>
      <c r="C671" s="1">
        <v>45914.889201388891</v>
      </c>
      <c r="D671">
        <v>25.14</v>
      </c>
    </row>
    <row r="672" spans="2:4" x14ac:dyDescent="0.4">
      <c r="B672">
        <v>670</v>
      </c>
      <c r="C672" s="1">
        <v>45914.910034722219</v>
      </c>
      <c r="D672">
        <v>25</v>
      </c>
    </row>
    <row r="673" spans="2:6" x14ac:dyDescent="0.4">
      <c r="B673">
        <v>671</v>
      </c>
      <c r="C673" s="1">
        <v>45914.930868055555</v>
      </c>
      <c r="D673">
        <v>24.93</v>
      </c>
    </row>
    <row r="674" spans="2:6" x14ac:dyDescent="0.4">
      <c r="B674">
        <v>672</v>
      </c>
      <c r="C674" s="1">
        <v>45914.951701388891</v>
      </c>
      <c r="D674">
        <v>24.82</v>
      </c>
    </row>
    <row r="675" spans="2:6" x14ac:dyDescent="0.4">
      <c r="B675">
        <v>673</v>
      </c>
      <c r="C675" s="1">
        <v>45914.972534722219</v>
      </c>
      <c r="D675">
        <v>24.63</v>
      </c>
    </row>
    <row r="676" spans="2:6" x14ac:dyDescent="0.4">
      <c r="B676">
        <v>674</v>
      </c>
      <c r="C676" s="1">
        <v>45914.993368055555</v>
      </c>
      <c r="D676">
        <v>24.54</v>
      </c>
      <c r="E676" s="2">
        <f>AVERAGE(D629:D676)</f>
        <v>27.885208333333328</v>
      </c>
      <c r="F676" s="2">
        <v>29.7</v>
      </c>
    </row>
    <row r="677" spans="2:6" x14ac:dyDescent="0.4">
      <c r="B677">
        <v>675</v>
      </c>
      <c r="C677" s="1">
        <v>45915.014201388891</v>
      </c>
      <c r="D677">
        <v>24.47</v>
      </c>
    </row>
    <row r="678" spans="2:6" x14ac:dyDescent="0.4">
      <c r="B678">
        <v>676</v>
      </c>
      <c r="C678" s="1">
        <v>45915.035034722219</v>
      </c>
      <c r="D678">
        <v>24.35</v>
      </c>
    </row>
    <row r="679" spans="2:6" x14ac:dyDescent="0.4">
      <c r="B679">
        <v>677</v>
      </c>
      <c r="C679" s="1">
        <v>45915.055868055555</v>
      </c>
      <c r="D679">
        <v>24.2</v>
      </c>
    </row>
    <row r="680" spans="2:6" x14ac:dyDescent="0.4">
      <c r="B680">
        <v>678</v>
      </c>
      <c r="C680" s="1">
        <v>45915.076701388891</v>
      </c>
      <c r="D680">
        <v>24.16</v>
      </c>
    </row>
    <row r="681" spans="2:6" x14ac:dyDescent="0.4">
      <c r="B681">
        <v>679</v>
      </c>
      <c r="C681" s="1">
        <v>45915.097534722219</v>
      </c>
      <c r="D681">
        <v>24.01</v>
      </c>
    </row>
    <row r="682" spans="2:6" x14ac:dyDescent="0.4">
      <c r="B682">
        <v>680</v>
      </c>
      <c r="C682" s="1">
        <v>45915.118368055555</v>
      </c>
      <c r="D682">
        <v>23.92</v>
      </c>
    </row>
    <row r="683" spans="2:6" x14ac:dyDescent="0.4">
      <c r="B683">
        <v>681</v>
      </c>
      <c r="C683" s="1">
        <v>45915.139201388891</v>
      </c>
      <c r="D683">
        <v>23.79</v>
      </c>
    </row>
    <row r="684" spans="2:6" x14ac:dyDescent="0.4">
      <c r="B684">
        <v>682</v>
      </c>
      <c r="C684" s="1">
        <v>45915.160034722219</v>
      </c>
      <c r="D684">
        <v>23.68</v>
      </c>
    </row>
    <row r="685" spans="2:6" x14ac:dyDescent="0.4">
      <c r="B685">
        <v>683</v>
      </c>
      <c r="C685" s="1">
        <v>45915.180868055555</v>
      </c>
      <c r="D685">
        <v>23.58</v>
      </c>
    </row>
    <row r="686" spans="2:6" x14ac:dyDescent="0.4">
      <c r="B686">
        <v>684</v>
      </c>
      <c r="C686" s="1">
        <v>45915.201701388891</v>
      </c>
      <c r="D686">
        <v>23.49</v>
      </c>
    </row>
    <row r="687" spans="2:6" x14ac:dyDescent="0.4">
      <c r="B687">
        <v>685</v>
      </c>
      <c r="C687" s="1">
        <v>45915.222534722219</v>
      </c>
      <c r="D687">
        <v>23.38</v>
      </c>
    </row>
    <row r="688" spans="2:6" x14ac:dyDescent="0.4">
      <c r="B688">
        <v>686</v>
      </c>
      <c r="C688" s="1">
        <v>45915.243368055555</v>
      </c>
      <c r="D688">
        <v>23.32</v>
      </c>
    </row>
    <row r="689" spans="2:4" x14ac:dyDescent="0.4">
      <c r="B689">
        <v>687</v>
      </c>
      <c r="C689" s="1">
        <v>45915.264201388891</v>
      </c>
      <c r="D689">
        <v>23.55</v>
      </c>
    </row>
    <row r="690" spans="2:4" x14ac:dyDescent="0.4">
      <c r="B690">
        <v>688</v>
      </c>
      <c r="C690" s="1">
        <v>45915.285034722219</v>
      </c>
      <c r="D690">
        <v>23.98</v>
      </c>
    </row>
    <row r="691" spans="2:4" x14ac:dyDescent="0.4">
      <c r="B691">
        <v>689</v>
      </c>
      <c r="C691" s="1">
        <v>45915.305868055555</v>
      </c>
      <c r="D691">
        <v>24.41</v>
      </c>
    </row>
    <row r="692" spans="2:4" x14ac:dyDescent="0.4">
      <c r="B692">
        <v>690</v>
      </c>
      <c r="C692" s="1">
        <v>45915.326701388891</v>
      </c>
      <c r="D692">
        <v>25.25</v>
      </c>
    </row>
    <row r="693" spans="2:4" x14ac:dyDescent="0.4">
      <c r="B693">
        <v>691</v>
      </c>
      <c r="C693" s="1">
        <v>45915.347534722219</v>
      </c>
      <c r="D693">
        <v>28.41</v>
      </c>
    </row>
    <row r="694" spans="2:4" x14ac:dyDescent="0.4">
      <c r="B694">
        <v>692</v>
      </c>
      <c r="C694" s="1">
        <v>45915.368368055555</v>
      </c>
      <c r="D694">
        <v>31.67</v>
      </c>
    </row>
    <row r="695" spans="2:4" x14ac:dyDescent="0.4">
      <c r="B695">
        <v>693</v>
      </c>
      <c r="C695" s="1">
        <v>45915.389201388891</v>
      </c>
      <c r="D695">
        <v>33.35</v>
      </c>
    </row>
    <row r="696" spans="2:4" x14ac:dyDescent="0.4">
      <c r="B696">
        <v>694</v>
      </c>
      <c r="C696" s="1">
        <v>45915.410034722219</v>
      </c>
      <c r="D696">
        <v>33.32</v>
      </c>
    </row>
    <row r="697" spans="2:4" x14ac:dyDescent="0.4">
      <c r="B697">
        <v>695</v>
      </c>
      <c r="C697" s="1">
        <v>45915.430868055555</v>
      </c>
      <c r="D697">
        <v>34</v>
      </c>
    </row>
    <row r="698" spans="2:4" x14ac:dyDescent="0.4">
      <c r="B698">
        <v>696</v>
      </c>
      <c r="C698" s="1">
        <v>45915.451701388891</v>
      </c>
      <c r="D698">
        <v>34.54</v>
      </c>
    </row>
    <row r="699" spans="2:4" x14ac:dyDescent="0.4">
      <c r="B699">
        <v>697</v>
      </c>
      <c r="C699" s="1">
        <v>45915.472534722219</v>
      </c>
      <c r="D699">
        <v>33.69</v>
      </c>
    </row>
    <row r="700" spans="2:4" x14ac:dyDescent="0.4">
      <c r="B700">
        <v>698</v>
      </c>
      <c r="C700" s="1">
        <v>45915.493368055555</v>
      </c>
      <c r="D700">
        <v>35.26</v>
      </c>
    </row>
    <row r="701" spans="2:4" x14ac:dyDescent="0.4">
      <c r="B701">
        <v>699</v>
      </c>
      <c r="C701" s="1">
        <v>45915.514201388891</v>
      </c>
      <c r="D701">
        <v>35.24</v>
      </c>
    </row>
    <row r="702" spans="2:4" x14ac:dyDescent="0.4">
      <c r="B702">
        <v>700</v>
      </c>
      <c r="C702" s="1">
        <v>45915.535034722219</v>
      </c>
      <c r="D702">
        <v>35.14</v>
      </c>
    </row>
    <row r="703" spans="2:4" x14ac:dyDescent="0.4">
      <c r="B703">
        <v>701</v>
      </c>
      <c r="C703" s="1">
        <v>45915.555868055555</v>
      </c>
      <c r="D703">
        <v>35.299999999999997</v>
      </c>
    </row>
    <row r="704" spans="2:4" x14ac:dyDescent="0.4">
      <c r="B704">
        <v>702</v>
      </c>
      <c r="C704" s="1">
        <v>45915.576701388891</v>
      </c>
      <c r="D704">
        <v>35.49</v>
      </c>
    </row>
    <row r="705" spans="2:4" x14ac:dyDescent="0.4">
      <c r="B705">
        <v>703</v>
      </c>
      <c r="C705" s="1">
        <v>45915.597534722219</v>
      </c>
      <c r="D705">
        <v>36.36</v>
      </c>
    </row>
    <row r="706" spans="2:4" x14ac:dyDescent="0.4">
      <c r="B706">
        <v>704</v>
      </c>
      <c r="C706" s="1">
        <v>45915.618368055555</v>
      </c>
      <c r="D706">
        <v>35.49</v>
      </c>
    </row>
    <row r="707" spans="2:4" x14ac:dyDescent="0.4">
      <c r="B707">
        <v>705</v>
      </c>
      <c r="C707" s="1">
        <v>45915.639201388891</v>
      </c>
      <c r="D707">
        <v>34.07</v>
      </c>
    </row>
    <row r="708" spans="2:4" x14ac:dyDescent="0.4">
      <c r="B708">
        <v>706</v>
      </c>
      <c r="C708" s="1">
        <v>45915.660034722219</v>
      </c>
      <c r="D708">
        <v>33.67</v>
      </c>
    </row>
    <row r="709" spans="2:4" x14ac:dyDescent="0.4">
      <c r="B709">
        <v>707</v>
      </c>
      <c r="C709" s="1">
        <v>45915.680868055555</v>
      </c>
      <c r="D709">
        <v>32.44</v>
      </c>
    </row>
    <row r="710" spans="2:4" x14ac:dyDescent="0.4">
      <c r="B710">
        <v>708</v>
      </c>
      <c r="C710" s="1">
        <v>45915.701701388891</v>
      </c>
      <c r="D710">
        <v>31.26</v>
      </c>
    </row>
    <row r="711" spans="2:4" x14ac:dyDescent="0.4">
      <c r="B711">
        <v>709</v>
      </c>
      <c r="C711" s="1">
        <v>45915.722534722219</v>
      </c>
      <c r="D711">
        <v>30.46</v>
      </c>
    </row>
    <row r="712" spans="2:4" x14ac:dyDescent="0.4">
      <c r="B712">
        <v>710</v>
      </c>
      <c r="C712" s="1">
        <v>45915.743368055555</v>
      </c>
      <c r="D712">
        <v>29.55</v>
      </c>
    </row>
    <row r="713" spans="2:4" x14ac:dyDescent="0.4">
      <c r="B713">
        <v>711</v>
      </c>
      <c r="C713" s="1">
        <v>45915.764201388891</v>
      </c>
      <c r="D713">
        <v>28.41</v>
      </c>
    </row>
    <row r="714" spans="2:4" x14ac:dyDescent="0.4">
      <c r="B714">
        <v>712</v>
      </c>
      <c r="C714" s="1">
        <v>45915.785034722219</v>
      </c>
      <c r="D714">
        <v>27.26</v>
      </c>
    </row>
    <row r="715" spans="2:4" x14ac:dyDescent="0.4">
      <c r="B715">
        <v>713</v>
      </c>
      <c r="C715" s="1">
        <v>45915.805868055555</v>
      </c>
      <c r="D715">
        <v>27.38</v>
      </c>
    </row>
    <row r="716" spans="2:4" x14ac:dyDescent="0.4">
      <c r="B716">
        <v>714</v>
      </c>
      <c r="C716" s="1">
        <v>45915.826701388891</v>
      </c>
      <c r="D716">
        <v>26.55</v>
      </c>
    </row>
    <row r="717" spans="2:4" x14ac:dyDescent="0.4">
      <c r="B717">
        <v>715</v>
      </c>
      <c r="C717" s="1">
        <v>45915.847534722219</v>
      </c>
      <c r="D717">
        <v>26.03</v>
      </c>
    </row>
    <row r="718" spans="2:4" x14ac:dyDescent="0.4">
      <c r="B718">
        <v>716</v>
      </c>
      <c r="C718" s="1">
        <v>45915.868368055555</v>
      </c>
      <c r="D718">
        <v>25.62</v>
      </c>
    </row>
    <row r="719" spans="2:4" x14ac:dyDescent="0.4">
      <c r="B719">
        <v>717</v>
      </c>
      <c r="C719" s="1">
        <v>45915.889201388891</v>
      </c>
      <c r="D719">
        <v>25.41</v>
      </c>
    </row>
    <row r="720" spans="2:4" x14ac:dyDescent="0.4">
      <c r="B720">
        <v>718</v>
      </c>
      <c r="C720" s="1">
        <v>45915.910034722219</v>
      </c>
      <c r="D720">
        <v>25.19</v>
      </c>
    </row>
    <row r="721" spans="2:6" x14ac:dyDescent="0.4">
      <c r="B721">
        <v>719</v>
      </c>
      <c r="C721" s="1">
        <v>45915.930868055555</v>
      </c>
      <c r="D721">
        <v>24.93</v>
      </c>
    </row>
    <row r="722" spans="2:6" x14ac:dyDescent="0.4">
      <c r="B722">
        <v>720</v>
      </c>
      <c r="C722" s="1">
        <v>45915.951701388891</v>
      </c>
      <c r="D722">
        <v>24.67</v>
      </c>
    </row>
    <row r="723" spans="2:6" x14ac:dyDescent="0.4">
      <c r="B723">
        <v>721</v>
      </c>
      <c r="C723" s="1">
        <v>45915.972534722219</v>
      </c>
      <c r="D723">
        <v>25.19</v>
      </c>
    </row>
    <row r="724" spans="2:6" x14ac:dyDescent="0.4">
      <c r="B724">
        <v>722</v>
      </c>
      <c r="C724" s="1">
        <v>45915.993368055555</v>
      </c>
      <c r="D724">
        <v>24.79</v>
      </c>
      <c r="E724" s="2">
        <f>AVERAGE(D677:D724)</f>
        <v>28.410000000000011</v>
      </c>
      <c r="F724" s="2">
        <v>30.6</v>
      </c>
    </row>
    <row r="725" spans="2:6" x14ac:dyDescent="0.4">
      <c r="B725">
        <v>723</v>
      </c>
      <c r="C725" s="1">
        <v>45916.014201388891</v>
      </c>
      <c r="D725">
        <v>24.22</v>
      </c>
    </row>
    <row r="726" spans="2:6" x14ac:dyDescent="0.4">
      <c r="B726">
        <v>724</v>
      </c>
      <c r="C726" s="1">
        <v>45916.035034722219</v>
      </c>
      <c r="D726">
        <v>24.05</v>
      </c>
    </row>
    <row r="727" spans="2:6" x14ac:dyDescent="0.4">
      <c r="B727">
        <v>725</v>
      </c>
      <c r="C727" s="1">
        <v>45916.055868055555</v>
      </c>
      <c r="D727">
        <v>23.86</v>
      </c>
    </row>
    <row r="728" spans="2:6" x14ac:dyDescent="0.4">
      <c r="B728">
        <v>726</v>
      </c>
      <c r="C728" s="1">
        <v>45916.076701388891</v>
      </c>
      <c r="D728">
        <v>23.6</v>
      </c>
    </row>
    <row r="729" spans="2:6" x14ac:dyDescent="0.4">
      <c r="B729">
        <v>727</v>
      </c>
      <c r="C729" s="1">
        <v>45916.097534722219</v>
      </c>
      <c r="D729">
        <v>23.46</v>
      </c>
    </row>
    <row r="730" spans="2:6" x14ac:dyDescent="0.4">
      <c r="B730">
        <v>728</v>
      </c>
      <c r="C730" s="1">
        <v>45916.118368055555</v>
      </c>
      <c r="D730">
        <v>23.32</v>
      </c>
    </row>
    <row r="731" spans="2:6" x14ac:dyDescent="0.4">
      <c r="B731">
        <v>729</v>
      </c>
      <c r="C731" s="1">
        <v>45916.139201388891</v>
      </c>
      <c r="D731">
        <v>23.27</v>
      </c>
    </row>
    <row r="732" spans="2:6" x14ac:dyDescent="0.4">
      <c r="B732">
        <v>730</v>
      </c>
      <c r="C732" s="1">
        <v>45916.160034722219</v>
      </c>
      <c r="D732">
        <v>23.25</v>
      </c>
    </row>
    <row r="733" spans="2:6" x14ac:dyDescent="0.4">
      <c r="B733">
        <v>731</v>
      </c>
      <c r="C733" s="1">
        <v>45916.180868055555</v>
      </c>
      <c r="D733">
        <v>23.11</v>
      </c>
    </row>
    <row r="734" spans="2:6" x14ac:dyDescent="0.4">
      <c r="B734">
        <v>732</v>
      </c>
      <c r="C734" s="1">
        <v>45916.201701388891</v>
      </c>
      <c r="D734">
        <v>22.89</v>
      </c>
    </row>
    <row r="735" spans="2:6" x14ac:dyDescent="0.4">
      <c r="B735">
        <v>733</v>
      </c>
      <c r="C735" s="1">
        <v>45916.222534722219</v>
      </c>
      <c r="D735">
        <v>22.74</v>
      </c>
    </row>
    <row r="736" spans="2:6" x14ac:dyDescent="0.4">
      <c r="B736">
        <v>734</v>
      </c>
      <c r="C736" s="1">
        <v>45916.243368055555</v>
      </c>
      <c r="D736">
        <v>22.67</v>
      </c>
    </row>
    <row r="737" spans="2:4" x14ac:dyDescent="0.4">
      <c r="B737">
        <v>735</v>
      </c>
      <c r="C737" s="1">
        <v>45916.264201388891</v>
      </c>
      <c r="D737">
        <v>22.95</v>
      </c>
    </row>
    <row r="738" spans="2:4" x14ac:dyDescent="0.4">
      <c r="B738">
        <v>736</v>
      </c>
      <c r="C738" s="1">
        <v>45916.285034722219</v>
      </c>
      <c r="D738">
        <v>23.63</v>
      </c>
    </row>
    <row r="739" spans="2:4" x14ac:dyDescent="0.4">
      <c r="B739">
        <v>737</v>
      </c>
      <c r="C739" s="1">
        <v>45916.305868055555</v>
      </c>
      <c r="D739">
        <v>24.39</v>
      </c>
    </row>
    <row r="740" spans="2:4" x14ac:dyDescent="0.4">
      <c r="B740">
        <v>738</v>
      </c>
      <c r="C740" s="1">
        <v>45916.326701388891</v>
      </c>
      <c r="D740">
        <v>25.32</v>
      </c>
    </row>
    <row r="741" spans="2:4" x14ac:dyDescent="0.4">
      <c r="B741">
        <v>739</v>
      </c>
      <c r="C741" s="1">
        <v>45916.347534722219</v>
      </c>
      <c r="D741">
        <v>28.2</v>
      </c>
    </row>
    <row r="742" spans="2:4" x14ac:dyDescent="0.4">
      <c r="B742">
        <v>740</v>
      </c>
      <c r="C742" s="1">
        <v>45916.368368055555</v>
      </c>
      <c r="D742">
        <v>32.18</v>
      </c>
    </row>
    <row r="743" spans="2:4" x14ac:dyDescent="0.4">
      <c r="B743">
        <v>741</v>
      </c>
      <c r="C743" s="1">
        <v>45916.389201388891</v>
      </c>
      <c r="D743">
        <v>34.340000000000003</v>
      </c>
    </row>
    <row r="744" spans="2:4" x14ac:dyDescent="0.4">
      <c r="B744">
        <v>742</v>
      </c>
      <c r="C744" s="1">
        <v>45916.410034722219</v>
      </c>
      <c r="D744">
        <v>34.97</v>
      </c>
    </row>
    <row r="745" spans="2:4" x14ac:dyDescent="0.4">
      <c r="B745">
        <v>743</v>
      </c>
      <c r="C745" s="1">
        <v>45916.430868055555</v>
      </c>
      <c r="D745">
        <v>35.590000000000003</v>
      </c>
    </row>
    <row r="746" spans="2:4" x14ac:dyDescent="0.4">
      <c r="B746">
        <v>744</v>
      </c>
      <c r="C746" s="1">
        <v>45916.451701388891</v>
      </c>
      <c r="D746">
        <v>35.79</v>
      </c>
    </row>
    <row r="747" spans="2:4" x14ac:dyDescent="0.4">
      <c r="B747">
        <v>745</v>
      </c>
      <c r="C747" s="1">
        <v>45916.472534722219</v>
      </c>
      <c r="D747">
        <v>36.19</v>
      </c>
    </row>
    <row r="748" spans="2:4" x14ac:dyDescent="0.4">
      <c r="B748">
        <v>746</v>
      </c>
      <c r="C748" s="1">
        <v>45916.493368055555</v>
      </c>
      <c r="D748">
        <v>36.380000000000003</v>
      </c>
    </row>
    <row r="749" spans="2:4" x14ac:dyDescent="0.4">
      <c r="B749">
        <v>747</v>
      </c>
      <c r="C749" s="1">
        <v>45916.514201388891</v>
      </c>
      <c r="D749">
        <v>36.54</v>
      </c>
    </row>
    <row r="750" spans="2:4" x14ac:dyDescent="0.4">
      <c r="B750">
        <v>748</v>
      </c>
      <c r="C750" s="1">
        <v>45916.535034722219</v>
      </c>
      <c r="D750">
        <v>37.1</v>
      </c>
    </row>
    <row r="751" spans="2:4" x14ac:dyDescent="0.4">
      <c r="B751">
        <v>749</v>
      </c>
      <c r="C751" s="1">
        <v>45916.555868055555</v>
      </c>
      <c r="D751">
        <v>35.78</v>
      </c>
    </row>
    <row r="752" spans="2:4" x14ac:dyDescent="0.4">
      <c r="B752">
        <v>750</v>
      </c>
      <c r="C752" s="1">
        <v>45916.576701388891</v>
      </c>
      <c r="D752">
        <v>34.86</v>
      </c>
    </row>
    <row r="753" spans="2:4" x14ac:dyDescent="0.4">
      <c r="B753">
        <v>751</v>
      </c>
      <c r="C753" s="1">
        <v>45916.597534722219</v>
      </c>
      <c r="D753">
        <v>34.72</v>
      </c>
    </row>
    <row r="754" spans="2:4" x14ac:dyDescent="0.4">
      <c r="B754">
        <v>752</v>
      </c>
      <c r="C754" s="1">
        <v>45916.618368055555</v>
      </c>
      <c r="D754">
        <v>34.06</v>
      </c>
    </row>
    <row r="755" spans="2:4" x14ac:dyDescent="0.4">
      <c r="B755">
        <v>753</v>
      </c>
      <c r="C755" s="1">
        <v>45916.639201388891</v>
      </c>
      <c r="D755">
        <v>32.61</v>
      </c>
    </row>
    <row r="756" spans="2:4" x14ac:dyDescent="0.4">
      <c r="B756">
        <v>754</v>
      </c>
      <c r="C756" s="1">
        <v>45916.660034722219</v>
      </c>
      <c r="D756">
        <v>32.07</v>
      </c>
    </row>
    <row r="757" spans="2:4" x14ac:dyDescent="0.4">
      <c r="B757">
        <v>755</v>
      </c>
      <c r="C757" s="1">
        <v>45916.680868055555</v>
      </c>
      <c r="D757">
        <v>31.59</v>
      </c>
    </row>
    <row r="758" spans="2:4" x14ac:dyDescent="0.4">
      <c r="B758">
        <v>756</v>
      </c>
      <c r="C758" s="1">
        <v>45916.701701388891</v>
      </c>
      <c r="D758">
        <v>30.87</v>
      </c>
    </row>
    <row r="759" spans="2:4" x14ac:dyDescent="0.4">
      <c r="B759">
        <v>757</v>
      </c>
      <c r="C759" s="1">
        <v>45916.722534722219</v>
      </c>
      <c r="D759">
        <v>29.76</v>
      </c>
    </row>
    <row r="760" spans="2:4" x14ac:dyDescent="0.4">
      <c r="B760">
        <v>758</v>
      </c>
      <c r="C760" s="1">
        <v>45916.743368055555</v>
      </c>
      <c r="D760">
        <v>29.03</v>
      </c>
    </row>
    <row r="761" spans="2:4" x14ac:dyDescent="0.4">
      <c r="B761">
        <v>759</v>
      </c>
      <c r="C761" s="1">
        <v>45916.764201388891</v>
      </c>
      <c r="D761">
        <v>28.45</v>
      </c>
    </row>
    <row r="762" spans="2:4" x14ac:dyDescent="0.4">
      <c r="B762">
        <v>760</v>
      </c>
      <c r="C762" s="1">
        <v>45916.785034722219</v>
      </c>
      <c r="D762">
        <v>28.01</v>
      </c>
    </row>
    <row r="763" spans="2:4" x14ac:dyDescent="0.4">
      <c r="B763">
        <v>761</v>
      </c>
      <c r="C763" s="1">
        <v>45916.805868055555</v>
      </c>
      <c r="D763">
        <v>28.24</v>
      </c>
    </row>
    <row r="764" spans="2:4" x14ac:dyDescent="0.4">
      <c r="B764">
        <v>762</v>
      </c>
      <c r="C764" s="1">
        <v>45916.826701388891</v>
      </c>
      <c r="D764">
        <v>28.47</v>
      </c>
    </row>
    <row r="765" spans="2:4" x14ac:dyDescent="0.4">
      <c r="B765">
        <v>763</v>
      </c>
      <c r="C765" s="1">
        <v>45916.847534722219</v>
      </c>
      <c r="D765">
        <v>28.51</v>
      </c>
    </row>
    <row r="766" spans="2:4" x14ac:dyDescent="0.4">
      <c r="B766">
        <v>764</v>
      </c>
      <c r="C766" s="1">
        <v>45916.868368055555</v>
      </c>
      <c r="D766">
        <v>28.03</v>
      </c>
    </row>
    <row r="767" spans="2:4" x14ac:dyDescent="0.4">
      <c r="B767">
        <v>765</v>
      </c>
      <c r="C767" s="1">
        <v>45916.889201388891</v>
      </c>
      <c r="D767">
        <v>27.97</v>
      </c>
    </row>
    <row r="768" spans="2:4" x14ac:dyDescent="0.4">
      <c r="B768">
        <v>766</v>
      </c>
      <c r="C768" s="1">
        <v>45916.910034722219</v>
      </c>
      <c r="D768">
        <v>28.09</v>
      </c>
    </row>
    <row r="769" spans="2:6" x14ac:dyDescent="0.4">
      <c r="B769">
        <v>767</v>
      </c>
      <c r="C769" s="1">
        <v>45916.930868055555</v>
      </c>
      <c r="D769">
        <v>27.85</v>
      </c>
    </row>
    <row r="770" spans="2:6" x14ac:dyDescent="0.4">
      <c r="B770">
        <v>768</v>
      </c>
      <c r="C770" s="1">
        <v>45916.951701388891</v>
      </c>
      <c r="D770">
        <v>27.7</v>
      </c>
    </row>
    <row r="771" spans="2:6" x14ac:dyDescent="0.4">
      <c r="B771">
        <v>769</v>
      </c>
      <c r="C771" s="1">
        <v>45916.972534722219</v>
      </c>
      <c r="D771">
        <v>26.65</v>
      </c>
    </row>
    <row r="772" spans="2:6" x14ac:dyDescent="0.4">
      <c r="B772">
        <v>770</v>
      </c>
      <c r="C772" s="1">
        <v>45916.993368055555</v>
      </c>
      <c r="D772">
        <v>25.8</v>
      </c>
      <c r="E772" s="2">
        <f>AVERAGE(D725:D772)</f>
        <v>28.815208333333334</v>
      </c>
      <c r="F772" s="2">
        <v>30.9</v>
      </c>
    </row>
    <row r="773" spans="2:6" x14ac:dyDescent="0.4">
      <c r="B773">
        <v>771</v>
      </c>
      <c r="C773" s="1">
        <v>45917.014201388891</v>
      </c>
      <c r="D773">
        <v>25.43</v>
      </c>
    </row>
    <row r="774" spans="2:6" x14ac:dyDescent="0.4">
      <c r="B774">
        <v>772</v>
      </c>
      <c r="C774" s="1">
        <v>45917.035034722219</v>
      </c>
      <c r="D774">
        <v>25.04</v>
      </c>
    </row>
    <row r="775" spans="2:6" x14ac:dyDescent="0.4">
      <c r="B775">
        <v>773</v>
      </c>
      <c r="C775" s="1">
        <v>45917.055868055555</v>
      </c>
      <c r="D775">
        <v>25.35</v>
      </c>
    </row>
    <row r="776" spans="2:6" x14ac:dyDescent="0.4">
      <c r="B776">
        <v>774</v>
      </c>
      <c r="C776" s="1">
        <v>45917.076701388891</v>
      </c>
      <c r="D776">
        <v>25.41</v>
      </c>
    </row>
    <row r="777" spans="2:6" x14ac:dyDescent="0.4">
      <c r="B777">
        <v>775</v>
      </c>
      <c r="C777" s="1">
        <v>45917.097534722219</v>
      </c>
      <c r="D777">
        <v>25.26</v>
      </c>
    </row>
    <row r="778" spans="2:6" x14ac:dyDescent="0.4">
      <c r="B778">
        <v>776</v>
      </c>
      <c r="C778" s="1">
        <v>45917.118368055555</v>
      </c>
      <c r="D778">
        <v>24.82</v>
      </c>
    </row>
    <row r="779" spans="2:6" x14ac:dyDescent="0.4">
      <c r="B779">
        <v>777</v>
      </c>
      <c r="C779" s="1">
        <v>45917.139201388891</v>
      </c>
      <c r="D779">
        <v>24.49</v>
      </c>
    </row>
    <row r="780" spans="2:6" x14ac:dyDescent="0.4">
      <c r="B780">
        <v>778</v>
      </c>
      <c r="C780" s="1">
        <v>45917.160034722219</v>
      </c>
      <c r="D780">
        <v>24.27</v>
      </c>
    </row>
    <row r="781" spans="2:6" x14ac:dyDescent="0.4">
      <c r="B781">
        <v>779</v>
      </c>
      <c r="C781" s="1">
        <v>45917.180868055555</v>
      </c>
      <c r="D781">
        <v>24.12</v>
      </c>
    </row>
    <row r="782" spans="2:6" x14ac:dyDescent="0.4">
      <c r="B782">
        <v>780</v>
      </c>
      <c r="C782" s="1">
        <v>45917.201701388891</v>
      </c>
      <c r="D782">
        <v>24.01</v>
      </c>
    </row>
    <row r="783" spans="2:6" x14ac:dyDescent="0.4">
      <c r="B783">
        <v>781</v>
      </c>
      <c r="C783" s="1">
        <v>45917.222534722219</v>
      </c>
      <c r="D783">
        <v>23.68</v>
      </c>
    </row>
    <row r="784" spans="2:6" x14ac:dyDescent="0.4">
      <c r="B784">
        <v>782</v>
      </c>
      <c r="C784" s="1">
        <v>45917.243368055555</v>
      </c>
      <c r="D784">
        <v>23.49</v>
      </c>
    </row>
    <row r="785" spans="2:4" x14ac:dyDescent="0.4">
      <c r="B785">
        <v>783</v>
      </c>
      <c r="C785" s="1">
        <v>45917.264201388891</v>
      </c>
      <c r="D785">
        <v>23.59</v>
      </c>
    </row>
    <row r="786" spans="2:4" x14ac:dyDescent="0.4">
      <c r="B786">
        <v>784</v>
      </c>
      <c r="C786" s="1">
        <v>45917.285034722219</v>
      </c>
      <c r="D786">
        <v>23.92</v>
      </c>
    </row>
    <row r="787" spans="2:4" x14ac:dyDescent="0.4">
      <c r="B787">
        <v>785</v>
      </c>
      <c r="C787" s="1">
        <v>45917.305868055555</v>
      </c>
      <c r="D787">
        <v>24.38</v>
      </c>
    </row>
    <row r="788" spans="2:4" x14ac:dyDescent="0.4">
      <c r="B788">
        <v>786</v>
      </c>
      <c r="C788" s="1">
        <v>45917.326701388891</v>
      </c>
      <c r="D788">
        <v>25.31</v>
      </c>
    </row>
    <row r="789" spans="2:4" x14ac:dyDescent="0.4">
      <c r="B789">
        <v>787</v>
      </c>
      <c r="C789" s="1">
        <v>45917.347534722219</v>
      </c>
      <c r="D789">
        <v>29.44</v>
      </c>
    </row>
    <row r="790" spans="2:4" x14ac:dyDescent="0.4">
      <c r="B790">
        <v>788</v>
      </c>
      <c r="C790" s="1">
        <v>45917.368368055555</v>
      </c>
      <c r="D790">
        <v>33.32</v>
      </c>
    </row>
    <row r="791" spans="2:4" x14ac:dyDescent="0.4">
      <c r="B791">
        <v>789</v>
      </c>
      <c r="C791" s="1">
        <v>45917.389201388891</v>
      </c>
      <c r="D791">
        <v>34.340000000000003</v>
      </c>
    </row>
    <row r="792" spans="2:4" x14ac:dyDescent="0.4">
      <c r="B792">
        <v>790</v>
      </c>
      <c r="C792" s="1">
        <v>45917.410034722219</v>
      </c>
      <c r="D792">
        <v>34.9</v>
      </c>
    </row>
    <row r="793" spans="2:4" x14ac:dyDescent="0.4">
      <c r="B793">
        <v>791</v>
      </c>
      <c r="C793" s="1">
        <v>45917.430868055555</v>
      </c>
      <c r="D793">
        <v>36.07</v>
      </c>
    </row>
    <row r="794" spans="2:4" x14ac:dyDescent="0.4">
      <c r="B794">
        <v>792</v>
      </c>
      <c r="C794" s="1">
        <v>45917.451701388891</v>
      </c>
      <c r="D794">
        <v>35.96</v>
      </c>
    </row>
    <row r="795" spans="2:4" x14ac:dyDescent="0.4">
      <c r="B795">
        <v>793</v>
      </c>
      <c r="C795" s="1">
        <v>45917.472534722219</v>
      </c>
      <c r="D795">
        <v>35.54</v>
      </c>
    </row>
    <row r="796" spans="2:4" x14ac:dyDescent="0.4">
      <c r="B796">
        <v>794</v>
      </c>
      <c r="C796" s="1">
        <v>45917.493368055555</v>
      </c>
      <c r="D796">
        <v>36.5</v>
      </c>
    </row>
    <row r="797" spans="2:4" x14ac:dyDescent="0.4">
      <c r="B797">
        <v>795</v>
      </c>
      <c r="C797" s="1">
        <v>45917.514201388891</v>
      </c>
      <c r="D797">
        <v>35.31</v>
      </c>
    </row>
    <row r="798" spans="2:4" x14ac:dyDescent="0.4">
      <c r="B798">
        <v>796</v>
      </c>
      <c r="C798" s="1">
        <v>45917.535034722219</v>
      </c>
      <c r="D798">
        <v>36.549999999999997</v>
      </c>
    </row>
    <row r="799" spans="2:4" x14ac:dyDescent="0.4">
      <c r="B799">
        <v>797</v>
      </c>
      <c r="C799" s="1">
        <v>45917.555868055555</v>
      </c>
      <c r="D799">
        <v>36.700000000000003</v>
      </c>
    </row>
    <row r="800" spans="2:4" x14ac:dyDescent="0.4">
      <c r="B800">
        <v>798</v>
      </c>
      <c r="C800" s="1">
        <v>45917.576701388891</v>
      </c>
      <c r="D800">
        <v>36.520000000000003</v>
      </c>
    </row>
    <row r="801" spans="2:4" x14ac:dyDescent="0.4">
      <c r="B801">
        <v>799</v>
      </c>
      <c r="C801" s="1">
        <v>45917.597534722219</v>
      </c>
      <c r="D801">
        <v>35.159999999999997</v>
      </c>
    </row>
    <row r="802" spans="2:4" x14ac:dyDescent="0.4">
      <c r="B802">
        <v>800</v>
      </c>
      <c r="C802" s="1">
        <v>45917.618368055555</v>
      </c>
      <c r="D802">
        <v>35.520000000000003</v>
      </c>
    </row>
    <row r="803" spans="2:4" x14ac:dyDescent="0.4">
      <c r="B803">
        <v>801</v>
      </c>
      <c r="C803" s="1">
        <v>45917.639201388891</v>
      </c>
      <c r="D803">
        <v>34.590000000000003</v>
      </c>
    </row>
    <row r="804" spans="2:4" x14ac:dyDescent="0.4">
      <c r="B804">
        <v>802</v>
      </c>
      <c r="C804" s="1">
        <v>45917.660034722219</v>
      </c>
      <c r="D804">
        <v>33.270000000000003</v>
      </c>
    </row>
    <row r="805" spans="2:4" x14ac:dyDescent="0.4">
      <c r="B805">
        <v>803</v>
      </c>
      <c r="C805" s="1">
        <v>45917.680868055555</v>
      </c>
      <c r="D805">
        <v>31.79</v>
      </c>
    </row>
    <row r="806" spans="2:4" x14ac:dyDescent="0.4">
      <c r="B806">
        <v>804</v>
      </c>
      <c r="C806" s="1">
        <v>45917.701701388891</v>
      </c>
      <c r="D806">
        <v>31.27</v>
      </c>
    </row>
    <row r="807" spans="2:4" x14ac:dyDescent="0.4">
      <c r="B807">
        <v>805</v>
      </c>
      <c r="C807" s="1">
        <v>45917.722534722219</v>
      </c>
      <c r="D807">
        <v>30.19</v>
      </c>
    </row>
    <row r="808" spans="2:4" x14ac:dyDescent="0.4">
      <c r="B808">
        <v>806</v>
      </c>
      <c r="C808" s="1">
        <v>45917.743368055555</v>
      </c>
      <c r="D808">
        <v>29.4</v>
      </c>
    </row>
    <row r="809" spans="2:4" x14ac:dyDescent="0.4">
      <c r="B809">
        <v>807</v>
      </c>
      <c r="C809" s="1">
        <v>45917.764201388891</v>
      </c>
      <c r="D809">
        <v>28.88</v>
      </c>
    </row>
    <row r="810" spans="2:4" x14ac:dyDescent="0.4">
      <c r="B810">
        <v>808</v>
      </c>
      <c r="C810" s="1">
        <v>45917.785034722219</v>
      </c>
      <c r="D810">
        <v>28.36</v>
      </c>
    </row>
    <row r="811" spans="2:4" x14ac:dyDescent="0.4">
      <c r="B811">
        <v>809</v>
      </c>
      <c r="C811" s="1">
        <v>45917.805868055555</v>
      </c>
      <c r="D811">
        <v>28.13</v>
      </c>
    </row>
    <row r="812" spans="2:4" x14ac:dyDescent="0.4">
      <c r="B812">
        <v>810</v>
      </c>
      <c r="C812" s="1">
        <v>45917.826701388891</v>
      </c>
      <c r="D812">
        <v>27.96</v>
      </c>
    </row>
    <row r="813" spans="2:4" x14ac:dyDescent="0.4">
      <c r="B813">
        <v>811</v>
      </c>
      <c r="C813" s="1">
        <v>45917.847534722219</v>
      </c>
      <c r="D813">
        <v>27.41</v>
      </c>
    </row>
    <row r="814" spans="2:4" x14ac:dyDescent="0.4">
      <c r="B814">
        <v>812</v>
      </c>
      <c r="C814" s="1">
        <v>45917.868368055555</v>
      </c>
      <c r="D814">
        <v>27.27</v>
      </c>
    </row>
    <row r="815" spans="2:4" x14ac:dyDescent="0.4">
      <c r="B815">
        <v>813</v>
      </c>
      <c r="C815" s="1">
        <v>45917.889201388891</v>
      </c>
      <c r="D815">
        <v>27.69</v>
      </c>
    </row>
    <row r="816" spans="2:4" x14ac:dyDescent="0.4">
      <c r="B816">
        <v>814</v>
      </c>
      <c r="C816" s="1">
        <v>45917.910034722219</v>
      </c>
      <c r="D816">
        <v>27.73</v>
      </c>
    </row>
    <row r="817" spans="2:6" x14ac:dyDescent="0.4">
      <c r="B817">
        <v>815</v>
      </c>
      <c r="C817" s="1">
        <v>45917.930868055555</v>
      </c>
      <c r="D817">
        <v>27.48</v>
      </c>
    </row>
    <row r="818" spans="2:6" x14ac:dyDescent="0.4">
      <c r="B818">
        <v>816</v>
      </c>
      <c r="C818" s="1">
        <v>45917.951701388891</v>
      </c>
      <c r="D818">
        <v>27.04</v>
      </c>
    </row>
    <row r="819" spans="2:6" x14ac:dyDescent="0.4">
      <c r="B819">
        <v>817</v>
      </c>
      <c r="C819" s="1">
        <v>45917.972534722219</v>
      </c>
      <c r="D819">
        <v>26.6</v>
      </c>
    </row>
    <row r="820" spans="2:6" x14ac:dyDescent="0.4">
      <c r="B820">
        <v>818</v>
      </c>
      <c r="C820" s="1">
        <v>45917.993368055555</v>
      </c>
      <c r="D820">
        <v>25.96</v>
      </c>
      <c r="E820" s="2">
        <f>AVERAGE(D773:D820)</f>
        <v>29.279583333333338</v>
      </c>
      <c r="F820" s="2">
        <v>31.3</v>
      </c>
    </row>
    <row r="821" spans="2:6" x14ac:dyDescent="0.4">
      <c r="B821">
        <v>819</v>
      </c>
      <c r="C821" s="1">
        <v>45918.014201388891</v>
      </c>
      <c r="D821">
        <v>25.58</v>
      </c>
    </row>
    <row r="822" spans="2:6" x14ac:dyDescent="0.4">
      <c r="B822">
        <v>820</v>
      </c>
      <c r="C822" s="1">
        <v>45918.035034722219</v>
      </c>
      <c r="D822">
        <v>25.91</v>
      </c>
    </row>
    <row r="823" spans="2:6" x14ac:dyDescent="0.4">
      <c r="B823">
        <v>821</v>
      </c>
      <c r="C823" s="1">
        <v>45918.055868055555</v>
      </c>
      <c r="D823">
        <v>26.16</v>
      </c>
    </row>
    <row r="824" spans="2:6" x14ac:dyDescent="0.4">
      <c r="B824">
        <v>822</v>
      </c>
      <c r="C824" s="1">
        <v>45918.076701388891</v>
      </c>
      <c r="D824">
        <v>25.35</v>
      </c>
    </row>
    <row r="825" spans="2:6" x14ac:dyDescent="0.4">
      <c r="B825">
        <v>823</v>
      </c>
      <c r="C825" s="1">
        <v>45918.097534722219</v>
      </c>
      <c r="D825">
        <v>25.11</v>
      </c>
    </row>
    <row r="826" spans="2:6" x14ac:dyDescent="0.4">
      <c r="B826">
        <v>824</v>
      </c>
      <c r="C826" s="1">
        <v>45918.118368055555</v>
      </c>
      <c r="D826">
        <v>25.46</v>
      </c>
    </row>
    <row r="827" spans="2:6" x14ac:dyDescent="0.4">
      <c r="B827">
        <v>825</v>
      </c>
      <c r="C827" s="1">
        <v>45918.139201388891</v>
      </c>
      <c r="D827">
        <v>25.04</v>
      </c>
    </row>
    <row r="828" spans="2:6" x14ac:dyDescent="0.4">
      <c r="B828">
        <v>826</v>
      </c>
      <c r="C828" s="1">
        <v>45918.160034722219</v>
      </c>
      <c r="D828">
        <v>24.56</v>
      </c>
    </row>
    <row r="829" spans="2:6" x14ac:dyDescent="0.4">
      <c r="B829">
        <v>827</v>
      </c>
      <c r="C829" s="1">
        <v>45918.180868055555</v>
      </c>
      <c r="D829">
        <v>24.25</v>
      </c>
    </row>
    <row r="830" spans="2:6" x14ac:dyDescent="0.4">
      <c r="B830">
        <v>828</v>
      </c>
      <c r="C830" s="1">
        <v>45918.201701388891</v>
      </c>
      <c r="D830">
        <v>24.19</v>
      </c>
    </row>
    <row r="831" spans="2:6" x14ac:dyDescent="0.4">
      <c r="B831">
        <v>829</v>
      </c>
      <c r="C831" s="1">
        <v>45918.222534722219</v>
      </c>
      <c r="D831">
        <v>24.29</v>
      </c>
    </row>
    <row r="832" spans="2:6" x14ac:dyDescent="0.4">
      <c r="B832">
        <v>830</v>
      </c>
      <c r="C832" s="1">
        <v>45918.243368055555</v>
      </c>
      <c r="D832">
        <v>24</v>
      </c>
    </row>
    <row r="833" spans="2:4" x14ac:dyDescent="0.4">
      <c r="B833">
        <v>831</v>
      </c>
      <c r="C833" s="1">
        <v>45918.264201388891</v>
      </c>
      <c r="D833">
        <v>24.32</v>
      </c>
    </row>
    <row r="834" spans="2:4" x14ac:dyDescent="0.4">
      <c r="B834">
        <v>832</v>
      </c>
      <c r="C834" s="1">
        <v>45918.285034722219</v>
      </c>
      <c r="D834">
        <v>25.16</v>
      </c>
    </row>
    <row r="835" spans="2:4" x14ac:dyDescent="0.4">
      <c r="B835">
        <v>833</v>
      </c>
      <c r="C835" s="1">
        <v>45918.305868055555</v>
      </c>
      <c r="D835">
        <v>26.63</v>
      </c>
    </row>
    <row r="836" spans="2:4" x14ac:dyDescent="0.4">
      <c r="B836">
        <v>834</v>
      </c>
      <c r="C836" s="1">
        <v>45918.326701388891</v>
      </c>
      <c r="D836">
        <v>27.43</v>
      </c>
    </row>
    <row r="837" spans="2:4" x14ac:dyDescent="0.4">
      <c r="B837">
        <v>835</v>
      </c>
      <c r="C837" s="1">
        <v>45918.347534722219</v>
      </c>
      <c r="D837">
        <v>30.95</v>
      </c>
    </row>
    <row r="838" spans="2:4" x14ac:dyDescent="0.4">
      <c r="B838">
        <v>836</v>
      </c>
      <c r="C838" s="1">
        <v>45918.368368055555</v>
      </c>
      <c r="D838">
        <v>32.78</v>
      </c>
    </row>
    <row r="839" spans="2:4" x14ac:dyDescent="0.4">
      <c r="B839">
        <v>837</v>
      </c>
      <c r="C839" s="1">
        <v>45918.389201388891</v>
      </c>
      <c r="D839">
        <v>32.35</v>
      </c>
    </row>
    <row r="840" spans="2:4" x14ac:dyDescent="0.4">
      <c r="B840">
        <v>838</v>
      </c>
      <c r="C840" s="1">
        <v>45918.410034722219</v>
      </c>
      <c r="D840">
        <v>33.369999999999997</v>
      </c>
    </row>
    <row r="841" spans="2:4" x14ac:dyDescent="0.4">
      <c r="B841">
        <v>839</v>
      </c>
      <c r="C841" s="1">
        <v>45918.430868055555</v>
      </c>
      <c r="D841">
        <v>34.549999999999997</v>
      </c>
    </row>
    <row r="842" spans="2:4" x14ac:dyDescent="0.4">
      <c r="B842">
        <v>840</v>
      </c>
      <c r="C842" s="1">
        <v>45918.451701388891</v>
      </c>
      <c r="D842">
        <v>35.049999999999997</v>
      </c>
    </row>
    <row r="843" spans="2:4" x14ac:dyDescent="0.4">
      <c r="B843">
        <v>841</v>
      </c>
      <c r="C843" s="1">
        <v>45918.472534722219</v>
      </c>
      <c r="D843">
        <v>34.99</v>
      </c>
    </row>
    <row r="844" spans="2:4" x14ac:dyDescent="0.4">
      <c r="B844">
        <v>842</v>
      </c>
      <c r="C844" s="1">
        <v>45918.493368055555</v>
      </c>
      <c r="D844">
        <v>34.200000000000003</v>
      </c>
    </row>
    <row r="845" spans="2:4" x14ac:dyDescent="0.4">
      <c r="B845">
        <v>843</v>
      </c>
      <c r="C845" s="1">
        <v>45918.514201388891</v>
      </c>
      <c r="D845">
        <v>35.08</v>
      </c>
    </row>
    <row r="846" spans="2:4" x14ac:dyDescent="0.4">
      <c r="B846">
        <v>844</v>
      </c>
      <c r="C846" s="1">
        <v>45918.535034722219</v>
      </c>
      <c r="D846">
        <v>35.25</v>
      </c>
    </row>
    <row r="847" spans="2:4" x14ac:dyDescent="0.4">
      <c r="B847">
        <v>845</v>
      </c>
      <c r="C847" s="1">
        <v>45918.555868055555</v>
      </c>
      <c r="D847">
        <v>34.9</v>
      </c>
    </row>
    <row r="848" spans="2:4" x14ac:dyDescent="0.4">
      <c r="B848">
        <v>846</v>
      </c>
      <c r="C848" s="1">
        <v>45918.576701388891</v>
      </c>
      <c r="D848">
        <v>34.270000000000003</v>
      </c>
    </row>
    <row r="849" spans="2:4" x14ac:dyDescent="0.4">
      <c r="B849">
        <v>847</v>
      </c>
      <c r="C849" s="1">
        <v>45918.597534722219</v>
      </c>
      <c r="D849">
        <v>33.44</v>
      </c>
    </row>
    <row r="850" spans="2:4" x14ac:dyDescent="0.4">
      <c r="B850">
        <v>848</v>
      </c>
      <c r="C850" s="1">
        <v>45918.618368055555</v>
      </c>
      <c r="D850">
        <v>32.17</v>
      </c>
    </row>
    <row r="851" spans="2:4" x14ac:dyDescent="0.4">
      <c r="B851">
        <v>849</v>
      </c>
      <c r="C851" s="1">
        <v>45918.639201388891</v>
      </c>
      <c r="D851">
        <v>31.38</v>
      </c>
    </row>
    <row r="852" spans="2:4" x14ac:dyDescent="0.4">
      <c r="B852">
        <v>850</v>
      </c>
      <c r="C852" s="1">
        <v>45918.660034722219</v>
      </c>
      <c r="D852">
        <v>31.22</v>
      </c>
    </row>
    <row r="853" spans="2:4" x14ac:dyDescent="0.4">
      <c r="B853">
        <v>851</v>
      </c>
      <c r="C853" s="1">
        <v>45918.680868055555</v>
      </c>
      <c r="D853">
        <v>30.62</v>
      </c>
    </row>
    <row r="854" spans="2:4" x14ac:dyDescent="0.4">
      <c r="B854">
        <v>852</v>
      </c>
      <c r="C854" s="1">
        <v>45918.701701388891</v>
      </c>
      <c r="D854">
        <v>30.08</v>
      </c>
    </row>
    <row r="855" spans="2:4" x14ac:dyDescent="0.4">
      <c r="B855">
        <v>853</v>
      </c>
      <c r="C855" s="1">
        <v>45918.722534722219</v>
      </c>
      <c r="D855">
        <v>29.41</v>
      </c>
    </row>
    <row r="856" spans="2:4" x14ac:dyDescent="0.4">
      <c r="B856">
        <v>854</v>
      </c>
      <c r="C856" s="1">
        <v>45918.743368055555</v>
      </c>
      <c r="D856">
        <v>28.79</v>
      </c>
    </row>
    <row r="857" spans="2:4" x14ac:dyDescent="0.4">
      <c r="B857">
        <v>855</v>
      </c>
      <c r="C857" s="1">
        <v>45918.764201388891</v>
      </c>
      <c r="D857">
        <v>28.33</v>
      </c>
    </row>
    <row r="858" spans="2:4" x14ac:dyDescent="0.4">
      <c r="B858">
        <v>856</v>
      </c>
      <c r="C858" s="1">
        <v>45918.785034722219</v>
      </c>
      <c r="D858">
        <v>28.09</v>
      </c>
    </row>
    <row r="859" spans="2:4" x14ac:dyDescent="0.4">
      <c r="B859">
        <v>857</v>
      </c>
      <c r="C859" s="1">
        <v>45918.805868055555</v>
      </c>
      <c r="D859">
        <v>28.34</v>
      </c>
    </row>
    <row r="860" spans="2:4" x14ac:dyDescent="0.4">
      <c r="B860">
        <v>858</v>
      </c>
      <c r="C860" s="1">
        <v>45918.826701388891</v>
      </c>
      <c r="D860">
        <v>28.46</v>
      </c>
    </row>
    <row r="861" spans="2:4" x14ac:dyDescent="0.4">
      <c r="B861">
        <v>859</v>
      </c>
      <c r="C861" s="1">
        <v>45918.847534722219</v>
      </c>
      <c r="D861">
        <v>28.27</v>
      </c>
    </row>
    <row r="862" spans="2:4" x14ac:dyDescent="0.4">
      <c r="B862">
        <v>860</v>
      </c>
      <c r="C862" s="1">
        <v>45918.868368055555</v>
      </c>
      <c r="D862">
        <v>28.03</v>
      </c>
    </row>
    <row r="863" spans="2:4" x14ac:dyDescent="0.4">
      <c r="B863">
        <v>861</v>
      </c>
      <c r="C863" s="1">
        <v>45918.889201388891</v>
      </c>
      <c r="D863">
        <v>27.97</v>
      </c>
    </row>
    <row r="864" spans="2:4" x14ac:dyDescent="0.4">
      <c r="B864">
        <v>862</v>
      </c>
      <c r="C864" s="1">
        <v>45918.910034722219</v>
      </c>
      <c r="D864">
        <v>26.94</v>
      </c>
    </row>
    <row r="865" spans="2:6" x14ac:dyDescent="0.4">
      <c r="B865">
        <v>863</v>
      </c>
      <c r="C865" s="1">
        <v>45918.930868055555</v>
      </c>
      <c r="D865">
        <v>26.08</v>
      </c>
    </row>
    <row r="866" spans="2:6" x14ac:dyDescent="0.4">
      <c r="B866">
        <v>864</v>
      </c>
      <c r="C866" s="1">
        <v>45918.951701388891</v>
      </c>
      <c r="D866">
        <v>25.7</v>
      </c>
    </row>
    <row r="867" spans="2:6" x14ac:dyDescent="0.4">
      <c r="B867">
        <v>865</v>
      </c>
      <c r="C867" s="1">
        <v>45918.972534722219</v>
      </c>
      <c r="D867">
        <v>26.94</v>
      </c>
    </row>
    <row r="868" spans="2:6" x14ac:dyDescent="0.4">
      <c r="B868">
        <v>866</v>
      </c>
      <c r="C868" s="1">
        <v>45918.993368055555</v>
      </c>
      <c r="D868">
        <v>27.71</v>
      </c>
      <c r="E868" s="2">
        <f>AVERAGE(D821:D868)</f>
        <v>28.940625000000001</v>
      </c>
      <c r="F868" s="2">
        <v>30.5</v>
      </c>
    </row>
    <row r="869" spans="2:6" x14ac:dyDescent="0.4">
      <c r="B869">
        <v>867</v>
      </c>
      <c r="C869" s="1">
        <v>45919.014201388891</v>
      </c>
      <c r="D869">
        <v>27.7</v>
      </c>
    </row>
    <row r="870" spans="2:6" x14ac:dyDescent="0.4">
      <c r="B870">
        <v>868</v>
      </c>
      <c r="C870" s="1">
        <v>45919.035034722219</v>
      </c>
      <c r="D870">
        <v>27.43</v>
      </c>
    </row>
    <row r="871" spans="2:6" x14ac:dyDescent="0.4">
      <c r="B871">
        <v>869</v>
      </c>
      <c r="C871" s="1">
        <v>45919.055868055555</v>
      </c>
      <c r="D871">
        <v>26.5</v>
      </c>
    </row>
    <row r="872" spans="2:6" x14ac:dyDescent="0.4">
      <c r="B872">
        <v>870</v>
      </c>
      <c r="C872" s="1">
        <v>45919.076701388891</v>
      </c>
      <c r="D872">
        <v>25.9</v>
      </c>
    </row>
    <row r="873" spans="2:6" x14ac:dyDescent="0.4">
      <c r="B873">
        <v>871</v>
      </c>
      <c r="C873" s="1">
        <v>45919.097534722219</v>
      </c>
      <c r="D873">
        <v>25.53</v>
      </c>
    </row>
    <row r="874" spans="2:6" x14ac:dyDescent="0.4">
      <c r="B874">
        <v>872</v>
      </c>
      <c r="C874" s="1">
        <v>45919.118368055555</v>
      </c>
      <c r="D874">
        <v>25.46</v>
      </c>
    </row>
    <row r="875" spans="2:6" x14ac:dyDescent="0.4">
      <c r="B875">
        <v>873</v>
      </c>
      <c r="C875" s="1">
        <v>45919.139201388891</v>
      </c>
      <c r="D875">
        <v>24.98</v>
      </c>
    </row>
    <row r="876" spans="2:6" x14ac:dyDescent="0.4">
      <c r="B876">
        <v>874</v>
      </c>
      <c r="C876" s="1">
        <v>45919.160034722219</v>
      </c>
      <c r="D876">
        <v>24.87</v>
      </c>
    </row>
    <row r="877" spans="2:6" x14ac:dyDescent="0.4">
      <c r="B877">
        <v>875</v>
      </c>
      <c r="C877" s="1">
        <v>45919.180868055555</v>
      </c>
      <c r="D877">
        <v>25.32</v>
      </c>
    </row>
    <row r="878" spans="2:6" x14ac:dyDescent="0.4">
      <c r="B878">
        <v>876</v>
      </c>
      <c r="C878" s="1">
        <v>45919.201701388891</v>
      </c>
      <c r="D878">
        <v>26.89</v>
      </c>
    </row>
    <row r="879" spans="2:6" x14ac:dyDescent="0.4">
      <c r="B879">
        <v>877</v>
      </c>
      <c r="C879" s="1">
        <v>45919.222534722219</v>
      </c>
      <c r="D879">
        <v>26.44</v>
      </c>
    </row>
    <row r="880" spans="2:6" x14ac:dyDescent="0.4">
      <c r="B880">
        <v>878</v>
      </c>
      <c r="C880" s="1">
        <v>45919.243368055555</v>
      </c>
      <c r="D880">
        <v>27.71</v>
      </c>
    </row>
    <row r="881" spans="2:4" x14ac:dyDescent="0.4">
      <c r="B881">
        <v>879</v>
      </c>
      <c r="C881" s="1">
        <v>45919.264201388891</v>
      </c>
      <c r="D881">
        <v>27.46</v>
      </c>
    </row>
    <row r="882" spans="2:4" x14ac:dyDescent="0.4">
      <c r="B882">
        <v>880</v>
      </c>
      <c r="C882" s="1">
        <v>45919.285034722219</v>
      </c>
      <c r="D882">
        <v>27.65</v>
      </c>
    </row>
    <row r="883" spans="2:4" x14ac:dyDescent="0.4">
      <c r="B883">
        <v>881</v>
      </c>
      <c r="C883" s="1">
        <v>45919.305868055555</v>
      </c>
      <c r="D883">
        <v>28.17</v>
      </c>
    </row>
    <row r="884" spans="2:4" x14ac:dyDescent="0.4">
      <c r="B884">
        <v>882</v>
      </c>
      <c r="C884" s="1">
        <v>45919.326701388891</v>
      </c>
      <c r="D884">
        <v>28.46</v>
      </c>
    </row>
    <row r="885" spans="2:4" x14ac:dyDescent="0.4">
      <c r="B885">
        <v>883</v>
      </c>
      <c r="C885" s="1">
        <v>45919.347534722219</v>
      </c>
      <c r="D885">
        <v>29.52</v>
      </c>
    </row>
    <row r="886" spans="2:4" x14ac:dyDescent="0.4">
      <c r="B886">
        <v>884</v>
      </c>
      <c r="C886" s="1">
        <v>45919.368368055555</v>
      </c>
      <c r="D886">
        <v>30.57</v>
      </c>
    </row>
    <row r="887" spans="2:4" x14ac:dyDescent="0.4">
      <c r="B887">
        <v>885</v>
      </c>
      <c r="C887" s="1">
        <v>45919.389201388891</v>
      </c>
      <c r="D887">
        <v>31.09</v>
      </c>
    </row>
    <row r="888" spans="2:4" x14ac:dyDescent="0.4">
      <c r="B888">
        <v>886</v>
      </c>
      <c r="C888" s="1">
        <v>45919.410034722219</v>
      </c>
      <c r="D888">
        <v>32.14</v>
      </c>
    </row>
    <row r="889" spans="2:4" x14ac:dyDescent="0.4">
      <c r="B889">
        <v>887</v>
      </c>
      <c r="C889" s="1">
        <v>45919.430868055555</v>
      </c>
      <c r="D889">
        <v>32.33</v>
      </c>
    </row>
    <row r="890" spans="2:4" x14ac:dyDescent="0.4">
      <c r="B890">
        <v>888</v>
      </c>
      <c r="C890" s="1">
        <v>45919.451701388891</v>
      </c>
      <c r="D890">
        <v>33.049999999999997</v>
      </c>
    </row>
    <row r="891" spans="2:4" x14ac:dyDescent="0.4">
      <c r="B891">
        <v>889</v>
      </c>
      <c r="C891" s="1">
        <v>45919.472534722219</v>
      </c>
      <c r="D891">
        <v>35.19</v>
      </c>
    </row>
    <row r="892" spans="2:4" x14ac:dyDescent="0.4">
      <c r="B892">
        <v>890</v>
      </c>
      <c r="C892" s="1">
        <v>45919.493368055555</v>
      </c>
      <c r="D892">
        <v>36.659999999999997</v>
      </c>
    </row>
    <row r="893" spans="2:4" x14ac:dyDescent="0.4">
      <c r="B893">
        <v>891</v>
      </c>
      <c r="C893" s="1">
        <v>45919.514201388891</v>
      </c>
      <c r="D893">
        <v>36.82</v>
      </c>
    </row>
    <row r="894" spans="2:4" x14ac:dyDescent="0.4">
      <c r="B894">
        <v>892</v>
      </c>
      <c r="C894" s="1">
        <v>45919.535034722219</v>
      </c>
      <c r="D894">
        <v>38.049999999999997</v>
      </c>
    </row>
    <row r="895" spans="2:4" x14ac:dyDescent="0.4">
      <c r="B895">
        <v>893</v>
      </c>
      <c r="C895" s="1">
        <v>45919.555868055555</v>
      </c>
      <c r="D895">
        <v>37.049999999999997</v>
      </c>
    </row>
    <row r="896" spans="2:4" x14ac:dyDescent="0.4">
      <c r="B896">
        <v>894</v>
      </c>
      <c r="C896" s="1">
        <v>45919.576701388891</v>
      </c>
      <c r="D896">
        <v>35.840000000000003</v>
      </c>
    </row>
    <row r="897" spans="2:4" x14ac:dyDescent="0.4">
      <c r="B897">
        <v>895</v>
      </c>
      <c r="C897" s="1">
        <v>45919.597534722219</v>
      </c>
      <c r="D897">
        <v>35.71</v>
      </c>
    </row>
    <row r="898" spans="2:4" x14ac:dyDescent="0.4">
      <c r="B898">
        <v>896</v>
      </c>
      <c r="C898" s="1">
        <v>45919.618368055555</v>
      </c>
      <c r="D898">
        <v>34.950000000000003</v>
      </c>
    </row>
    <row r="899" spans="2:4" x14ac:dyDescent="0.4">
      <c r="B899">
        <v>897</v>
      </c>
      <c r="C899" s="1">
        <v>45919.639201388891</v>
      </c>
      <c r="D899">
        <v>32.340000000000003</v>
      </c>
    </row>
    <row r="900" spans="2:4" x14ac:dyDescent="0.4">
      <c r="B900">
        <v>898</v>
      </c>
      <c r="C900" s="1">
        <v>45919.660034722219</v>
      </c>
      <c r="D900">
        <v>31.03</v>
      </c>
    </row>
    <row r="901" spans="2:4" x14ac:dyDescent="0.4">
      <c r="B901">
        <v>899</v>
      </c>
      <c r="C901" s="1">
        <v>45919.680868055555</v>
      </c>
      <c r="D901">
        <v>30.7</v>
      </c>
    </row>
    <row r="902" spans="2:4" x14ac:dyDescent="0.4">
      <c r="B902">
        <v>900</v>
      </c>
      <c r="C902" s="1">
        <v>45919.701701388891</v>
      </c>
      <c r="D902">
        <v>30.44</v>
      </c>
    </row>
    <row r="903" spans="2:4" x14ac:dyDescent="0.4">
      <c r="B903">
        <v>901</v>
      </c>
      <c r="C903" s="1">
        <v>45919.722534722219</v>
      </c>
      <c r="D903">
        <v>29.4</v>
      </c>
    </row>
    <row r="904" spans="2:4" x14ac:dyDescent="0.4">
      <c r="B904">
        <v>902</v>
      </c>
      <c r="C904" s="1">
        <v>45919.743368055555</v>
      </c>
      <c r="D904">
        <v>27.68</v>
      </c>
    </row>
    <row r="905" spans="2:4" x14ac:dyDescent="0.4">
      <c r="B905">
        <v>903</v>
      </c>
      <c r="C905" s="1">
        <v>45919.764201388891</v>
      </c>
      <c r="D905">
        <v>26.79</v>
      </c>
    </row>
    <row r="906" spans="2:4" x14ac:dyDescent="0.4">
      <c r="B906">
        <v>904</v>
      </c>
      <c r="C906" s="1">
        <v>45919.785034722219</v>
      </c>
      <c r="D906">
        <v>26.5</v>
      </c>
    </row>
    <row r="907" spans="2:4" x14ac:dyDescent="0.4">
      <c r="B907">
        <v>905</v>
      </c>
      <c r="C907" s="1">
        <v>45919.805868055555</v>
      </c>
      <c r="D907">
        <v>26.23</v>
      </c>
    </row>
    <row r="908" spans="2:4" x14ac:dyDescent="0.4">
      <c r="B908">
        <v>906</v>
      </c>
      <c r="C908" s="1">
        <v>45919.826701388891</v>
      </c>
      <c r="D908">
        <v>26.12</v>
      </c>
    </row>
    <row r="909" spans="2:4" x14ac:dyDescent="0.4">
      <c r="B909">
        <v>907</v>
      </c>
      <c r="C909" s="1">
        <v>45919.847534722219</v>
      </c>
      <c r="D909">
        <v>25.94</v>
      </c>
    </row>
    <row r="910" spans="2:4" x14ac:dyDescent="0.4">
      <c r="B910">
        <v>908</v>
      </c>
      <c r="C910" s="1">
        <v>45919.868368055555</v>
      </c>
      <c r="D910">
        <v>25.57</v>
      </c>
    </row>
    <row r="911" spans="2:4" x14ac:dyDescent="0.4">
      <c r="B911">
        <v>909</v>
      </c>
      <c r="C911" s="1">
        <v>45919.889201388891</v>
      </c>
      <c r="D911">
        <v>25.14</v>
      </c>
    </row>
    <row r="912" spans="2:4" x14ac:dyDescent="0.4">
      <c r="B912">
        <v>910</v>
      </c>
      <c r="C912" s="1">
        <v>45919.910034722219</v>
      </c>
      <c r="D912">
        <v>25.09</v>
      </c>
    </row>
    <row r="913" spans="2:6" x14ac:dyDescent="0.4">
      <c r="B913">
        <v>911</v>
      </c>
      <c r="C913" s="1">
        <v>45919.930868055555</v>
      </c>
      <c r="D913">
        <v>25.03</v>
      </c>
    </row>
    <row r="914" spans="2:6" x14ac:dyDescent="0.4">
      <c r="B914">
        <v>912</v>
      </c>
      <c r="C914" s="1">
        <v>45919.951701388891</v>
      </c>
      <c r="D914">
        <v>25.03</v>
      </c>
    </row>
    <row r="915" spans="2:6" x14ac:dyDescent="0.4">
      <c r="B915">
        <v>913</v>
      </c>
      <c r="C915" s="1">
        <v>45919.972534722219</v>
      </c>
      <c r="D915">
        <v>24.9</v>
      </c>
    </row>
    <row r="916" spans="2:6" x14ac:dyDescent="0.4">
      <c r="B916">
        <v>914</v>
      </c>
      <c r="C916" s="1">
        <v>45919.993368055555</v>
      </c>
      <c r="D916">
        <v>24.98</v>
      </c>
      <c r="E916" s="2">
        <f>AVERAGE(D869:D916)</f>
        <v>29.048958333333335</v>
      </c>
      <c r="F916" s="2">
        <v>30.8</v>
      </c>
    </row>
    <row r="917" spans="2:6" x14ac:dyDescent="0.4">
      <c r="B917">
        <v>915</v>
      </c>
      <c r="C917" s="1">
        <v>45920.014201388891</v>
      </c>
      <c r="D917">
        <v>24.88</v>
      </c>
    </row>
    <row r="918" spans="2:6" x14ac:dyDescent="0.4">
      <c r="B918">
        <v>916</v>
      </c>
      <c r="C918" s="1">
        <v>45920.035034722219</v>
      </c>
      <c r="D918">
        <v>24.87</v>
      </c>
    </row>
    <row r="919" spans="2:6" x14ac:dyDescent="0.4">
      <c r="B919">
        <v>917</v>
      </c>
      <c r="C919" s="1">
        <v>45920.055868055555</v>
      </c>
      <c r="D919">
        <v>24.78</v>
      </c>
    </row>
    <row r="920" spans="2:6" x14ac:dyDescent="0.4">
      <c r="B920">
        <v>918</v>
      </c>
      <c r="C920" s="1">
        <v>45920.076701388891</v>
      </c>
      <c r="D920">
        <v>24.77</v>
      </c>
    </row>
    <row r="921" spans="2:6" x14ac:dyDescent="0.4">
      <c r="B921">
        <v>919</v>
      </c>
      <c r="C921" s="1">
        <v>45920.097534722219</v>
      </c>
      <c r="D921">
        <v>24.88</v>
      </c>
    </row>
    <row r="922" spans="2:6" x14ac:dyDescent="0.4">
      <c r="B922">
        <v>920</v>
      </c>
      <c r="C922" s="1">
        <v>45920.118368055555</v>
      </c>
      <c r="D922">
        <v>25.06</v>
      </c>
    </row>
    <row r="923" spans="2:6" x14ac:dyDescent="0.4">
      <c r="B923">
        <v>921</v>
      </c>
      <c r="C923" s="1">
        <v>45920.139201388891</v>
      </c>
      <c r="D923">
        <v>25.14</v>
      </c>
    </row>
    <row r="924" spans="2:6" x14ac:dyDescent="0.4">
      <c r="B924">
        <v>922</v>
      </c>
      <c r="C924" s="1">
        <v>45920.160034722219</v>
      </c>
      <c r="D924">
        <v>25.04</v>
      </c>
    </row>
    <row r="925" spans="2:6" x14ac:dyDescent="0.4">
      <c r="B925">
        <v>923</v>
      </c>
      <c r="C925" s="1">
        <v>45920.180868055555</v>
      </c>
      <c r="D925">
        <v>24.72</v>
      </c>
    </row>
    <row r="926" spans="2:6" x14ac:dyDescent="0.4">
      <c r="B926">
        <v>924</v>
      </c>
      <c r="C926" s="1">
        <v>45920.201701388891</v>
      </c>
      <c r="D926">
        <v>24.41</v>
      </c>
    </row>
    <row r="927" spans="2:6" x14ac:dyDescent="0.4">
      <c r="B927">
        <v>925</v>
      </c>
      <c r="C927" s="1">
        <v>45920.222534722219</v>
      </c>
      <c r="D927">
        <v>24.19</v>
      </c>
    </row>
    <row r="928" spans="2:6" x14ac:dyDescent="0.4">
      <c r="B928">
        <v>926</v>
      </c>
      <c r="C928" s="1">
        <v>45920.243368055555</v>
      </c>
      <c r="D928">
        <v>24.02</v>
      </c>
    </row>
    <row r="929" spans="2:4" x14ac:dyDescent="0.4">
      <c r="B929">
        <v>927</v>
      </c>
      <c r="C929" s="1">
        <v>45920.264201388891</v>
      </c>
      <c r="D929">
        <v>24</v>
      </c>
    </row>
    <row r="930" spans="2:4" x14ac:dyDescent="0.4">
      <c r="B930">
        <v>928</v>
      </c>
      <c r="C930" s="1">
        <v>45920.285034722219</v>
      </c>
      <c r="D930">
        <v>24.16</v>
      </c>
    </row>
    <row r="931" spans="2:4" x14ac:dyDescent="0.4">
      <c r="B931">
        <v>929</v>
      </c>
      <c r="C931" s="1">
        <v>45920.305868055555</v>
      </c>
      <c r="D931">
        <v>24.67</v>
      </c>
    </row>
    <row r="932" spans="2:4" x14ac:dyDescent="0.4">
      <c r="B932">
        <v>930</v>
      </c>
      <c r="C932" s="1">
        <v>45920.326701388891</v>
      </c>
      <c r="D932">
        <v>25.48</v>
      </c>
    </row>
    <row r="933" spans="2:4" x14ac:dyDescent="0.4">
      <c r="B933">
        <v>931</v>
      </c>
      <c r="C933" s="1">
        <v>45920.347534722219</v>
      </c>
      <c r="D933">
        <v>28.02</v>
      </c>
    </row>
    <row r="934" spans="2:4" x14ac:dyDescent="0.4">
      <c r="B934">
        <v>932</v>
      </c>
      <c r="C934" s="1">
        <v>45920.368368055555</v>
      </c>
      <c r="D934">
        <v>31.84</v>
      </c>
    </row>
    <row r="935" spans="2:4" x14ac:dyDescent="0.4">
      <c r="B935">
        <v>933</v>
      </c>
      <c r="C935" s="1">
        <v>45920.389201388891</v>
      </c>
      <c r="D935">
        <v>33.26</v>
      </c>
    </row>
    <row r="936" spans="2:4" x14ac:dyDescent="0.4">
      <c r="B936">
        <v>934</v>
      </c>
      <c r="C936" s="1">
        <v>45920.410034722219</v>
      </c>
      <c r="D936">
        <v>33.81</v>
      </c>
    </row>
    <row r="937" spans="2:4" x14ac:dyDescent="0.4">
      <c r="B937">
        <v>935</v>
      </c>
      <c r="C937" s="1">
        <v>45920.430868055555</v>
      </c>
      <c r="D937">
        <v>35.17</v>
      </c>
    </row>
    <row r="938" spans="2:4" x14ac:dyDescent="0.4">
      <c r="B938">
        <v>936</v>
      </c>
      <c r="C938" s="1">
        <v>45920.451701388891</v>
      </c>
      <c r="D938">
        <v>35.67</v>
      </c>
    </row>
    <row r="939" spans="2:4" x14ac:dyDescent="0.4">
      <c r="B939">
        <v>937</v>
      </c>
      <c r="C939" s="1">
        <v>45920.472534722219</v>
      </c>
      <c r="D939">
        <v>36.83</v>
      </c>
    </row>
    <row r="940" spans="2:4" x14ac:dyDescent="0.4">
      <c r="B940">
        <v>938</v>
      </c>
      <c r="C940" s="1">
        <v>45920.493368055555</v>
      </c>
      <c r="D940">
        <v>36.770000000000003</v>
      </c>
    </row>
    <row r="941" spans="2:4" x14ac:dyDescent="0.4">
      <c r="B941">
        <v>939</v>
      </c>
      <c r="C941" s="1">
        <v>45920.514201388891</v>
      </c>
      <c r="D941">
        <v>36.22</v>
      </c>
    </row>
    <row r="942" spans="2:4" x14ac:dyDescent="0.4">
      <c r="B942">
        <v>940</v>
      </c>
      <c r="C942" s="1">
        <v>45920.535034722219</v>
      </c>
      <c r="D942">
        <v>36.090000000000003</v>
      </c>
    </row>
    <row r="943" spans="2:4" x14ac:dyDescent="0.4">
      <c r="B943">
        <v>941</v>
      </c>
      <c r="C943" s="1">
        <v>45920.555868055555</v>
      </c>
      <c r="D943">
        <v>35.76</v>
      </c>
    </row>
    <row r="944" spans="2:4" x14ac:dyDescent="0.4">
      <c r="B944">
        <v>942</v>
      </c>
      <c r="C944" s="1">
        <v>45920.576701388891</v>
      </c>
      <c r="D944">
        <v>35.409999999999997</v>
      </c>
    </row>
    <row r="945" spans="2:4" x14ac:dyDescent="0.4">
      <c r="B945">
        <v>943</v>
      </c>
      <c r="C945" s="1">
        <v>45920.597534722219</v>
      </c>
      <c r="D945">
        <v>33.85</v>
      </c>
    </row>
    <row r="946" spans="2:4" x14ac:dyDescent="0.4">
      <c r="B946">
        <v>944</v>
      </c>
      <c r="C946" s="1">
        <v>45920.618368055555</v>
      </c>
      <c r="D946">
        <v>32.76</v>
      </c>
    </row>
    <row r="947" spans="2:4" x14ac:dyDescent="0.4">
      <c r="B947">
        <v>945</v>
      </c>
      <c r="C947" s="1">
        <v>45920.639201388891</v>
      </c>
      <c r="D947">
        <v>32.86</v>
      </c>
    </row>
    <row r="948" spans="2:4" x14ac:dyDescent="0.4">
      <c r="B948">
        <v>946</v>
      </c>
      <c r="C948" s="1">
        <v>45920.660034722219</v>
      </c>
      <c r="D948">
        <v>32.54</v>
      </c>
    </row>
    <row r="949" spans="2:4" x14ac:dyDescent="0.4">
      <c r="B949">
        <v>947</v>
      </c>
      <c r="C949" s="1">
        <v>45920.680868055555</v>
      </c>
      <c r="D949">
        <v>32.46</v>
      </c>
    </row>
    <row r="950" spans="2:4" x14ac:dyDescent="0.4">
      <c r="B950">
        <v>948</v>
      </c>
      <c r="C950" s="1">
        <v>45920.701701388891</v>
      </c>
      <c r="D950">
        <v>31.15</v>
      </c>
    </row>
    <row r="951" spans="2:4" x14ac:dyDescent="0.4">
      <c r="B951">
        <v>949</v>
      </c>
      <c r="C951" s="1">
        <v>45920.722534722219</v>
      </c>
      <c r="D951">
        <v>30.16</v>
      </c>
    </row>
    <row r="952" spans="2:4" x14ac:dyDescent="0.4">
      <c r="B952">
        <v>950</v>
      </c>
      <c r="C952" s="1">
        <v>45920.743368055555</v>
      </c>
      <c r="D952">
        <v>29.1</v>
      </c>
    </row>
    <row r="953" spans="2:4" x14ac:dyDescent="0.4">
      <c r="B953">
        <v>951</v>
      </c>
      <c r="C953" s="1">
        <v>45920.764201388891</v>
      </c>
      <c r="D953">
        <v>27.92</v>
      </c>
    </row>
    <row r="954" spans="2:4" x14ac:dyDescent="0.4">
      <c r="B954">
        <v>952</v>
      </c>
      <c r="C954" s="1">
        <v>45920.785034722219</v>
      </c>
      <c r="D954">
        <v>27.19</v>
      </c>
    </row>
    <row r="955" spans="2:4" x14ac:dyDescent="0.4">
      <c r="B955">
        <v>953</v>
      </c>
      <c r="C955" s="1">
        <v>45920.805868055555</v>
      </c>
      <c r="D955">
        <v>26.72</v>
      </c>
    </row>
    <row r="956" spans="2:4" x14ac:dyDescent="0.4">
      <c r="B956">
        <v>954</v>
      </c>
      <c r="C956" s="1">
        <v>45920.826701388891</v>
      </c>
      <c r="D956">
        <v>26.24</v>
      </c>
    </row>
    <row r="957" spans="2:4" x14ac:dyDescent="0.4">
      <c r="B957">
        <v>955</v>
      </c>
      <c r="C957" s="1">
        <v>45920.847534722219</v>
      </c>
      <c r="D957">
        <v>25.81</v>
      </c>
    </row>
    <row r="958" spans="2:4" x14ac:dyDescent="0.4">
      <c r="B958">
        <v>956</v>
      </c>
      <c r="C958" s="1">
        <v>45920.868368055555</v>
      </c>
      <c r="D958">
        <v>25.65</v>
      </c>
    </row>
    <row r="959" spans="2:4" x14ac:dyDescent="0.4">
      <c r="B959">
        <v>957</v>
      </c>
      <c r="C959" s="1">
        <v>45920.889201388891</v>
      </c>
      <c r="D959">
        <v>25.52</v>
      </c>
    </row>
    <row r="960" spans="2:4" x14ac:dyDescent="0.4">
      <c r="B960">
        <v>958</v>
      </c>
      <c r="C960" s="1">
        <v>45920.910034722219</v>
      </c>
      <c r="D960">
        <v>25.28</v>
      </c>
    </row>
    <row r="961" spans="2:6" x14ac:dyDescent="0.4">
      <c r="B961">
        <v>959</v>
      </c>
      <c r="C961" s="1">
        <v>45920.930868055555</v>
      </c>
      <c r="D961">
        <v>25.2</v>
      </c>
    </row>
    <row r="962" spans="2:6" x14ac:dyDescent="0.4">
      <c r="B962">
        <v>960</v>
      </c>
      <c r="C962" s="1">
        <v>45920.951701388891</v>
      </c>
      <c r="D962">
        <v>25.03</v>
      </c>
    </row>
    <row r="963" spans="2:6" x14ac:dyDescent="0.4">
      <c r="B963">
        <v>961</v>
      </c>
      <c r="C963" s="1">
        <v>45920.972534722219</v>
      </c>
      <c r="D963">
        <v>24.98</v>
      </c>
    </row>
    <row r="964" spans="2:6" x14ac:dyDescent="0.4">
      <c r="B964">
        <v>962</v>
      </c>
      <c r="C964" s="1">
        <v>45920.993368055555</v>
      </c>
      <c r="D964">
        <v>24.83</v>
      </c>
      <c r="E964" s="2">
        <f>AVERAGE(D917:D964)</f>
        <v>28.649375000000003</v>
      </c>
      <c r="F964" s="2">
        <v>30.1</v>
      </c>
    </row>
    <row r="965" spans="2:6" x14ac:dyDescent="0.4">
      <c r="B965">
        <v>963</v>
      </c>
      <c r="C965" s="1">
        <v>45921.014201388891</v>
      </c>
      <c r="D965">
        <v>24.7</v>
      </c>
    </row>
    <row r="966" spans="2:6" x14ac:dyDescent="0.4">
      <c r="B966">
        <v>964</v>
      </c>
      <c r="C966" s="1">
        <v>45921.035034722219</v>
      </c>
      <c r="D966">
        <v>24.59</v>
      </c>
    </row>
    <row r="967" spans="2:6" x14ac:dyDescent="0.4">
      <c r="B967">
        <v>965</v>
      </c>
      <c r="C967" s="1">
        <v>45921.055868055555</v>
      </c>
      <c r="D967">
        <v>24.49</v>
      </c>
    </row>
    <row r="968" spans="2:6" x14ac:dyDescent="0.4">
      <c r="B968">
        <v>966</v>
      </c>
      <c r="C968" s="1">
        <v>45921.076701388891</v>
      </c>
      <c r="D968">
        <v>24.24</v>
      </c>
    </row>
    <row r="969" spans="2:6" x14ac:dyDescent="0.4">
      <c r="B969">
        <v>967</v>
      </c>
      <c r="C969" s="1">
        <v>45921.097534722219</v>
      </c>
      <c r="D969">
        <v>23.95</v>
      </c>
    </row>
    <row r="970" spans="2:6" x14ac:dyDescent="0.4">
      <c r="B970">
        <v>968</v>
      </c>
      <c r="C970" s="1">
        <v>45921.118368055555</v>
      </c>
      <c r="D970">
        <v>24.05</v>
      </c>
    </row>
    <row r="971" spans="2:6" x14ac:dyDescent="0.4">
      <c r="B971">
        <v>969</v>
      </c>
      <c r="C971" s="1">
        <v>45921.139201388891</v>
      </c>
      <c r="D971">
        <v>24.33</v>
      </c>
    </row>
    <row r="972" spans="2:6" x14ac:dyDescent="0.4">
      <c r="B972">
        <v>970</v>
      </c>
      <c r="C972" s="1">
        <v>45921.160034722219</v>
      </c>
      <c r="D972">
        <v>24.5</v>
      </c>
    </row>
    <row r="973" spans="2:6" x14ac:dyDescent="0.4">
      <c r="B973">
        <v>971</v>
      </c>
      <c r="C973" s="1">
        <v>45921.180868055555</v>
      </c>
      <c r="D973">
        <v>24.39</v>
      </c>
    </row>
    <row r="974" spans="2:6" x14ac:dyDescent="0.4">
      <c r="B974">
        <v>972</v>
      </c>
      <c r="C974" s="1">
        <v>45921.201701388891</v>
      </c>
      <c r="D974">
        <v>24.06</v>
      </c>
    </row>
    <row r="975" spans="2:6" x14ac:dyDescent="0.4">
      <c r="B975">
        <v>973</v>
      </c>
      <c r="C975" s="1">
        <v>45921.222534722219</v>
      </c>
      <c r="D975">
        <v>23.81</v>
      </c>
    </row>
    <row r="976" spans="2:6" x14ac:dyDescent="0.4">
      <c r="B976">
        <v>974</v>
      </c>
      <c r="C976" s="1">
        <v>45921.243368055555</v>
      </c>
      <c r="D976">
        <v>24.13</v>
      </c>
    </row>
    <row r="977" spans="2:4" x14ac:dyDescent="0.4">
      <c r="B977">
        <v>975</v>
      </c>
      <c r="C977" s="1">
        <v>45921.264201388891</v>
      </c>
      <c r="D977">
        <v>25.84</v>
      </c>
    </row>
    <row r="978" spans="2:4" x14ac:dyDescent="0.4">
      <c r="B978">
        <v>976</v>
      </c>
      <c r="C978" s="1">
        <v>45921.285034722219</v>
      </c>
      <c r="D978">
        <v>26.16</v>
      </c>
    </row>
    <row r="979" spans="2:4" x14ac:dyDescent="0.4">
      <c r="B979">
        <v>977</v>
      </c>
      <c r="C979" s="1">
        <v>45921.305868055555</v>
      </c>
      <c r="D979">
        <v>26.06</v>
      </c>
    </row>
    <row r="980" spans="2:4" x14ac:dyDescent="0.4">
      <c r="B980">
        <v>978</v>
      </c>
      <c r="C980" s="1">
        <v>45921.326701388891</v>
      </c>
      <c r="D980">
        <v>27.13</v>
      </c>
    </row>
    <row r="981" spans="2:4" x14ac:dyDescent="0.4">
      <c r="B981">
        <v>979</v>
      </c>
      <c r="C981" s="1">
        <v>45921.347534722219</v>
      </c>
      <c r="D981">
        <v>30.83</v>
      </c>
    </row>
    <row r="982" spans="2:4" x14ac:dyDescent="0.4">
      <c r="B982">
        <v>980</v>
      </c>
      <c r="C982" s="1">
        <v>45921.368368055555</v>
      </c>
      <c r="D982">
        <v>33.520000000000003</v>
      </c>
    </row>
    <row r="983" spans="2:4" x14ac:dyDescent="0.4">
      <c r="B983">
        <v>981</v>
      </c>
      <c r="C983" s="1">
        <v>45921.389201388891</v>
      </c>
      <c r="D983">
        <v>33.35</v>
      </c>
    </row>
    <row r="984" spans="2:4" x14ac:dyDescent="0.4">
      <c r="B984">
        <v>982</v>
      </c>
      <c r="C984" s="1">
        <v>45921.410034722219</v>
      </c>
      <c r="D984">
        <v>34.659999999999997</v>
      </c>
    </row>
    <row r="985" spans="2:4" x14ac:dyDescent="0.4">
      <c r="B985">
        <v>983</v>
      </c>
      <c r="C985" s="1">
        <v>45921.430868055555</v>
      </c>
      <c r="D985">
        <v>35.409999999999997</v>
      </c>
    </row>
    <row r="986" spans="2:4" x14ac:dyDescent="0.4">
      <c r="B986">
        <v>984</v>
      </c>
      <c r="C986" s="1">
        <v>45921.451701388891</v>
      </c>
      <c r="D986">
        <v>33.869999999999997</v>
      </c>
    </row>
    <row r="987" spans="2:4" x14ac:dyDescent="0.4">
      <c r="B987">
        <v>985</v>
      </c>
      <c r="C987" s="1">
        <v>45921.472534722219</v>
      </c>
      <c r="D987">
        <v>34.36</v>
      </c>
    </row>
    <row r="988" spans="2:4" x14ac:dyDescent="0.4">
      <c r="B988">
        <v>986</v>
      </c>
      <c r="C988" s="1">
        <v>45921.493368055555</v>
      </c>
      <c r="D988">
        <v>35.68</v>
      </c>
    </row>
    <row r="989" spans="2:4" x14ac:dyDescent="0.4">
      <c r="B989">
        <v>987</v>
      </c>
      <c r="C989" s="1">
        <v>45921.514201388891</v>
      </c>
      <c r="D989">
        <v>35.46</v>
      </c>
    </row>
    <row r="990" spans="2:4" x14ac:dyDescent="0.4">
      <c r="B990">
        <v>988</v>
      </c>
      <c r="C990" s="1">
        <v>45921.535034722219</v>
      </c>
      <c r="D990">
        <v>34.090000000000003</v>
      </c>
    </row>
    <row r="991" spans="2:4" x14ac:dyDescent="0.4">
      <c r="B991">
        <v>989</v>
      </c>
      <c r="C991" s="1">
        <v>45921.555868055555</v>
      </c>
      <c r="D991">
        <v>30.49</v>
      </c>
    </row>
    <row r="992" spans="2:4" x14ac:dyDescent="0.4">
      <c r="B992">
        <v>990</v>
      </c>
      <c r="C992" s="1">
        <v>45921.576701388891</v>
      </c>
      <c r="D992">
        <v>30.59</v>
      </c>
    </row>
    <row r="993" spans="2:4" x14ac:dyDescent="0.4">
      <c r="B993">
        <v>991</v>
      </c>
      <c r="C993" s="1">
        <v>45921.597534722219</v>
      </c>
      <c r="D993">
        <v>30.2</v>
      </c>
    </row>
    <row r="994" spans="2:4" x14ac:dyDescent="0.4">
      <c r="B994">
        <v>992</v>
      </c>
      <c r="C994" s="1">
        <v>45921.618368055555</v>
      </c>
      <c r="D994">
        <v>28.83</v>
      </c>
    </row>
    <row r="995" spans="2:4" x14ac:dyDescent="0.4">
      <c r="B995">
        <v>993</v>
      </c>
      <c r="C995" s="1">
        <v>45921.639201388891</v>
      </c>
      <c r="D995">
        <v>27.71</v>
      </c>
    </row>
    <row r="996" spans="2:4" x14ac:dyDescent="0.4">
      <c r="B996">
        <v>994</v>
      </c>
      <c r="C996" s="1">
        <v>45921.660034722219</v>
      </c>
      <c r="D996">
        <v>28.12</v>
      </c>
    </row>
    <row r="997" spans="2:4" x14ac:dyDescent="0.4">
      <c r="B997">
        <v>995</v>
      </c>
      <c r="C997" s="1">
        <v>45921.680868055555</v>
      </c>
      <c r="D997">
        <v>28.88</v>
      </c>
    </row>
    <row r="998" spans="2:4" x14ac:dyDescent="0.4">
      <c r="B998">
        <v>996</v>
      </c>
      <c r="C998" s="1">
        <v>45921.701701388891</v>
      </c>
      <c r="D998">
        <v>28.54</v>
      </c>
    </row>
    <row r="999" spans="2:4" x14ac:dyDescent="0.4">
      <c r="B999">
        <v>997</v>
      </c>
      <c r="C999" s="1">
        <v>45921.722534722219</v>
      </c>
      <c r="D999">
        <v>28.06</v>
      </c>
    </row>
    <row r="1000" spans="2:4" x14ac:dyDescent="0.4">
      <c r="B1000">
        <v>998</v>
      </c>
      <c r="C1000" s="1">
        <v>45921.743368055555</v>
      </c>
      <c r="D1000">
        <v>27.63</v>
      </c>
    </row>
    <row r="1001" spans="2:4" x14ac:dyDescent="0.4">
      <c r="B1001">
        <v>999</v>
      </c>
      <c r="C1001" s="1">
        <v>45921.764201388891</v>
      </c>
      <c r="D1001">
        <v>27.08</v>
      </c>
    </row>
    <row r="1002" spans="2:4" x14ac:dyDescent="0.4">
      <c r="B1002">
        <v>1000</v>
      </c>
      <c r="C1002" s="1">
        <v>45921.785034722219</v>
      </c>
      <c r="D1002">
        <v>27.19</v>
      </c>
    </row>
    <row r="1003" spans="2:4" x14ac:dyDescent="0.4">
      <c r="B1003">
        <v>1001</v>
      </c>
      <c r="C1003" s="1">
        <v>45921.805868055555</v>
      </c>
      <c r="D1003">
        <v>26.95</v>
      </c>
    </row>
    <row r="1004" spans="2:4" x14ac:dyDescent="0.4">
      <c r="B1004">
        <v>1002</v>
      </c>
      <c r="C1004" s="1">
        <v>45921.826701388891</v>
      </c>
      <c r="D1004">
        <v>26.72</v>
      </c>
    </row>
    <row r="1005" spans="2:4" x14ac:dyDescent="0.4">
      <c r="B1005">
        <v>1003</v>
      </c>
      <c r="C1005" s="1">
        <v>45921.847534722219</v>
      </c>
      <c r="D1005">
        <v>26.77</v>
      </c>
    </row>
    <row r="1006" spans="2:4" x14ac:dyDescent="0.4">
      <c r="B1006">
        <v>1004</v>
      </c>
      <c r="C1006" s="1">
        <v>45921.868368055555</v>
      </c>
      <c r="D1006">
        <v>26.57</v>
      </c>
    </row>
    <row r="1007" spans="2:4" x14ac:dyDescent="0.4">
      <c r="B1007">
        <v>1005</v>
      </c>
      <c r="C1007" s="1">
        <v>45921.889201388891</v>
      </c>
      <c r="D1007">
        <v>26.71</v>
      </c>
    </row>
    <row r="1008" spans="2:4" x14ac:dyDescent="0.4">
      <c r="B1008">
        <v>1006</v>
      </c>
      <c r="C1008" s="1">
        <v>45921.910034722219</v>
      </c>
      <c r="D1008">
        <v>26.66</v>
      </c>
    </row>
    <row r="1009" spans="2:6" x14ac:dyDescent="0.4">
      <c r="B1009">
        <v>1007</v>
      </c>
      <c r="C1009" s="1">
        <v>45921.930868055555</v>
      </c>
      <c r="D1009">
        <v>26.77</v>
      </c>
    </row>
    <row r="1010" spans="2:6" x14ac:dyDescent="0.4">
      <c r="B1010">
        <v>1008</v>
      </c>
      <c r="C1010" s="1">
        <v>45921.951701388891</v>
      </c>
      <c r="D1010">
        <v>26.62</v>
      </c>
    </row>
    <row r="1011" spans="2:6" x14ac:dyDescent="0.4">
      <c r="B1011">
        <v>1009</v>
      </c>
      <c r="C1011" s="1">
        <v>45921.972534722219</v>
      </c>
      <c r="D1011">
        <v>26.46</v>
      </c>
    </row>
    <row r="1012" spans="2:6" x14ac:dyDescent="0.4">
      <c r="B1012">
        <v>1010</v>
      </c>
      <c r="C1012" s="1">
        <v>45921.993368055555</v>
      </c>
      <c r="D1012">
        <v>26.74</v>
      </c>
      <c r="E1012" s="2">
        <f>AVERAGE(D965:D1012)</f>
        <v>28.082291666666666</v>
      </c>
      <c r="F1012" s="2">
        <v>29.1</v>
      </c>
    </row>
    <row r="1013" spans="2:6" x14ac:dyDescent="0.4">
      <c r="B1013">
        <v>1011</v>
      </c>
      <c r="C1013" s="1">
        <v>45922.014201388891</v>
      </c>
      <c r="D1013">
        <v>26.19</v>
      </c>
    </row>
    <row r="1014" spans="2:6" x14ac:dyDescent="0.4">
      <c r="B1014">
        <v>1012</v>
      </c>
      <c r="C1014" s="1">
        <v>45922.035034722219</v>
      </c>
      <c r="D1014">
        <v>26.12</v>
      </c>
    </row>
    <row r="1015" spans="2:6" x14ac:dyDescent="0.4">
      <c r="B1015">
        <v>1013</v>
      </c>
      <c r="C1015" s="1">
        <v>45922.055868055555</v>
      </c>
      <c r="D1015">
        <v>26.07</v>
      </c>
    </row>
    <row r="1016" spans="2:6" x14ac:dyDescent="0.4">
      <c r="B1016">
        <v>1014</v>
      </c>
      <c r="C1016" s="1">
        <v>45922.076701388891</v>
      </c>
      <c r="D1016">
        <v>25.79</v>
      </c>
    </row>
    <row r="1017" spans="2:6" x14ac:dyDescent="0.4">
      <c r="B1017">
        <v>1015</v>
      </c>
      <c r="C1017" s="1">
        <v>45922.097534722219</v>
      </c>
      <c r="D1017">
        <v>25.92</v>
      </c>
    </row>
    <row r="1018" spans="2:6" x14ac:dyDescent="0.4">
      <c r="B1018">
        <v>1016</v>
      </c>
      <c r="C1018" s="1">
        <v>45922.118368055555</v>
      </c>
      <c r="D1018">
        <v>25.96</v>
      </c>
    </row>
    <row r="1019" spans="2:6" x14ac:dyDescent="0.4">
      <c r="B1019">
        <v>1017</v>
      </c>
      <c r="C1019" s="1">
        <v>45922.139201388891</v>
      </c>
      <c r="D1019">
        <v>26.33</v>
      </c>
    </row>
    <row r="1020" spans="2:6" x14ac:dyDescent="0.4">
      <c r="B1020">
        <v>1018</v>
      </c>
      <c r="C1020" s="1">
        <v>45922.160034722219</v>
      </c>
      <c r="D1020">
        <v>25.84</v>
      </c>
    </row>
    <row r="1021" spans="2:6" x14ac:dyDescent="0.4">
      <c r="B1021">
        <v>1019</v>
      </c>
      <c r="C1021" s="1">
        <v>45922.180868055555</v>
      </c>
      <c r="D1021">
        <v>26.12</v>
      </c>
    </row>
    <row r="1022" spans="2:6" x14ac:dyDescent="0.4">
      <c r="B1022">
        <v>1020</v>
      </c>
      <c r="C1022" s="1">
        <v>45922.201701388891</v>
      </c>
      <c r="D1022">
        <v>25.85</v>
      </c>
    </row>
    <row r="1023" spans="2:6" x14ac:dyDescent="0.4">
      <c r="B1023">
        <v>1021</v>
      </c>
      <c r="C1023" s="1">
        <v>45922.222534722219</v>
      </c>
      <c r="D1023">
        <v>25.68</v>
      </c>
    </row>
    <row r="1024" spans="2:6" x14ac:dyDescent="0.4">
      <c r="B1024">
        <v>1022</v>
      </c>
      <c r="C1024" s="1">
        <v>45922.243368055555</v>
      </c>
      <c r="D1024">
        <v>25.58</v>
      </c>
    </row>
    <row r="1025" spans="2:4" x14ac:dyDescent="0.4">
      <c r="B1025">
        <v>1023</v>
      </c>
      <c r="C1025" s="1">
        <v>45922.264201388891</v>
      </c>
      <c r="D1025">
        <v>25.25</v>
      </c>
    </row>
    <row r="1026" spans="2:4" x14ac:dyDescent="0.4">
      <c r="B1026">
        <v>1024</v>
      </c>
      <c r="C1026" s="1">
        <v>45922.285034722219</v>
      </c>
      <c r="D1026">
        <v>25.22</v>
      </c>
    </row>
    <row r="1027" spans="2:4" x14ac:dyDescent="0.4">
      <c r="B1027">
        <v>1025</v>
      </c>
      <c r="C1027" s="1">
        <v>45922.305868055555</v>
      </c>
      <c r="D1027">
        <v>25.58</v>
      </c>
    </row>
    <row r="1028" spans="2:4" x14ac:dyDescent="0.4">
      <c r="B1028">
        <v>1026</v>
      </c>
      <c r="C1028" s="1">
        <v>45922.326701388891</v>
      </c>
      <c r="D1028">
        <v>26.74</v>
      </c>
    </row>
    <row r="1029" spans="2:4" x14ac:dyDescent="0.4">
      <c r="B1029">
        <v>1027</v>
      </c>
      <c r="C1029" s="1">
        <v>45922.347534722219</v>
      </c>
      <c r="D1029">
        <v>28.47</v>
      </c>
    </row>
    <row r="1030" spans="2:4" x14ac:dyDescent="0.4">
      <c r="B1030">
        <v>1028</v>
      </c>
      <c r="C1030" s="1">
        <v>45922.368368055555</v>
      </c>
      <c r="D1030">
        <v>29.35</v>
      </c>
    </row>
    <row r="1031" spans="2:4" x14ac:dyDescent="0.4">
      <c r="B1031">
        <v>1029</v>
      </c>
      <c r="C1031" s="1">
        <v>45922.389201388891</v>
      </c>
      <c r="D1031">
        <v>31.33</v>
      </c>
    </row>
    <row r="1032" spans="2:4" x14ac:dyDescent="0.4">
      <c r="B1032">
        <v>1030</v>
      </c>
      <c r="C1032" s="1">
        <v>45922.410034722219</v>
      </c>
      <c r="D1032">
        <v>31.13</v>
      </c>
    </row>
    <row r="1033" spans="2:4" x14ac:dyDescent="0.4">
      <c r="B1033">
        <v>1031</v>
      </c>
      <c r="C1033" s="1">
        <v>45922.430868055555</v>
      </c>
      <c r="D1033">
        <v>27.64</v>
      </c>
    </row>
    <row r="1034" spans="2:4" x14ac:dyDescent="0.4">
      <c r="B1034">
        <v>1032</v>
      </c>
      <c r="C1034" s="1">
        <v>45922.451701388891</v>
      </c>
      <c r="D1034">
        <v>27.4</v>
      </c>
    </row>
    <row r="1035" spans="2:4" x14ac:dyDescent="0.4">
      <c r="B1035">
        <v>1033</v>
      </c>
      <c r="C1035" s="1">
        <v>45922.472534722219</v>
      </c>
      <c r="D1035">
        <v>25.54</v>
      </c>
    </row>
    <row r="1036" spans="2:4" x14ac:dyDescent="0.4">
      <c r="B1036">
        <v>1034</v>
      </c>
      <c r="C1036" s="1">
        <v>45922.493368055555</v>
      </c>
      <c r="D1036">
        <v>27.17</v>
      </c>
    </row>
    <row r="1037" spans="2:4" x14ac:dyDescent="0.4">
      <c r="B1037">
        <v>1035</v>
      </c>
      <c r="C1037" s="1">
        <v>45922.514201388891</v>
      </c>
      <c r="D1037">
        <v>28.59</v>
      </c>
    </row>
    <row r="1038" spans="2:4" x14ac:dyDescent="0.4">
      <c r="B1038">
        <v>1036</v>
      </c>
      <c r="C1038" s="1">
        <v>45922.535034722219</v>
      </c>
      <c r="D1038">
        <v>28.65</v>
      </c>
    </row>
    <row r="1039" spans="2:4" x14ac:dyDescent="0.4">
      <c r="B1039">
        <v>1037</v>
      </c>
      <c r="C1039" s="1">
        <v>45922.555868055555</v>
      </c>
      <c r="D1039">
        <v>30.23</v>
      </c>
    </row>
    <row r="1040" spans="2:4" x14ac:dyDescent="0.4">
      <c r="B1040">
        <v>1038</v>
      </c>
      <c r="C1040" s="1">
        <v>45922.576701388891</v>
      </c>
      <c r="D1040">
        <v>29.98</v>
      </c>
    </row>
    <row r="1041" spans="2:4" x14ac:dyDescent="0.4">
      <c r="B1041">
        <v>1039</v>
      </c>
      <c r="C1041" s="1">
        <v>45922.597534722219</v>
      </c>
      <c r="D1041">
        <v>28.19</v>
      </c>
    </row>
    <row r="1042" spans="2:4" x14ac:dyDescent="0.4">
      <c r="B1042">
        <v>1040</v>
      </c>
      <c r="C1042" s="1">
        <v>45922.618368055555</v>
      </c>
      <c r="D1042">
        <v>27.73</v>
      </c>
    </row>
    <row r="1043" spans="2:4" x14ac:dyDescent="0.4">
      <c r="B1043">
        <v>1041</v>
      </c>
      <c r="C1043" s="1">
        <v>45922.639201388891</v>
      </c>
      <c r="D1043">
        <v>27.08</v>
      </c>
    </row>
    <row r="1044" spans="2:4" x14ac:dyDescent="0.4">
      <c r="B1044">
        <v>1042</v>
      </c>
      <c r="C1044" s="1">
        <v>45922.660034722219</v>
      </c>
      <c r="D1044">
        <v>27.24</v>
      </c>
    </row>
    <row r="1045" spans="2:4" x14ac:dyDescent="0.4">
      <c r="B1045">
        <v>1043</v>
      </c>
      <c r="C1045" s="1">
        <v>45922.680868055555</v>
      </c>
      <c r="D1045">
        <v>26.29</v>
      </c>
    </row>
    <row r="1046" spans="2:4" x14ac:dyDescent="0.4">
      <c r="B1046">
        <v>1044</v>
      </c>
      <c r="C1046" s="1">
        <v>45922.701701388891</v>
      </c>
      <c r="D1046">
        <v>26.09</v>
      </c>
    </row>
    <row r="1047" spans="2:4" x14ac:dyDescent="0.4">
      <c r="B1047">
        <v>1045</v>
      </c>
      <c r="C1047" s="1">
        <v>45922.722534722219</v>
      </c>
      <c r="D1047">
        <v>25.04</v>
      </c>
    </row>
    <row r="1048" spans="2:4" x14ac:dyDescent="0.4">
      <c r="B1048">
        <v>1046</v>
      </c>
      <c r="C1048" s="1">
        <v>45922.743368055555</v>
      </c>
      <c r="D1048">
        <v>25.48</v>
      </c>
    </row>
    <row r="1049" spans="2:4" x14ac:dyDescent="0.4">
      <c r="B1049">
        <v>1047</v>
      </c>
      <c r="C1049" s="1">
        <v>45922.764201388891</v>
      </c>
      <c r="D1049">
        <v>25.74</v>
      </c>
    </row>
    <row r="1050" spans="2:4" x14ac:dyDescent="0.4">
      <c r="B1050">
        <v>1048</v>
      </c>
      <c r="C1050" s="1">
        <v>45922.785034722219</v>
      </c>
      <c r="D1050">
        <v>25.52</v>
      </c>
    </row>
    <row r="1051" spans="2:4" x14ac:dyDescent="0.4">
      <c r="B1051">
        <v>1049</v>
      </c>
      <c r="C1051" s="1">
        <v>45922.805868055555</v>
      </c>
      <c r="D1051">
        <v>25.42</v>
      </c>
    </row>
    <row r="1052" spans="2:4" x14ac:dyDescent="0.4">
      <c r="B1052">
        <v>1050</v>
      </c>
      <c r="C1052" s="1">
        <v>45922.826701388891</v>
      </c>
      <c r="D1052">
        <v>25.55</v>
      </c>
    </row>
    <row r="1053" spans="2:4" x14ac:dyDescent="0.4">
      <c r="B1053">
        <v>1051</v>
      </c>
      <c r="C1053" s="1">
        <v>45922.847534722219</v>
      </c>
      <c r="D1053">
        <v>25.49</v>
      </c>
    </row>
    <row r="1054" spans="2:4" x14ac:dyDescent="0.4">
      <c r="B1054">
        <v>1052</v>
      </c>
      <c r="C1054" s="1">
        <v>45922.868368055555</v>
      </c>
      <c r="D1054">
        <v>24.99</v>
      </c>
    </row>
    <row r="1055" spans="2:4" x14ac:dyDescent="0.4">
      <c r="B1055">
        <v>1053</v>
      </c>
      <c r="C1055" s="1">
        <v>45922.889201388891</v>
      </c>
      <c r="D1055">
        <v>24.86</v>
      </c>
    </row>
    <row r="1056" spans="2:4" x14ac:dyDescent="0.4">
      <c r="B1056">
        <v>1054</v>
      </c>
      <c r="C1056" s="1">
        <v>45922.910034722219</v>
      </c>
      <c r="D1056">
        <v>24.28</v>
      </c>
    </row>
    <row r="1057" spans="2:6" x14ac:dyDescent="0.4">
      <c r="B1057">
        <v>1055</v>
      </c>
      <c r="C1057" s="1">
        <v>45922.930868055555</v>
      </c>
      <c r="D1057">
        <v>24.88</v>
      </c>
    </row>
    <row r="1058" spans="2:6" x14ac:dyDescent="0.4">
      <c r="B1058">
        <v>1056</v>
      </c>
      <c r="C1058" s="1">
        <v>45922.951701388891</v>
      </c>
      <c r="D1058">
        <v>25.25</v>
      </c>
    </row>
    <row r="1059" spans="2:6" x14ac:dyDescent="0.4">
      <c r="B1059">
        <v>1057</v>
      </c>
      <c r="C1059" s="1">
        <v>45922.972534722219</v>
      </c>
      <c r="D1059">
        <v>25.27</v>
      </c>
    </row>
    <row r="1060" spans="2:6" x14ac:dyDescent="0.4">
      <c r="B1060">
        <v>1058</v>
      </c>
      <c r="C1060" s="1">
        <v>45922.993368055555</v>
      </c>
      <c r="D1060">
        <v>25.7</v>
      </c>
      <c r="E1060" s="2">
        <f>AVERAGE(D1013:D1060)</f>
        <v>26.579375000000002</v>
      </c>
      <c r="F1060" s="2">
        <v>28.6</v>
      </c>
    </row>
    <row r="1061" spans="2:6" x14ac:dyDescent="0.4">
      <c r="B1061">
        <v>1059</v>
      </c>
      <c r="C1061" s="1">
        <v>45923.014201388891</v>
      </c>
      <c r="D1061">
        <v>25.22</v>
      </c>
    </row>
    <row r="1062" spans="2:6" x14ac:dyDescent="0.4">
      <c r="B1062">
        <v>1060</v>
      </c>
      <c r="C1062" s="1">
        <v>45923.035034722219</v>
      </c>
      <c r="D1062">
        <v>24.97</v>
      </c>
    </row>
    <row r="1063" spans="2:6" x14ac:dyDescent="0.4">
      <c r="B1063">
        <v>1061</v>
      </c>
      <c r="C1063" s="1">
        <v>45923.055868055555</v>
      </c>
      <c r="D1063">
        <v>25.6</v>
      </c>
    </row>
    <row r="1064" spans="2:6" x14ac:dyDescent="0.4">
      <c r="B1064">
        <v>1062</v>
      </c>
      <c r="C1064" s="1">
        <v>45923.076701388891</v>
      </c>
      <c r="D1064">
        <v>26.17</v>
      </c>
    </row>
    <row r="1065" spans="2:6" x14ac:dyDescent="0.4">
      <c r="B1065">
        <v>1063</v>
      </c>
      <c r="C1065" s="1">
        <v>45923.097534722219</v>
      </c>
      <c r="D1065">
        <v>26.27</v>
      </c>
    </row>
    <row r="1066" spans="2:6" x14ac:dyDescent="0.4">
      <c r="B1066">
        <v>1064</v>
      </c>
      <c r="C1066" s="1">
        <v>45923.118368055555</v>
      </c>
      <c r="D1066">
        <v>25.3</v>
      </c>
    </row>
    <row r="1067" spans="2:6" x14ac:dyDescent="0.4">
      <c r="B1067">
        <v>1065</v>
      </c>
      <c r="C1067" s="1">
        <v>45923.139201388891</v>
      </c>
      <c r="D1067">
        <v>25.57</v>
      </c>
    </row>
    <row r="1068" spans="2:6" x14ac:dyDescent="0.4">
      <c r="B1068">
        <v>1066</v>
      </c>
      <c r="C1068" s="1">
        <v>45923.160034722219</v>
      </c>
      <c r="D1068">
        <v>26.24</v>
      </c>
    </row>
    <row r="1069" spans="2:6" x14ac:dyDescent="0.4">
      <c r="B1069">
        <v>1067</v>
      </c>
      <c r="C1069" s="1">
        <v>45923.180868055555</v>
      </c>
      <c r="D1069">
        <v>25.86</v>
      </c>
    </row>
    <row r="1070" spans="2:6" x14ac:dyDescent="0.4">
      <c r="B1070">
        <v>1068</v>
      </c>
      <c r="C1070" s="1">
        <v>45923.201701388891</v>
      </c>
      <c r="D1070">
        <v>25.53</v>
      </c>
    </row>
    <row r="1071" spans="2:6" x14ac:dyDescent="0.4">
      <c r="B1071">
        <v>1069</v>
      </c>
      <c r="C1071" s="1">
        <v>45923.222534722219</v>
      </c>
      <c r="D1071">
        <v>25.14</v>
      </c>
    </row>
    <row r="1072" spans="2:6" x14ac:dyDescent="0.4">
      <c r="B1072">
        <v>1070</v>
      </c>
      <c r="C1072" s="1">
        <v>45923.243368055555</v>
      </c>
      <c r="D1072">
        <v>25.09</v>
      </c>
    </row>
    <row r="1073" spans="2:4" x14ac:dyDescent="0.4">
      <c r="B1073">
        <v>1071</v>
      </c>
      <c r="C1073" s="1">
        <v>45923.264201388891</v>
      </c>
      <c r="D1073">
        <v>24.92</v>
      </c>
    </row>
    <row r="1074" spans="2:4" x14ac:dyDescent="0.4">
      <c r="B1074">
        <v>1072</v>
      </c>
      <c r="C1074" s="1">
        <v>45923.285034722219</v>
      </c>
      <c r="D1074">
        <v>24.59</v>
      </c>
    </row>
    <row r="1075" spans="2:4" x14ac:dyDescent="0.4">
      <c r="B1075">
        <v>1073</v>
      </c>
      <c r="C1075" s="1">
        <v>45923.305868055555</v>
      </c>
      <c r="D1075">
        <v>24.76</v>
      </c>
    </row>
    <row r="1076" spans="2:4" x14ac:dyDescent="0.4">
      <c r="B1076">
        <v>1074</v>
      </c>
      <c r="C1076" s="1">
        <v>45923.326701388891</v>
      </c>
      <c r="D1076">
        <v>25.13</v>
      </c>
    </row>
    <row r="1077" spans="2:4" x14ac:dyDescent="0.4">
      <c r="B1077">
        <v>1075</v>
      </c>
      <c r="C1077" s="1">
        <v>45923.347534722219</v>
      </c>
      <c r="D1077">
        <v>26.08</v>
      </c>
    </row>
    <row r="1078" spans="2:4" x14ac:dyDescent="0.4">
      <c r="B1078">
        <v>1076</v>
      </c>
      <c r="C1078" s="1">
        <v>45923.368368055555</v>
      </c>
      <c r="D1078">
        <v>25.98</v>
      </c>
    </row>
    <row r="1079" spans="2:4" x14ac:dyDescent="0.4">
      <c r="B1079">
        <v>1077</v>
      </c>
      <c r="C1079" s="1">
        <v>45923.389201388891</v>
      </c>
      <c r="D1079">
        <v>25.57</v>
      </c>
    </row>
    <row r="1080" spans="2:4" x14ac:dyDescent="0.4">
      <c r="B1080">
        <v>1078</v>
      </c>
      <c r="C1080" s="1">
        <v>45923.410034722219</v>
      </c>
      <c r="D1080">
        <v>25.37</v>
      </c>
    </row>
    <row r="1081" spans="2:4" x14ac:dyDescent="0.4">
      <c r="B1081">
        <v>1079</v>
      </c>
      <c r="C1081" s="1">
        <v>45923.430868055555</v>
      </c>
      <c r="D1081">
        <v>24.72</v>
      </c>
    </row>
    <row r="1082" spans="2:4" x14ac:dyDescent="0.4">
      <c r="B1082">
        <v>1080</v>
      </c>
      <c r="C1082" s="1">
        <v>45923.451701388891</v>
      </c>
      <c r="D1082">
        <v>24.72</v>
      </c>
    </row>
    <row r="1083" spans="2:4" x14ac:dyDescent="0.4">
      <c r="B1083">
        <v>1081</v>
      </c>
      <c r="C1083" s="1">
        <v>45923.472534722219</v>
      </c>
      <c r="D1083">
        <v>24.83</v>
      </c>
    </row>
    <row r="1084" spans="2:4" x14ac:dyDescent="0.4">
      <c r="B1084">
        <v>1082</v>
      </c>
      <c r="C1084" s="1">
        <v>45923.493368055555</v>
      </c>
      <c r="D1084">
        <v>25.24</v>
      </c>
    </row>
    <row r="1085" spans="2:4" x14ac:dyDescent="0.4">
      <c r="B1085">
        <v>1083</v>
      </c>
      <c r="C1085" s="1">
        <v>45923.514201388891</v>
      </c>
      <c r="D1085">
        <v>25.37</v>
      </c>
    </row>
    <row r="1086" spans="2:4" x14ac:dyDescent="0.4">
      <c r="B1086">
        <v>1084</v>
      </c>
      <c r="C1086" s="1">
        <v>45923.535034722219</v>
      </c>
      <c r="D1086">
        <v>25.25</v>
      </c>
    </row>
    <row r="1087" spans="2:4" x14ac:dyDescent="0.4">
      <c r="B1087">
        <v>1085</v>
      </c>
      <c r="C1087" s="1">
        <v>45923.555868055555</v>
      </c>
      <c r="D1087">
        <v>25.19</v>
      </c>
    </row>
    <row r="1088" spans="2:4" x14ac:dyDescent="0.4">
      <c r="B1088">
        <v>1086</v>
      </c>
      <c r="C1088" s="1">
        <v>45923.576747685183</v>
      </c>
      <c r="D1088">
        <v>25.82</v>
      </c>
    </row>
    <row r="1089" spans="2:4" x14ac:dyDescent="0.4">
      <c r="B1089">
        <v>1087</v>
      </c>
      <c r="C1089" s="1">
        <v>45923.597581018519</v>
      </c>
      <c r="D1089">
        <v>26</v>
      </c>
    </row>
    <row r="1090" spans="2:4" x14ac:dyDescent="0.4">
      <c r="B1090">
        <v>1088</v>
      </c>
      <c r="C1090" s="1">
        <v>45923.618414351855</v>
      </c>
      <c r="D1090">
        <v>26.12</v>
      </c>
    </row>
    <row r="1091" spans="2:4" x14ac:dyDescent="0.4">
      <c r="B1091">
        <v>1089</v>
      </c>
      <c r="C1091" s="1">
        <v>45923.639247685183</v>
      </c>
      <c r="D1091">
        <v>26.19</v>
      </c>
    </row>
    <row r="1092" spans="2:4" x14ac:dyDescent="0.4">
      <c r="B1092">
        <v>1090</v>
      </c>
      <c r="C1092" s="1">
        <v>45923.660081018519</v>
      </c>
      <c r="D1092">
        <v>25.85</v>
      </c>
    </row>
    <row r="1093" spans="2:4" x14ac:dyDescent="0.4">
      <c r="B1093">
        <v>1091</v>
      </c>
      <c r="C1093" s="1">
        <v>45923.680914351855</v>
      </c>
      <c r="D1093">
        <v>25.75</v>
      </c>
    </row>
    <row r="1094" spans="2:4" x14ac:dyDescent="0.4">
      <c r="B1094">
        <v>1092</v>
      </c>
      <c r="C1094" s="1">
        <v>45923.701747685183</v>
      </c>
      <c r="D1094">
        <v>25.69</v>
      </c>
    </row>
    <row r="1095" spans="2:4" x14ac:dyDescent="0.4">
      <c r="B1095">
        <v>1093</v>
      </c>
      <c r="C1095" s="1">
        <v>45923.722581018519</v>
      </c>
      <c r="D1095">
        <v>25.26</v>
      </c>
    </row>
    <row r="1096" spans="2:4" x14ac:dyDescent="0.4">
      <c r="B1096">
        <v>1094</v>
      </c>
      <c r="C1096" s="1">
        <v>45923.743414351855</v>
      </c>
      <c r="D1096">
        <v>25.17</v>
      </c>
    </row>
    <row r="1097" spans="2:4" x14ac:dyDescent="0.4">
      <c r="B1097">
        <v>1095</v>
      </c>
      <c r="C1097" s="1">
        <v>45923.764247685183</v>
      </c>
      <c r="D1097">
        <v>24.54</v>
      </c>
    </row>
    <row r="1098" spans="2:4" x14ac:dyDescent="0.4">
      <c r="B1098">
        <v>1096</v>
      </c>
      <c r="C1098" s="1">
        <v>45923.785081018519</v>
      </c>
      <c r="D1098">
        <v>24.68</v>
      </c>
    </row>
    <row r="1099" spans="2:4" x14ac:dyDescent="0.4">
      <c r="B1099">
        <v>1097</v>
      </c>
      <c r="C1099" s="1">
        <v>45923.805914351855</v>
      </c>
      <c r="D1099">
        <v>24.71</v>
      </c>
    </row>
    <row r="1100" spans="2:4" x14ac:dyDescent="0.4">
      <c r="B1100">
        <v>1098</v>
      </c>
      <c r="C1100" s="1">
        <v>45923.826747685183</v>
      </c>
      <c r="D1100">
        <v>25.57</v>
      </c>
    </row>
    <row r="1101" spans="2:4" x14ac:dyDescent="0.4">
      <c r="B1101">
        <v>1099</v>
      </c>
      <c r="C1101" s="1">
        <v>45923.847581018519</v>
      </c>
      <c r="D1101">
        <v>25.48</v>
      </c>
    </row>
    <row r="1102" spans="2:4" x14ac:dyDescent="0.4">
      <c r="B1102">
        <v>1100</v>
      </c>
      <c r="C1102" s="1">
        <v>45923.868414351855</v>
      </c>
      <c r="D1102">
        <v>25.43</v>
      </c>
    </row>
    <row r="1103" spans="2:4" x14ac:dyDescent="0.4">
      <c r="B1103">
        <v>1101</v>
      </c>
      <c r="C1103" s="1">
        <v>45923.889247685183</v>
      </c>
      <c r="D1103">
        <v>24.98</v>
      </c>
    </row>
    <row r="1104" spans="2:4" x14ac:dyDescent="0.4">
      <c r="B1104">
        <v>1102</v>
      </c>
      <c r="C1104" s="1">
        <v>45923.910081018519</v>
      </c>
      <c r="D1104">
        <v>24.81</v>
      </c>
    </row>
    <row r="1105" spans="2:6" x14ac:dyDescent="0.4">
      <c r="B1105">
        <v>1103</v>
      </c>
      <c r="C1105" s="1">
        <v>45923.930914351855</v>
      </c>
      <c r="D1105">
        <v>24.87</v>
      </c>
    </row>
    <row r="1106" spans="2:6" x14ac:dyDescent="0.4">
      <c r="B1106">
        <v>1104</v>
      </c>
      <c r="C1106" s="1">
        <v>45923.951747685183</v>
      </c>
      <c r="D1106">
        <v>24.74</v>
      </c>
    </row>
    <row r="1107" spans="2:6" x14ac:dyDescent="0.4">
      <c r="B1107">
        <v>1105</v>
      </c>
      <c r="C1107" s="1">
        <v>45923.972581018519</v>
      </c>
      <c r="D1107">
        <v>25.04</v>
      </c>
    </row>
    <row r="1108" spans="2:6" x14ac:dyDescent="0.4">
      <c r="B1108">
        <v>1106</v>
      </c>
      <c r="C1108" s="1">
        <v>45923.993414351855</v>
      </c>
      <c r="D1108">
        <v>24.74</v>
      </c>
      <c r="E1108" s="2">
        <f>AVERAGE(D1061:D1108)</f>
        <v>25.335833333333337</v>
      </c>
      <c r="F1108" s="2">
        <v>29.9</v>
      </c>
    </row>
    <row r="1109" spans="2:6" x14ac:dyDescent="0.4">
      <c r="B1109">
        <v>1107</v>
      </c>
      <c r="C1109" s="1">
        <v>45924.014247685183</v>
      </c>
      <c r="D1109">
        <v>24.92</v>
      </c>
    </row>
    <row r="1110" spans="2:6" x14ac:dyDescent="0.4">
      <c r="B1110">
        <v>1108</v>
      </c>
      <c r="C1110" s="1">
        <v>45924.035081018519</v>
      </c>
      <c r="D1110">
        <v>24.92</v>
      </c>
    </row>
    <row r="1111" spans="2:6" x14ac:dyDescent="0.4">
      <c r="B1111">
        <v>1109</v>
      </c>
      <c r="C1111" s="1">
        <v>45924.055914351855</v>
      </c>
      <c r="D1111">
        <v>24.83</v>
      </c>
    </row>
    <row r="1112" spans="2:6" x14ac:dyDescent="0.4">
      <c r="B1112">
        <v>1110</v>
      </c>
      <c r="C1112" s="1">
        <v>45924.076747685183</v>
      </c>
      <c r="D1112">
        <v>24.87</v>
      </c>
    </row>
    <row r="1113" spans="2:6" x14ac:dyDescent="0.4">
      <c r="B1113">
        <v>1111</v>
      </c>
      <c r="C1113" s="1">
        <v>45924.097581018519</v>
      </c>
      <c r="D1113">
        <v>24.77</v>
      </c>
    </row>
    <row r="1114" spans="2:6" x14ac:dyDescent="0.4">
      <c r="B1114">
        <v>1112</v>
      </c>
      <c r="C1114" s="1">
        <v>45924.118414351855</v>
      </c>
      <c r="D1114">
        <v>25.87</v>
      </c>
    </row>
    <row r="1115" spans="2:6" x14ac:dyDescent="0.4">
      <c r="B1115">
        <v>1113</v>
      </c>
      <c r="C1115" s="1">
        <v>45924.139247685183</v>
      </c>
      <c r="D1115">
        <v>24.93</v>
      </c>
    </row>
    <row r="1116" spans="2:6" x14ac:dyDescent="0.4">
      <c r="B1116">
        <v>1114</v>
      </c>
      <c r="C1116" s="1">
        <v>45924.160081018519</v>
      </c>
      <c r="D1116">
        <v>25.41</v>
      </c>
    </row>
    <row r="1117" spans="2:6" x14ac:dyDescent="0.4">
      <c r="B1117">
        <v>1115</v>
      </c>
      <c r="C1117" s="1">
        <v>45924.180914351855</v>
      </c>
      <c r="D1117">
        <v>25.36</v>
      </c>
    </row>
    <row r="1118" spans="2:6" x14ac:dyDescent="0.4">
      <c r="B1118">
        <v>1116</v>
      </c>
      <c r="C1118" s="1">
        <v>45924.201747685183</v>
      </c>
      <c r="D1118">
        <v>25.38</v>
      </c>
    </row>
    <row r="1119" spans="2:6" x14ac:dyDescent="0.4">
      <c r="B1119">
        <v>1117</v>
      </c>
      <c r="C1119" s="1">
        <v>45924.222581018519</v>
      </c>
      <c r="D1119">
        <v>25.13</v>
      </c>
    </row>
    <row r="1120" spans="2:6" x14ac:dyDescent="0.4">
      <c r="B1120">
        <v>1118</v>
      </c>
      <c r="C1120" s="1">
        <v>45924.243414351855</v>
      </c>
      <c r="D1120">
        <v>25.95</v>
      </c>
    </row>
    <row r="1121" spans="2:4" x14ac:dyDescent="0.4">
      <c r="B1121">
        <v>1119</v>
      </c>
      <c r="C1121" s="1">
        <v>45924.264247685183</v>
      </c>
      <c r="D1121">
        <v>25.4</v>
      </c>
    </row>
    <row r="1122" spans="2:4" x14ac:dyDescent="0.4">
      <c r="B1122">
        <v>1120</v>
      </c>
      <c r="C1122" s="1">
        <v>45924.285081018519</v>
      </c>
      <c r="D1122">
        <v>26.6</v>
      </c>
    </row>
    <row r="1123" spans="2:4" x14ac:dyDescent="0.4">
      <c r="B1123">
        <v>1121</v>
      </c>
      <c r="C1123" s="1">
        <v>45924.305914351855</v>
      </c>
      <c r="D1123">
        <v>26.78</v>
      </c>
    </row>
    <row r="1124" spans="2:4" x14ac:dyDescent="0.4">
      <c r="B1124">
        <v>1122</v>
      </c>
      <c r="C1124" s="1">
        <v>45924.326747685183</v>
      </c>
      <c r="D1124">
        <v>27.38</v>
      </c>
    </row>
    <row r="1125" spans="2:4" x14ac:dyDescent="0.4">
      <c r="B1125">
        <v>1123</v>
      </c>
      <c r="C1125" s="1">
        <v>45924.347581018519</v>
      </c>
      <c r="D1125">
        <v>26.97</v>
      </c>
    </row>
    <row r="1126" spans="2:4" x14ac:dyDescent="0.4">
      <c r="B1126">
        <v>1124</v>
      </c>
      <c r="C1126" s="1">
        <v>45924.368414351855</v>
      </c>
      <c r="D1126">
        <v>27.6</v>
      </c>
    </row>
    <row r="1127" spans="2:4" x14ac:dyDescent="0.4">
      <c r="B1127">
        <v>1125</v>
      </c>
      <c r="C1127" s="1">
        <v>45924.389247685183</v>
      </c>
      <c r="D1127">
        <v>31</v>
      </c>
    </row>
    <row r="1128" spans="2:4" x14ac:dyDescent="0.4">
      <c r="B1128">
        <v>1126</v>
      </c>
      <c r="C1128" s="1">
        <v>45924.410081018519</v>
      </c>
      <c r="D1128">
        <v>30.87</v>
      </c>
    </row>
    <row r="1129" spans="2:4" x14ac:dyDescent="0.4">
      <c r="B1129">
        <v>1127</v>
      </c>
      <c r="C1129" s="1">
        <v>45924.430914351855</v>
      </c>
      <c r="D1129">
        <v>33.840000000000003</v>
      </c>
    </row>
    <row r="1130" spans="2:4" x14ac:dyDescent="0.4">
      <c r="B1130">
        <v>1128</v>
      </c>
      <c r="C1130" s="1">
        <v>45924.451747685183</v>
      </c>
      <c r="D1130">
        <v>33.799999999999997</v>
      </c>
    </row>
    <row r="1131" spans="2:4" x14ac:dyDescent="0.4">
      <c r="B1131">
        <v>1129</v>
      </c>
      <c r="C1131" s="1">
        <v>45924.472581018519</v>
      </c>
      <c r="D1131">
        <v>32.869999999999997</v>
      </c>
    </row>
    <row r="1132" spans="2:4" x14ac:dyDescent="0.4">
      <c r="B1132">
        <v>1130</v>
      </c>
      <c r="C1132" s="1">
        <v>45924.493414351855</v>
      </c>
      <c r="D1132">
        <v>33.479999999999997</v>
      </c>
    </row>
    <row r="1133" spans="2:4" x14ac:dyDescent="0.4">
      <c r="B1133">
        <v>1131</v>
      </c>
      <c r="C1133" s="1">
        <v>45924.514247685183</v>
      </c>
      <c r="D1133">
        <v>34.01</v>
      </c>
    </row>
    <row r="1134" spans="2:4" x14ac:dyDescent="0.4">
      <c r="B1134">
        <v>1132</v>
      </c>
      <c r="C1134" s="1">
        <v>45924.535081018519</v>
      </c>
      <c r="D1134">
        <v>35.17</v>
      </c>
    </row>
    <row r="1135" spans="2:4" x14ac:dyDescent="0.4">
      <c r="B1135">
        <v>1133</v>
      </c>
      <c r="C1135" s="1">
        <v>45924.555914351855</v>
      </c>
      <c r="D1135">
        <v>34.65</v>
      </c>
    </row>
    <row r="1136" spans="2:4" x14ac:dyDescent="0.4">
      <c r="B1136">
        <v>1134</v>
      </c>
      <c r="C1136" s="1">
        <v>45924.576747685183</v>
      </c>
      <c r="D1136">
        <v>35.630000000000003</v>
      </c>
    </row>
    <row r="1137" spans="2:4" x14ac:dyDescent="0.4">
      <c r="B1137">
        <v>1135</v>
      </c>
      <c r="C1137" s="1">
        <v>45924.597581018519</v>
      </c>
      <c r="D1137">
        <v>34.380000000000003</v>
      </c>
    </row>
    <row r="1138" spans="2:4" x14ac:dyDescent="0.4">
      <c r="B1138">
        <v>1136</v>
      </c>
      <c r="C1138" s="1">
        <v>45924.618414351855</v>
      </c>
      <c r="D1138">
        <v>34.33</v>
      </c>
    </row>
    <row r="1139" spans="2:4" x14ac:dyDescent="0.4">
      <c r="B1139">
        <v>1137</v>
      </c>
      <c r="C1139" s="1">
        <v>45924.639247685183</v>
      </c>
      <c r="D1139">
        <v>34.979999999999997</v>
      </c>
    </row>
    <row r="1140" spans="2:4" x14ac:dyDescent="0.4">
      <c r="B1140">
        <v>1138</v>
      </c>
      <c r="C1140" s="1">
        <v>45924.660081018519</v>
      </c>
      <c r="D1140">
        <v>32.81</v>
      </c>
    </row>
    <row r="1141" spans="2:4" x14ac:dyDescent="0.4">
      <c r="B1141">
        <v>1139</v>
      </c>
      <c r="C1141" s="1">
        <v>45924.680914351855</v>
      </c>
      <c r="D1141">
        <v>31.94</v>
      </c>
    </row>
    <row r="1142" spans="2:4" x14ac:dyDescent="0.4">
      <c r="B1142">
        <v>1140</v>
      </c>
      <c r="C1142" s="1">
        <v>45924.701747685183</v>
      </c>
      <c r="D1142">
        <v>30.81</v>
      </c>
    </row>
    <row r="1143" spans="2:4" x14ac:dyDescent="0.4">
      <c r="B1143">
        <v>1141</v>
      </c>
      <c r="C1143" s="1">
        <v>45924.722581018519</v>
      </c>
      <c r="D1143">
        <v>28.6</v>
      </c>
    </row>
    <row r="1144" spans="2:4" x14ac:dyDescent="0.4">
      <c r="B1144">
        <v>1142</v>
      </c>
      <c r="C1144" s="1">
        <v>45924.743414351855</v>
      </c>
      <c r="D1144">
        <v>27.52</v>
      </c>
    </row>
    <row r="1145" spans="2:4" x14ac:dyDescent="0.4">
      <c r="B1145">
        <v>1143</v>
      </c>
      <c r="C1145" s="1">
        <v>45924.764247685183</v>
      </c>
      <c r="D1145">
        <v>26.7</v>
      </c>
    </row>
    <row r="1146" spans="2:4" x14ac:dyDescent="0.4">
      <c r="B1146">
        <v>1144</v>
      </c>
      <c r="C1146" s="1">
        <v>45924.785081018519</v>
      </c>
      <c r="D1146">
        <v>27</v>
      </c>
    </row>
    <row r="1147" spans="2:4" x14ac:dyDescent="0.4">
      <c r="B1147">
        <v>1145</v>
      </c>
      <c r="C1147" s="1">
        <v>45924.805914351855</v>
      </c>
      <c r="D1147">
        <v>26.9</v>
      </c>
    </row>
    <row r="1148" spans="2:4" x14ac:dyDescent="0.4">
      <c r="B1148">
        <v>1146</v>
      </c>
      <c r="C1148" s="1">
        <v>45924.826747685183</v>
      </c>
      <c r="D1148">
        <v>26.19</v>
      </c>
    </row>
    <row r="1149" spans="2:4" x14ac:dyDescent="0.4">
      <c r="B1149">
        <v>1147</v>
      </c>
      <c r="C1149" s="1">
        <v>45924.847581018519</v>
      </c>
      <c r="D1149">
        <v>25.7</v>
      </c>
    </row>
    <row r="1150" spans="2:4" x14ac:dyDescent="0.4">
      <c r="B1150">
        <v>1148</v>
      </c>
      <c r="C1150" s="1">
        <v>45924.868414351855</v>
      </c>
      <c r="D1150">
        <v>25.11</v>
      </c>
    </row>
    <row r="1151" spans="2:4" x14ac:dyDescent="0.4">
      <c r="B1151">
        <v>1149</v>
      </c>
      <c r="C1151" s="1">
        <v>45924.889247685183</v>
      </c>
      <c r="D1151">
        <v>24.55</v>
      </c>
    </row>
    <row r="1152" spans="2:4" x14ac:dyDescent="0.4">
      <c r="B1152">
        <v>1150</v>
      </c>
      <c r="C1152" s="1">
        <v>45924.910081018519</v>
      </c>
      <c r="D1152">
        <v>24.35</v>
      </c>
    </row>
    <row r="1153" spans="2:6" x14ac:dyDescent="0.4">
      <c r="B1153">
        <v>1151</v>
      </c>
      <c r="C1153" s="1">
        <v>45924.930914351855</v>
      </c>
      <c r="D1153">
        <v>24.23</v>
      </c>
    </row>
    <row r="1154" spans="2:6" x14ac:dyDescent="0.4">
      <c r="B1154">
        <v>1152</v>
      </c>
      <c r="C1154" s="1">
        <v>45924.951747685183</v>
      </c>
      <c r="D1154">
        <v>24.25</v>
      </c>
    </row>
    <row r="1155" spans="2:6" x14ac:dyDescent="0.4">
      <c r="B1155">
        <v>1153</v>
      </c>
      <c r="C1155" s="1">
        <v>45924.972581018519</v>
      </c>
      <c r="D1155">
        <v>25.31</v>
      </c>
    </row>
    <row r="1156" spans="2:6" x14ac:dyDescent="0.4">
      <c r="B1156">
        <v>1154</v>
      </c>
      <c r="C1156" s="1">
        <v>45924.993414351855</v>
      </c>
      <c r="D1156">
        <v>25.8</v>
      </c>
      <c r="E1156" s="2">
        <f>AVERAGE(D1109:D1156)</f>
        <v>28.330208333333331</v>
      </c>
      <c r="F1156" s="2">
        <v>31.7</v>
      </c>
    </row>
    <row r="1157" spans="2:6" x14ac:dyDescent="0.4">
      <c r="B1157">
        <v>1155</v>
      </c>
      <c r="C1157" s="1">
        <v>45925.014247685183</v>
      </c>
      <c r="D1157">
        <v>25.43</v>
      </c>
    </row>
    <row r="1158" spans="2:6" x14ac:dyDescent="0.4">
      <c r="B1158">
        <v>1156</v>
      </c>
      <c r="C1158" s="1">
        <v>45925.035081018519</v>
      </c>
      <c r="D1158">
        <v>24.83</v>
      </c>
    </row>
    <row r="1159" spans="2:6" x14ac:dyDescent="0.4">
      <c r="B1159">
        <v>1157</v>
      </c>
      <c r="C1159" s="1">
        <v>45925.055914351855</v>
      </c>
      <c r="D1159">
        <v>23.94</v>
      </c>
    </row>
    <row r="1160" spans="2:6" x14ac:dyDescent="0.4">
      <c r="B1160">
        <v>1158</v>
      </c>
      <c r="C1160" s="1">
        <v>45925.076747685183</v>
      </c>
      <c r="D1160">
        <v>23.33</v>
      </c>
    </row>
    <row r="1161" spans="2:6" x14ac:dyDescent="0.4">
      <c r="B1161">
        <v>1159</v>
      </c>
      <c r="C1161" s="1">
        <v>45925.097581018519</v>
      </c>
      <c r="D1161">
        <v>23.04</v>
      </c>
    </row>
    <row r="1162" spans="2:6" x14ac:dyDescent="0.4">
      <c r="B1162">
        <v>1160</v>
      </c>
      <c r="C1162" s="1">
        <v>45925.118414351855</v>
      </c>
      <c r="D1162">
        <v>22.81</v>
      </c>
    </row>
    <row r="1163" spans="2:6" x14ac:dyDescent="0.4">
      <c r="B1163">
        <v>1161</v>
      </c>
      <c r="C1163" s="1">
        <v>45925.139247685183</v>
      </c>
      <c r="D1163">
        <v>22.65</v>
      </c>
    </row>
    <row r="1164" spans="2:6" x14ac:dyDescent="0.4">
      <c r="B1164">
        <v>1162</v>
      </c>
      <c r="C1164" s="1">
        <v>45925.160081018519</v>
      </c>
      <c r="D1164">
        <v>22.49</v>
      </c>
    </row>
    <row r="1165" spans="2:6" x14ac:dyDescent="0.4">
      <c r="B1165">
        <v>1163</v>
      </c>
      <c r="C1165" s="1">
        <v>45925.180914351855</v>
      </c>
      <c r="D1165">
        <v>22.39</v>
      </c>
    </row>
    <row r="1166" spans="2:6" x14ac:dyDescent="0.4">
      <c r="B1166">
        <v>1164</v>
      </c>
      <c r="C1166" s="1">
        <v>45925.201747685183</v>
      </c>
      <c r="D1166">
        <v>22.23</v>
      </c>
    </row>
    <row r="1167" spans="2:6" x14ac:dyDescent="0.4">
      <c r="B1167">
        <v>1165</v>
      </c>
      <c r="C1167" s="1">
        <v>45925.222581018519</v>
      </c>
      <c r="D1167">
        <v>22.12</v>
      </c>
    </row>
    <row r="1168" spans="2:6" x14ac:dyDescent="0.4">
      <c r="B1168">
        <v>1166</v>
      </c>
      <c r="C1168" s="1">
        <v>45925.243414351855</v>
      </c>
      <c r="D1168">
        <v>22.03</v>
      </c>
    </row>
    <row r="1169" spans="2:4" x14ac:dyDescent="0.4">
      <c r="B1169">
        <v>1167</v>
      </c>
      <c r="C1169" s="1">
        <v>45925.264247685183</v>
      </c>
      <c r="D1169">
        <v>22.19</v>
      </c>
    </row>
    <row r="1170" spans="2:4" x14ac:dyDescent="0.4">
      <c r="B1170">
        <v>1168</v>
      </c>
      <c r="C1170" s="1">
        <v>45925.285081018519</v>
      </c>
      <c r="D1170">
        <v>22.51</v>
      </c>
    </row>
    <row r="1171" spans="2:4" x14ac:dyDescent="0.4">
      <c r="B1171">
        <v>1169</v>
      </c>
      <c r="C1171" s="1">
        <v>45925.305914351855</v>
      </c>
      <c r="D1171">
        <v>23.14</v>
      </c>
    </row>
    <row r="1172" spans="2:4" x14ac:dyDescent="0.4">
      <c r="B1172">
        <v>1170</v>
      </c>
      <c r="C1172" s="1">
        <v>45925.326747685183</v>
      </c>
      <c r="D1172">
        <v>24.03</v>
      </c>
    </row>
    <row r="1173" spans="2:4" x14ac:dyDescent="0.4">
      <c r="B1173">
        <v>1171</v>
      </c>
      <c r="C1173" s="1">
        <v>45925.347581018519</v>
      </c>
      <c r="D1173">
        <v>27.51</v>
      </c>
    </row>
    <row r="1174" spans="2:4" x14ac:dyDescent="0.4">
      <c r="B1174">
        <v>1172</v>
      </c>
      <c r="C1174" s="1">
        <v>45925.368414351855</v>
      </c>
      <c r="D1174">
        <v>31.74</v>
      </c>
    </row>
    <row r="1175" spans="2:4" x14ac:dyDescent="0.4">
      <c r="B1175">
        <v>1173</v>
      </c>
      <c r="C1175" s="1">
        <v>45925.389247685183</v>
      </c>
      <c r="D1175">
        <v>32.869999999999997</v>
      </c>
    </row>
    <row r="1176" spans="2:4" x14ac:dyDescent="0.4">
      <c r="B1176">
        <v>1174</v>
      </c>
      <c r="C1176" s="1">
        <v>45925.410081018519</v>
      </c>
      <c r="D1176">
        <v>33.619999999999997</v>
      </c>
    </row>
    <row r="1177" spans="2:4" x14ac:dyDescent="0.4">
      <c r="B1177">
        <v>1175</v>
      </c>
      <c r="C1177" s="1">
        <v>45925.430914351855</v>
      </c>
      <c r="D1177">
        <v>34.380000000000003</v>
      </c>
    </row>
    <row r="1178" spans="2:4" x14ac:dyDescent="0.4">
      <c r="B1178">
        <v>1176</v>
      </c>
      <c r="C1178" s="1">
        <v>45925.451747685183</v>
      </c>
      <c r="D1178">
        <v>34.29</v>
      </c>
    </row>
    <row r="1179" spans="2:4" x14ac:dyDescent="0.4">
      <c r="B1179">
        <v>1177</v>
      </c>
      <c r="C1179" s="1">
        <v>45925.472581018519</v>
      </c>
      <c r="D1179">
        <v>34.18</v>
      </c>
    </row>
    <row r="1180" spans="2:4" x14ac:dyDescent="0.4">
      <c r="B1180">
        <v>1178</v>
      </c>
      <c r="C1180" s="1">
        <v>45925.493414351855</v>
      </c>
      <c r="D1180">
        <v>34.25</v>
      </c>
    </row>
    <row r="1181" spans="2:4" x14ac:dyDescent="0.4">
      <c r="B1181">
        <v>1179</v>
      </c>
      <c r="C1181" s="1">
        <v>45925.514247685183</v>
      </c>
      <c r="D1181">
        <v>33.700000000000003</v>
      </c>
    </row>
    <row r="1182" spans="2:4" x14ac:dyDescent="0.4">
      <c r="B1182">
        <v>1180</v>
      </c>
      <c r="C1182" s="1">
        <v>45925.535081018519</v>
      </c>
      <c r="D1182">
        <v>34.159999999999997</v>
      </c>
    </row>
    <row r="1183" spans="2:4" x14ac:dyDescent="0.4">
      <c r="B1183">
        <v>1181</v>
      </c>
      <c r="C1183" s="1">
        <v>45925.555914351855</v>
      </c>
      <c r="D1183">
        <v>34.270000000000003</v>
      </c>
    </row>
    <row r="1184" spans="2:4" x14ac:dyDescent="0.4">
      <c r="B1184">
        <v>1182</v>
      </c>
      <c r="C1184" s="1">
        <v>45925.576747685183</v>
      </c>
      <c r="D1184">
        <v>34.18</v>
      </c>
    </row>
    <row r="1185" spans="2:4" x14ac:dyDescent="0.4">
      <c r="B1185">
        <v>1183</v>
      </c>
      <c r="C1185" s="1">
        <v>45925.597581018519</v>
      </c>
      <c r="D1185">
        <v>33.97</v>
      </c>
    </row>
    <row r="1186" spans="2:4" x14ac:dyDescent="0.4">
      <c r="B1186">
        <v>1184</v>
      </c>
      <c r="C1186" s="1">
        <v>45925.618414351855</v>
      </c>
      <c r="D1186">
        <v>33.33</v>
      </c>
    </row>
    <row r="1187" spans="2:4" x14ac:dyDescent="0.4">
      <c r="B1187">
        <v>1185</v>
      </c>
      <c r="C1187" s="1">
        <v>45925.639247685183</v>
      </c>
      <c r="D1187">
        <v>33.51</v>
      </c>
    </row>
    <row r="1188" spans="2:4" x14ac:dyDescent="0.4">
      <c r="B1188">
        <v>1186</v>
      </c>
      <c r="C1188" s="1">
        <v>45925.660081018519</v>
      </c>
      <c r="D1188">
        <v>31.82</v>
      </c>
    </row>
    <row r="1189" spans="2:4" x14ac:dyDescent="0.4">
      <c r="B1189">
        <v>1187</v>
      </c>
      <c r="C1189" s="1">
        <v>45925.680914351855</v>
      </c>
      <c r="D1189">
        <v>31.2</v>
      </c>
    </row>
    <row r="1190" spans="2:4" x14ac:dyDescent="0.4">
      <c r="B1190">
        <v>1188</v>
      </c>
      <c r="C1190" s="1">
        <v>45925.701747685183</v>
      </c>
      <c r="D1190">
        <v>30.25</v>
      </c>
    </row>
    <row r="1191" spans="2:4" x14ac:dyDescent="0.4">
      <c r="B1191">
        <v>1189</v>
      </c>
      <c r="C1191" s="1">
        <v>45925.722581018519</v>
      </c>
      <c r="D1191">
        <v>29.1</v>
      </c>
    </row>
    <row r="1192" spans="2:4" x14ac:dyDescent="0.4">
      <c r="B1192">
        <v>1190</v>
      </c>
      <c r="C1192" s="1">
        <v>45925.743414351855</v>
      </c>
      <c r="D1192">
        <v>28.61</v>
      </c>
    </row>
    <row r="1193" spans="2:4" x14ac:dyDescent="0.4">
      <c r="B1193">
        <v>1191</v>
      </c>
      <c r="C1193" s="1">
        <v>45925.764247685183</v>
      </c>
      <c r="D1193">
        <v>28.38</v>
      </c>
    </row>
    <row r="1194" spans="2:4" x14ac:dyDescent="0.4">
      <c r="B1194">
        <v>1192</v>
      </c>
      <c r="C1194" s="1">
        <v>45925.785081018519</v>
      </c>
      <c r="D1194">
        <v>28.08</v>
      </c>
    </row>
    <row r="1195" spans="2:4" x14ac:dyDescent="0.4">
      <c r="B1195">
        <v>1193</v>
      </c>
      <c r="C1195" s="1">
        <v>45925.805914351855</v>
      </c>
      <c r="D1195">
        <v>27.31</v>
      </c>
    </row>
    <row r="1196" spans="2:4" x14ac:dyDescent="0.4">
      <c r="B1196">
        <v>1194</v>
      </c>
      <c r="C1196" s="1">
        <v>45925.826747685183</v>
      </c>
      <c r="D1196">
        <v>27.7</v>
      </c>
    </row>
    <row r="1197" spans="2:4" x14ac:dyDescent="0.4">
      <c r="B1197">
        <v>1195</v>
      </c>
      <c r="C1197" s="1">
        <v>45925.847581018519</v>
      </c>
      <c r="D1197">
        <v>27.74</v>
      </c>
    </row>
    <row r="1198" spans="2:4" x14ac:dyDescent="0.4">
      <c r="B1198">
        <v>1196</v>
      </c>
      <c r="C1198" s="1">
        <v>45925.868414351855</v>
      </c>
      <c r="D1198">
        <v>27.24</v>
      </c>
    </row>
    <row r="1199" spans="2:4" x14ac:dyDescent="0.4">
      <c r="B1199">
        <v>1197</v>
      </c>
      <c r="C1199" s="1">
        <v>45925.889247685183</v>
      </c>
      <c r="D1199">
        <v>27.03</v>
      </c>
    </row>
    <row r="1200" spans="2:4" x14ac:dyDescent="0.4">
      <c r="B1200">
        <v>1198</v>
      </c>
      <c r="C1200" s="1">
        <v>45925.910081018519</v>
      </c>
      <c r="D1200">
        <v>27</v>
      </c>
    </row>
    <row r="1201" spans="2:6" x14ac:dyDescent="0.4">
      <c r="B1201">
        <v>1199</v>
      </c>
      <c r="C1201" s="1">
        <v>45925.930914351855</v>
      </c>
      <c r="D1201">
        <v>27.71</v>
      </c>
    </row>
    <row r="1202" spans="2:6" x14ac:dyDescent="0.4">
      <c r="B1202">
        <v>1200</v>
      </c>
      <c r="C1202" s="1">
        <v>45925.951747685183</v>
      </c>
      <c r="D1202">
        <v>26.4</v>
      </c>
    </row>
    <row r="1203" spans="2:6" x14ac:dyDescent="0.4">
      <c r="B1203">
        <v>1201</v>
      </c>
      <c r="C1203" s="1">
        <v>45925.972581018519</v>
      </c>
      <c r="D1203">
        <v>26.46</v>
      </c>
    </row>
    <row r="1204" spans="2:6" x14ac:dyDescent="0.4">
      <c r="B1204">
        <v>1202</v>
      </c>
      <c r="C1204" s="1">
        <v>45925.993414351855</v>
      </c>
      <c r="D1204">
        <v>26.61</v>
      </c>
      <c r="E1204" s="2">
        <f>AVERAGE(D1157:D1204)</f>
        <v>28.078333333333333</v>
      </c>
      <c r="F1204" s="2">
        <v>30.2</v>
      </c>
    </row>
    <row r="1205" spans="2:6" x14ac:dyDescent="0.4">
      <c r="B1205">
        <v>1203</v>
      </c>
      <c r="C1205" s="1">
        <v>45926.014247685183</v>
      </c>
      <c r="D1205">
        <v>26.76</v>
      </c>
    </row>
    <row r="1206" spans="2:6" x14ac:dyDescent="0.4">
      <c r="B1206">
        <v>1204</v>
      </c>
      <c r="C1206" s="1">
        <v>45926.035081018519</v>
      </c>
      <c r="D1206">
        <v>26.32</v>
      </c>
    </row>
    <row r="1207" spans="2:6" x14ac:dyDescent="0.4">
      <c r="B1207">
        <v>1205</v>
      </c>
      <c r="C1207" s="1">
        <v>45926.055914351855</v>
      </c>
      <c r="D1207">
        <v>26.49</v>
      </c>
    </row>
    <row r="1208" spans="2:6" x14ac:dyDescent="0.4">
      <c r="B1208">
        <v>1206</v>
      </c>
      <c r="C1208" s="1">
        <v>45926.076747685183</v>
      </c>
      <c r="D1208">
        <v>26.94</v>
      </c>
    </row>
    <row r="1209" spans="2:6" x14ac:dyDescent="0.4">
      <c r="B1209">
        <v>1207</v>
      </c>
      <c r="C1209" s="1">
        <v>45926.097581018519</v>
      </c>
      <c r="D1209">
        <v>27.57</v>
      </c>
    </row>
    <row r="1210" spans="2:6" x14ac:dyDescent="0.4">
      <c r="B1210">
        <v>1208</v>
      </c>
      <c r="C1210" s="1">
        <v>45926.118414351855</v>
      </c>
      <c r="D1210">
        <v>27.26</v>
      </c>
    </row>
    <row r="1211" spans="2:6" x14ac:dyDescent="0.4">
      <c r="B1211">
        <v>1209</v>
      </c>
      <c r="C1211" s="1">
        <v>45926.139247685183</v>
      </c>
      <c r="D1211">
        <v>27.9</v>
      </c>
    </row>
    <row r="1212" spans="2:6" x14ac:dyDescent="0.4">
      <c r="B1212">
        <v>1210</v>
      </c>
      <c r="C1212" s="1">
        <v>45926.160081018519</v>
      </c>
      <c r="D1212">
        <v>27.68</v>
      </c>
    </row>
    <row r="1213" spans="2:6" x14ac:dyDescent="0.4">
      <c r="B1213">
        <v>1211</v>
      </c>
      <c r="C1213" s="1">
        <v>45926.180914351855</v>
      </c>
      <c r="D1213">
        <v>27.89</v>
      </c>
    </row>
    <row r="1214" spans="2:6" x14ac:dyDescent="0.4">
      <c r="B1214">
        <v>1212</v>
      </c>
      <c r="C1214" s="1">
        <v>45926.201747685183</v>
      </c>
      <c r="D1214">
        <v>27.62</v>
      </c>
    </row>
    <row r="1215" spans="2:6" x14ac:dyDescent="0.4">
      <c r="B1215">
        <v>1213</v>
      </c>
      <c r="C1215" s="1">
        <v>45926.222581018519</v>
      </c>
      <c r="D1215">
        <v>26.61</v>
      </c>
    </row>
    <row r="1216" spans="2:6" x14ac:dyDescent="0.4">
      <c r="B1216">
        <v>1214</v>
      </c>
      <c r="C1216" s="1">
        <v>45926.243414351855</v>
      </c>
      <c r="D1216">
        <v>27.27</v>
      </c>
    </row>
    <row r="1217" spans="2:4" x14ac:dyDescent="0.4">
      <c r="B1217">
        <v>1215</v>
      </c>
      <c r="C1217" s="1">
        <v>45926.264247685183</v>
      </c>
      <c r="D1217">
        <v>26.98</v>
      </c>
    </row>
    <row r="1218" spans="2:4" x14ac:dyDescent="0.4">
      <c r="B1218">
        <v>1216</v>
      </c>
      <c r="C1218" s="1">
        <v>45926.285081018519</v>
      </c>
      <c r="D1218">
        <v>26.61</v>
      </c>
    </row>
    <row r="1219" spans="2:4" x14ac:dyDescent="0.4">
      <c r="B1219">
        <v>1217</v>
      </c>
      <c r="C1219" s="1">
        <v>45926.305914351855</v>
      </c>
      <c r="D1219">
        <v>27.37</v>
      </c>
    </row>
    <row r="1220" spans="2:4" x14ac:dyDescent="0.4">
      <c r="B1220">
        <v>1218</v>
      </c>
      <c r="C1220" s="1">
        <v>45926.326747685183</v>
      </c>
      <c r="D1220">
        <v>27.81</v>
      </c>
    </row>
    <row r="1221" spans="2:4" x14ac:dyDescent="0.4">
      <c r="B1221">
        <v>1219</v>
      </c>
      <c r="C1221" s="1">
        <v>45926.347581018519</v>
      </c>
      <c r="D1221">
        <v>27.24</v>
      </c>
    </row>
    <row r="1222" spans="2:4" x14ac:dyDescent="0.4">
      <c r="B1222">
        <v>1220</v>
      </c>
      <c r="C1222" s="1">
        <v>45926.368414351855</v>
      </c>
      <c r="D1222">
        <v>27.11</v>
      </c>
    </row>
    <row r="1223" spans="2:4" x14ac:dyDescent="0.4">
      <c r="B1223">
        <v>1221</v>
      </c>
      <c r="C1223" s="1">
        <v>45926.389247685183</v>
      </c>
      <c r="D1223">
        <v>26.66</v>
      </c>
    </row>
    <row r="1224" spans="2:4" x14ac:dyDescent="0.4">
      <c r="B1224">
        <v>1222</v>
      </c>
      <c r="C1224" s="1">
        <v>45926.410081018519</v>
      </c>
      <c r="D1224">
        <v>26.52</v>
      </c>
    </row>
    <row r="1225" spans="2:4" x14ac:dyDescent="0.4">
      <c r="B1225">
        <v>1223</v>
      </c>
      <c r="C1225" s="1">
        <v>45926.430914351855</v>
      </c>
      <c r="D1225">
        <v>26.62</v>
      </c>
    </row>
    <row r="1226" spans="2:4" x14ac:dyDescent="0.4">
      <c r="B1226">
        <v>1224</v>
      </c>
      <c r="C1226" s="1">
        <v>45926.451747685183</v>
      </c>
      <c r="D1226">
        <v>27.7</v>
      </c>
    </row>
    <row r="1227" spans="2:4" x14ac:dyDescent="0.4">
      <c r="B1227">
        <v>1225</v>
      </c>
      <c r="C1227" s="1">
        <v>45926.472581018519</v>
      </c>
      <c r="D1227">
        <v>27.86</v>
      </c>
    </row>
    <row r="1228" spans="2:4" x14ac:dyDescent="0.4">
      <c r="B1228">
        <v>1226</v>
      </c>
      <c r="C1228" s="1">
        <v>45926.493414351855</v>
      </c>
      <c r="D1228">
        <v>28.29</v>
      </c>
    </row>
    <row r="1229" spans="2:4" x14ac:dyDescent="0.4">
      <c r="B1229">
        <v>1227</v>
      </c>
      <c r="C1229" s="1">
        <v>45926.514247685183</v>
      </c>
      <c r="D1229">
        <v>28.01</v>
      </c>
    </row>
    <row r="1230" spans="2:4" x14ac:dyDescent="0.4">
      <c r="B1230">
        <v>1228</v>
      </c>
      <c r="C1230" s="1">
        <v>45926.535081018519</v>
      </c>
      <c r="D1230">
        <v>27.91</v>
      </c>
    </row>
    <row r="1231" spans="2:4" x14ac:dyDescent="0.4">
      <c r="B1231">
        <v>1229</v>
      </c>
      <c r="C1231" s="1">
        <v>45926.555914351855</v>
      </c>
      <c r="D1231">
        <v>27.27</v>
      </c>
    </row>
    <row r="1232" spans="2:4" x14ac:dyDescent="0.4">
      <c r="B1232">
        <v>1230</v>
      </c>
      <c r="C1232" s="1">
        <v>45926.576747685183</v>
      </c>
      <c r="D1232">
        <v>27.6</v>
      </c>
    </row>
    <row r="1233" spans="2:4" x14ac:dyDescent="0.4">
      <c r="B1233">
        <v>1231</v>
      </c>
      <c r="C1233" s="1">
        <v>45926.597581018519</v>
      </c>
      <c r="D1233">
        <v>28.38</v>
      </c>
    </row>
    <row r="1234" spans="2:4" x14ac:dyDescent="0.4">
      <c r="B1234">
        <v>1232</v>
      </c>
      <c r="C1234" s="1">
        <v>45926.618414351855</v>
      </c>
      <c r="D1234">
        <v>29.1</v>
      </c>
    </row>
    <row r="1235" spans="2:4" x14ac:dyDescent="0.4">
      <c r="B1235">
        <v>1233</v>
      </c>
      <c r="C1235" s="1">
        <v>45926.639247685183</v>
      </c>
      <c r="D1235">
        <v>28.79</v>
      </c>
    </row>
    <row r="1236" spans="2:4" x14ac:dyDescent="0.4">
      <c r="B1236">
        <v>1234</v>
      </c>
      <c r="C1236" s="1">
        <v>45926.68273148148</v>
      </c>
      <c r="D1236">
        <v>27.58</v>
      </c>
    </row>
    <row r="1237" spans="2:4" x14ac:dyDescent="0.4">
      <c r="B1237">
        <v>1235</v>
      </c>
      <c r="C1237" s="1">
        <v>45926.703564814816</v>
      </c>
      <c r="D1237">
        <v>27.73</v>
      </c>
    </row>
    <row r="1238" spans="2:4" x14ac:dyDescent="0.4">
      <c r="B1238">
        <v>1236</v>
      </c>
      <c r="C1238" s="1">
        <v>45926.724398148152</v>
      </c>
      <c r="D1238">
        <v>27.38</v>
      </c>
    </row>
    <row r="1239" spans="2:4" x14ac:dyDescent="0.4">
      <c r="B1239">
        <v>1237</v>
      </c>
      <c r="C1239" s="1">
        <v>45926.74523148148</v>
      </c>
      <c r="D1239">
        <v>26.95</v>
      </c>
    </row>
    <row r="1240" spans="2:4" x14ac:dyDescent="0.4">
      <c r="B1240">
        <v>1238</v>
      </c>
      <c r="C1240" s="1">
        <v>45926.766064814816</v>
      </c>
      <c r="D1240">
        <v>27.1</v>
      </c>
    </row>
    <row r="1241" spans="2:4" x14ac:dyDescent="0.4">
      <c r="B1241">
        <v>1239</v>
      </c>
      <c r="C1241" s="1">
        <v>45926.786898148152</v>
      </c>
      <c r="D1241">
        <v>27.3</v>
      </c>
    </row>
    <row r="1242" spans="2:4" x14ac:dyDescent="0.4">
      <c r="B1242">
        <v>1240</v>
      </c>
      <c r="C1242" s="1">
        <v>45926.80773148148</v>
      </c>
      <c r="D1242">
        <v>27.43</v>
      </c>
    </row>
    <row r="1243" spans="2:4" x14ac:dyDescent="0.4">
      <c r="B1243">
        <v>1241</v>
      </c>
      <c r="C1243" s="1">
        <v>45926.828564814816</v>
      </c>
      <c r="D1243">
        <v>27.41</v>
      </c>
    </row>
    <row r="1244" spans="2:4" x14ac:dyDescent="0.4">
      <c r="B1244">
        <v>1242</v>
      </c>
      <c r="C1244" s="1">
        <v>45926.849398148152</v>
      </c>
      <c r="D1244">
        <v>27.52</v>
      </c>
    </row>
    <row r="1245" spans="2:4" x14ac:dyDescent="0.4">
      <c r="B1245">
        <v>1243</v>
      </c>
      <c r="C1245" s="1">
        <v>45926.87023148148</v>
      </c>
      <c r="D1245">
        <v>27.62</v>
      </c>
    </row>
    <row r="1246" spans="2:4" x14ac:dyDescent="0.4">
      <c r="B1246">
        <v>1244</v>
      </c>
      <c r="C1246" s="1">
        <v>45926.891064814816</v>
      </c>
      <c r="D1246">
        <v>27.6</v>
      </c>
    </row>
    <row r="1247" spans="2:4" x14ac:dyDescent="0.4">
      <c r="B1247">
        <v>1245</v>
      </c>
      <c r="C1247" s="1">
        <v>45926.911898148152</v>
      </c>
      <c r="D1247">
        <v>27.73</v>
      </c>
    </row>
    <row r="1248" spans="2:4" x14ac:dyDescent="0.4">
      <c r="B1248">
        <v>1246</v>
      </c>
      <c r="C1248" s="1">
        <v>45926.93273148148</v>
      </c>
      <c r="D1248">
        <v>27.73</v>
      </c>
    </row>
    <row r="1249" spans="2:6" x14ac:dyDescent="0.4">
      <c r="B1249">
        <v>1247</v>
      </c>
      <c r="C1249" s="1">
        <v>45926.953564814816</v>
      </c>
      <c r="D1249">
        <v>27.46</v>
      </c>
    </row>
    <row r="1250" spans="2:6" x14ac:dyDescent="0.4">
      <c r="B1250">
        <v>1248</v>
      </c>
      <c r="C1250" s="1">
        <v>45926.974398148152</v>
      </c>
      <c r="D1250">
        <v>27.47</v>
      </c>
    </row>
    <row r="1251" spans="2:6" x14ac:dyDescent="0.4">
      <c r="B1251">
        <v>1249</v>
      </c>
      <c r="C1251" s="1">
        <v>45926.99523148148</v>
      </c>
      <c r="D1251">
        <v>27.59</v>
      </c>
      <c r="E1251" s="2">
        <f>AVERAGE(D1205:D1251)</f>
        <v>27.441276595744682</v>
      </c>
      <c r="F1251" s="2">
        <v>30.7</v>
      </c>
    </row>
    <row r="1252" spans="2:6" x14ac:dyDescent="0.4">
      <c r="B1252">
        <v>1250</v>
      </c>
      <c r="C1252" s="1">
        <v>45927.016064814816</v>
      </c>
      <c r="D1252">
        <v>27.67</v>
      </c>
    </row>
    <row r="1253" spans="2:6" x14ac:dyDescent="0.4">
      <c r="B1253">
        <v>1251</v>
      </c>
      <c r="C1253" s="1">
        <v>45927.036898148152</v>
      </c>
      <c r="D1253">
        <v>27.53</v>
      </c>
    </row>
    <row r="1254" spans="2:6" x14ac:dyDescent="0.4">
      <c r="B1254">
        <v>1252</v>
      </c>
      <c r="C1254" s="1">
        <v>45927.05773148148</v>
      </c>
      <c r="D1254">
        <v>27.37</v>
      </c>
    </row>
    <row r="1255" spans="2:6" x14ac:dyDescent="0.4">
      <c r="B1255">
        <v>1253</v>
      </c>
      <c r="C1255" s="1">
        <v>45927.078564814816</v>
      </c>
      <c r="D1255">
        <v>27.51</v>
      </c>
    </row>
    <row r="1256" spans="2:6" x14ac:dyDescent="0.4">
      <c r="B1256">
        <v>1254</v>
      </c>
      <c r="C1256" s="1">
        <v>45927.099398148152</v>
      </c>
      <c r="D1256">
        <v>27.42</v>
      </c>
    </row>
    <row r="1257" spans="2:6" x14ac:dyDescent="0.4">
      <c r="B1257">
        <v>1255</v>
      </c>
      <c r="C1257" s="1">
        <v>45927.12023148148</v>
      </c>
      <c r="D1257">
        <v>26.94</v>
      </c>
    </row>
    <row r="1258" spans="2:6" x14ac:dyDescent="0.4">
      <c r="B1258">
        <v>1256</v>
      </c>
      <c r="C1258" s="1">
        <v>45927.141064814816</v>
      </c>
      <c r="D1258">
        <v>26.9</v>
      </c>
    </row>
    <row r="1259" spans="2:6" x14ac:dyDescent="0.4">
      <c r="B1259">
        <v>1257</v>
      </c>
      <c r="C1259" s="1">
        <v>45927.161898148152</v>
      </c>
      <c r="D1259">
        <v>26.99</v>
      </c>
    </row>
    <row r="1260" spans="2:6" x14ac:dyDescent="0.4">
      <c r="B1260">
        <v>1258</v>
      </c>
      <c r="C1260" s="1">
        <v>45927.18273148148</v>
      </c>
      <c r="D1260">
        <v>26.72</v>
      </c>
    </row>
    <row r="1261" spans="2:6" x14ac:dyDescent="0.4">
      <c r="B1261">
        <v>1259</v>
      </c>
      <c r="C1261" s="1">
        <v>45927.203564814816</v>
      </c>
      <c r="D1261">
        <v>25.98</v>
      </c>
    </row>
    <row r="1262" spans="2:6" x14ac:dyDescent="0.4">
      <c r="B1262">
        <v>1260</v>
      </c>
      <c r="C1262" s="1">
        <v>45927.224398148152</v>
      </c>
      <c r="D1262">
        <v>25.87</v>
      </c>
    </row>
    <row r="1263" spans="2:6" x14ac:dyDescent="0.4">
      <c r="B1263">
        <v>1261</v>
      </c>
      <c r="C1263" s="1">
        <v>45927.24523148148</v>
      </c>
      <c r="D1263">
        <v>25.35</v>
      </c>
    </row>
    <row r="1264" spans="2:6" x14ac:dyDescent="0.4">
      <c r="B1264">
        <v>1262</v>
      </c>
      <c r="C1264" s="1">
        <v>45927.266064814816</v>
      </c>
      <c r="D1264">
        <v>25.06</v>
      </c>
    </row>
    <row r="1265" spans="2:4" x14ac:dyDescent="0.4">
      <c r="B1265">
        <v>1263</v>
      </c>
      <c r="C1265" s="1">
        <v>45927.286898148152</v>
      </c>
      <c r="D1265">
        <v>25.44</v>
      </c>
    </row>
    <row r="1266" spans="2:4" x14ac:dyDescent="0.4">
      <c r="B1266">
        <v>1264</v>
      </c>
      <c r="C1266" s="1">
        <v>45927.30773148148</v>
      </c>
      <c r="D1266">
        <v>26.03</v>
      </c>
    </row>
    <row r="1267" spans="2:4" x14ac:dyDescent="0.4">
      <c r="B1267">
        <v>1265</v>
      </c>
      <c r="C1267" s="1">
        <v>45927.328564814816</v>
      </c>
      <c r="D1267">
        <v>26.27</v>
      </c>
    </row>
    <row r="1268" spans="2:4" x14ac:dyDescent="0.4">
      <c r="B1268">
        <v>1266</v>
      </c>
      <c r="C1268" s="1">
        <v>45927.349398148152</v>
      </c>
      <c r="D1268">
        <v>29.24</v>
      </c>
    </row>
    <row r="1269" spans="2:4" x14ac:dyDescent="0.4">
      <c r="B1269">
        <v>1267</v>
      </c>
      <c r="C1269" s="1">
        <v>45927.37023148148</v>
      </c>
      <c r="D1269">
        <v>31.92</v>
      </c>
    </row>
    <row r="1270" spans="2:4" x14ac:dyDescent="0.4">
      <c r="B1270">
        <v>1268</v>
      </c>
      <c r="C1270" s="1">
        <v>45927.391064814816</v>
      </c>
      <c r="D1270">
        <v>33.1</v>
      </c>
    </row>
    <row r="1271" spans="2:4" x14ac:dyDescent="0.4">
      <c r="B1271">
        <v>1269</v>
      </c>
      <c r="C1271" s="1">
        <v>45927.411898148152</v>
      </c>
      <c r="D1271">
        <v>34.46</v>
      </c>
    </row>
    <row r="1272" spans="2:4" x14ac:dyDescent="0.4">
      <c r="B1272">
        <v>1270</v>
      </c>
      <c r="C1272" s="1">
        <v>45927.43273148148</v>
      </c>
      <c r="D1272">
        <v>35.19</v>
      </c>
    </row>
    <row r="1273" spans="2:4" x14ac:dyDescent="0.4">
      <c r="B1273">
        <v>1271</v>
      </c>
      <c r="C1273" s="1">
        <v>45927.453564814816</v>
      </c>
      <c r="D1273">
        <v>35.9</v>
      </c>
    </row>
    <row r="1274" spans="2:4" x14ac:dyDescent="0.4">
      <c r="B1274">
        <v>1272</v>
      </c>
      <c r="C1274" s="1">
        <v>45927.474398148152</v>
      </c>
      <c r="D1274">
        <v>36</v>
      </c>
    </row>
    <row r="1275" spans="2:4" x14ac:dyDescent="0.4">
      <c r="B1275">
        <v>1273</v>
      </c>
      <c r="C1275" s="1">
        <v>45927.49523148148</v>
      </c>
      <c r="D1275">
        <v>35.71</v>
      </c>
    </row>
    <row r="1276" spans="2:4" x14ac:dyDescent="0.4">
      <c r="B1276">
        <v>1274</v>
      </c>
      <c r="C1276" s="1">
        <v>45927.516064814816</v>
      </c>
      <c r="D1276">
        <v>36.090000000000003</v>
      </c>
    </row>
    <row r="1277" spans="2:4" x14ac:dyDescent="0.4">
      <c r="B1277">
        <v>1275</v>
      </c>
      <c r="C1277" s="1">
        <v>45927.536898148152</v>
      </c>
      <c r="D1277">
        <v>36.46</v>
      </c>
    </row>
    <row r="1278" spans="2:4" x14ac:dyDescent="0.4">
      <c r="B1278">
        <v>1276</v>
      </c>
      <c r="C1278" s="1">
        <v>45927.55773148148</v>
      </c>
      <c r="D1278">
        <v>36.090000000000003</v>
      </c>
    </row>
    <row r="1279" spans="2:4" x14ac:dyDescent="0.4">
      <c r="B1279">
        <v>1277</v>
      </c>
      <c r="C1279" s="1">
        <v>45927.578564814816</v>
      </c>
      <c r="D1279">
        <v>35.409999999999997</v>
      </c>
    </row>
    <row r="1280" spans="2:4" x14ac:dyDescent="0.4">
      <c r="B1280">
        <v>1278</v>
      </c>
      <c r="C1280" s="1">
        <v>45927.599398148152</v>
      </c>
      <c r="D1280">
        <v>35.130000000000003</v>
      </c>
    </row>
    <row r="1281" spans="2:4" x14ac:dyDescent="0.4">
      <c r="B1281">
        <v>1279</v>
      </c>
      <c r="C1281" s="1">
        <v>45927.62023148148</v>
      </c>
      <c r="D1281">
        <v>33.78</v>
      </c>
    </row>
    <row r="1282" spans="2:4" x14ac:dyDescent="0.4">
      <c r="B1282">
        <v>1280</v>
      </c>
      <c r="C1282" s="1">
        <v>45927.641064814816</v>
      </c>
      <c r="D1282">
        <v>33.32</v>
      </c>
    </row>
    <row r="1283" spans="2:4" x14ac:dyDescent="0.4">
      <c r="B1283">
        <v>1281</v>
      </c>
      <c r="C1283" s="1">
        <v>45927.661898148152</v>
      </c>
      <c r="D1283">
        <v>31.79</v>
      </c>
    </row>
    <row r="1284" spans="2:4" x14ac:dyDescent="0.4">
      <c r="B1284">
        <v>1282</v>
      </c>
      <c r="C1284" s="1">
        <v>45927.68273148148</v>
      </c>
      <c r="D1284">
        <v>30.95</v>
      </c>
    </row>
    <row r="1285" spans="2:4" x14ac:dyDescent="0.4">
      <c r="B1285">
        <v>1283</v>
      </c>
      <c r="C1285" s="1">
        <v>45927.703564814816</v>
      </c>
      <c r="D1285">
        <v>29.96</v>
      </c>
    </row>
    <row r="1286" spans="2:4" x14ac:dyDescent="0.4">
      <c r="B1286">
        <v>1284</v>
      </c>
      <c r="C1286" s="1">
        <v>45927.724398148152</v>
      </c>
      <c r="D1286">
        <v>29</v>
      </c>
    </row>
    <row r="1287" spans="2:4" x14ac:dyDescent="0.4">
      <c r="B1287">
        <v>1285</v>
      </c>
      <c r="C1287" s="1">
        <v>45927.74523148148</v>
      </c>
      <c r="D1287">
        <v>28.33</v>
      </c>
    </row>
    <row r="1288" spans="2:4" x14ac:dyDescent="0.4">
      <c r="B1288">
        <v>1286</v>
      </c>
      <c r="C1288" s="1">
        <v>45927.766064814816</v>
      </c>
      <c r="D1288">
        <v>28.07</v>
      </c>
    </row>
    <row r="1289" spans="2:4" x14ac:dyDescent="0.4">
      <c r="B1289">
        <v>1287</v>
      </c>
      <c r="C1289" s="1">
        <v>45927.786898148152</v>
      </c>
      <c r="D1289">
        <v>27.79</v>
      </c>
    </row>
    <row r="1290" spans="2:4" x14ac:dyDescent="0.4">
      <c r="B1290">
        <v>1288</v>
      </c>
      <c r="C1290" s="1">
        <v>45927.80773148148</v>
      </c>
      <c r="D1290">
        <v>27.71</v>
      </c>
    </row>
    <row r="1291" spans="2:4" x14ac:dyDescent="0.4">
      <c r="B1291">
        <v>1289</v>
      </c>
      <c r="C1291" s="1">
        <v>45927.828564814816</v>
      </c>
      <c r="D1291">
        <v>27.38</v>
      </c>
    </row>
    <row r="1292" spans="2:4" x14ac:dyDescent="0.4">
      <c r="B1292">
        <v>1290</v>
      </c>
      <c r="C1292" s="1">
        <v>45927.849398148152</v>
      </c>
      <c r="D1292">
        <v>26.94</v>
      </c>
    </row>
    <row r="1293" spans="2:4" x14ac:dyDescent="0.4">
      <c r="B1293">
        <v>1291</v>
      </c>
      <c r="C1293" s="1">
        <v>45927.87023148148</v>
      </c>
      <c r="D1293">
        <v>26.23</v>
      </c>
    </row>
    <row r="1294" spans="2:4" x14ac:dyDescent="0.4">
      <c r="B1294">
        <v>1292</v>
      </c>
      <c r="C1294" s="1">
        <v>45927.891064814816</v>
      </c>
      <c r="D1294">
        <v>26.33</v>
      </c>
    </row>
    <row r="1295" spans="2:4" x14ac:dyDescent="0.4">
      <c r="B1295">
        <v>1293</v>
      </c>
      <c r="C1295" s="1">
        <v>45927.911898148152</v>
      </c>
      <c r="D1295">
        <v>26.41</v>
      </c>
    </row>
    <row r="1296" spans="2:4" x14ac:dyDescent="0.4">
      <c r="B1296">
        <v>1294</v>
      </c>
      <c r="C1296" s="1">
        <v>45927.93273148148</v>
      </c>
      <c r="D1296">
        <v>26.36</v>
      </c>
    </row>
    <row r="1297" spans="2:6" x14ac:dyDescent="0.4">
      <c r="B1297">
        <v>1295</v>
      </c>
      <c r="C1297" s="1">
        <v>45927.953564814816</v>
      </c>
      <c r="D1297">
        <v>25.74</v>
      </c>
    </row>
    <row r="1298" spans="2:6" x14ac:dyDescent="0.4">
      <c r="B1298">
        <v>1296</v>
      </c>
      <c r="C1298" s="1">
        <v>45927.974398148152</v>
      </c>
      <c r="D1298">
        <v>24.88</v>
      </c>
    </row>
    <row r="1299" spans="2:6" x14ac:dyDescent="0.4">
      <c r="B1299">
        <v>1297</v>
      </c>
      <c r="C1299" s="1">
        <v>45927.99523148148</v>
      </c>
      <c r="D1299">
        <v>24.33</v>
      </c>
      <c r="E1299" s="2">
        <f>AVERAGE(D1252:D1299)</f>
        <v>29.396875000000005</v>
      </c>
      <c r="F1299" s="2">
        <v>31.1</v>
      </c>
    </row>
    <row r="1300" spans="2:6" x14ac:dyDescent="0.4">
      <c r="B1300">
        <v>1298</v>
      </c>
      <c r="C1300" s="1">
        <v>45928.016064814816</v>
      </c>
      <c r="D1300">
        <v>23.79</v>
      </c>
    </row>
    <row r="1301" spans="2:6" x14ac:dyDescent="0.4">
      <c r="B1301">
        <v>1299</v>
      </c>
      <c r="C1301" s="1">
        <v>45928.036898148152</v>
      </c>
      <c r="D1301">
        <v>23.47</v>
      </c>
    </row>
    <row r="1302" spans="2:6" x14ac:dyDescent="0.4">
      <c r="B1302">
        <v>1300</v>
      </c>
      <c r="C1302" s="1">
        <v>45928.05773148148</v>
      </c>
      <c r="D1302">
        <v>23.26</v>
      </c>
    </row>
    <row r="1303" spans="2:6" x14ac:dyDescent="0.4">
      <c r="B1303">
        <v>1301</v>
      </c>
      <c r="C1303" s="1">
        <v>45928.078564814816</v>
      </c>
      <c r="D1303">
        <v>23.11</v>
      </c>
    </row>
    <row r="1304" spans="2:6" x14ac:dyDescent="0.4">
      <c r="B1304">
        <v>1302</v>
      </c>
      <c r="C1304" s="1">
        <v>45928.099398148152</v>
      </c>
      <c r="D1304">
        <v>22.95</v>
      </c>
    </row>
    <row r="1305" spans="2:6" x14ac:dyDescent="0.4">
      <c r="B1305">
        <v>1303</v>
      </c>
      <c r="C1305" s="1">
        <v>45928.12023148148</v>
      </c>
      <c r="D1305">
        <v>22.97</v>
      </c>
    </row>
    <row r="1306" spans="2:6" x14ac:dyDescent="0.4">
      <c r="B1306">
        <v>1304</v>
      </c>
      <c r="C1306" s="1">
        <v>45928.141064814816</v>
      </c>
      <c r="D1306">
        <v>22.92</v>
      </c>
    </row>
    <row r="1307" spans="2:6" x14ac:dyDescent="0.4">
      <c r="B1307">
        <v>1305</v>
      </c>
      <c r="C1307" s="1">
        <v>45928.161898148152</v>
      </c>
      <c r="D1307">
        <v>22.86</v>
      </c>
    </row>
    <row r="1308" spans="2:6" x14ac:dyDescent="0.4">
      <c r="B1308">
        <v>1306</v>
      </c>
      <c r="C1308" s="1">
        <v>45928.18273148148</v>
      </c>
      <c r="D1308">
        <v>22.74</v>
      </c>
    </row>
    <row r="1309" spans="2:6" x14ac:dyDescent="0.4">
      <c r="B1309">
        <v>1307</v>
      </c>
      <c r="C1309" s="1">
        <v>45928.203564814816</v>
      </c>
      <c r="D1309">
        <v>22.68</v>
      </c>
    </row>
    <row r="1310" spans="2:6" x14ac:dyDescent="0.4">
      <c r="B1310">
        <v>1308</v>
      </c>
      <c r="C1310" s="1">
        <v>45928.224398148152</v>
      </c>
      <c r="D1310">
        <v>22.57</v>
      </c>
    </row>
    <row r="1311" spans="2:6" x14ac:dyDescent="0.4">
      <c r="B1311">
        <v>1309</v>
      </c>
      <c r="C1311" s="1">
        <v>45928.24523148148</v>
      </c>
      <c r="D1311">
        <v>22.55</v>
      </c>
    </row>
    <row r="1312" spans="2:6" x14ac:dyDescent="0.4">
      <c r="B1312">
        <v>1310</v>
      </c>
      <c r="C1312" s="1">
        <v>45928.266064814816</v>
      </c>
      <c r="D1312">
        <v>22.79</v>
      </c>
    </row>
    <row r="1313" spans="2:4" x14ac:dyDescent="0.4">
      <c r="B1313">
        <v>1311</v>
      </c>
      <c r="C1313" s="1">
        <v>45928.286898148152</v>
      </c>
      <c r="D1313">
        <v>23.35</v>
      </c>
    </row>
    <row r="1314" spans="2:4" x14ac:dyDescent="0.4">
      <c r="B1314">
        <v>1312</v>
      </c>
      <c r="C1314" s="1">
        <v>45928.30773148148</v>
      </c>
      <c r="D1314">
        <v>23.89</v>
      </c>
    </row>
    <row r="1315" spans="2:4" x14ac:dyDescent="0.4">
      <c r="B1315">
        <v>1313</v>
      </c>
      <c r="C1315" s="1">
        <v>45928.328564814816</v>
      </c>
      <c r="D1315">
        <v>24.61</v>
      </c>
    </row>
    <row r="1316" spans="2:4" x14ac:dyDescent="0.4">
      <c r="B1316">
        <v>1314</v>
      </c>
      <c r="C1316" s="1">
        <v>45928.349398148152</v>
      </c>
      <c r="D1316">
        <v>28.08</v>
      </c>
    </row>
    <row r="1317" spans="2:4" x14ac:dyDescent="0.4">
      <c r="B1317">
        <v>1315</v>
      </c>
      <c r="C1317" s="1">
        <v>45928.37023148148</v>
      </c>
      <c r="D1317">
        <v>30.79</v>
      </c>
    </row>
    <row r="1318" spans="2:4" x14ac:dyDescent="0.4">
      <c r="B1318">
        <v>1316</v>
      </c>
      <c r="C1318" s="1">
        <v>45928.391064814816</v>
      </c>
      <c r="D1318">
        <v>32.57</v>
      </c>
    </row>
    <row r="1319" spans="2:4" x14ac:dyDescent="0.4">
      <c r="B1319">
        <v>1317</v>
      </c>
      <c r="C1319" s="1">
        <v>45928.411898148152</v>
      </c>
      <c r="D1319">
        <v>33.32</v>
      </c>
    </row>
    <row r="1320" spans="2:4" x14ac:dyDescent="0.4">
      <c r="B1320">
        <v>1318</v>
      </c>
      <c r="C1320" s="1">
        <v>45928.43273148148</v>
      </c>
      <c r="D1320">
        <v>34.159999999999997</v>
      </c>
    </row>
    <row r="1321" spans="2:4" x14ac:dyDescent="0.4">
      <c r="B1321">
        <v>1319</v>
      </c>
      <c r="C1321" s="1">
        <v>45928.453564814816</v>
      </c>
      <c r="D1321">
        <v>35.1</v>
      </c>
    </row>
    <row r="1322" spans="2:4" x14ac:dyDescent="0.4">
      <c r="B1322">
        <v>1320</v>
      </c>
      <c r="C1322" s="1">
        <v>45928.474398148152</v>
      </c>
      <c r="D1322">
        <v>35.43</v>
      </c>
    </row>
    <row r="1323" spans="2:4" x14ac:dyDescent="0.4">
      <c r="B1323">
        <v>1321</v>
      </c>
      <c r="C1323" s="1">
        <v>45928.49523148148</v>
      </c>
      <c r="D1323">
        <v>35.76</v>
      </c>
    </row>
    <row r="1324" spans="2:4" x14ac:dyDescent="0.4">
      <c r="B1324">
        <v>1322</v>
      </c>
      <c r="C1324" s="1">
        <v>45928.516064814816</v>
      </c>
      <c r="D1324">
        <v>35.729999999999997</v>
      </c>
    </row>
    <row r="1325" spans="2:4" x14ac:dyDescent="0.4">
      <c r="B1325">
        <v>1323</v>
      </c>
      <c r="C1325" s="1">
        <v>45928.536898148152</v>
      </c>
      <c r="D1325">
        <v>36.11</v>
      </c>
    </row>
    <row r="1326" spans="2:4" x14ac:dyDescent="0.4">
      <c r="B1326">
        <v>1324</v>
      </c>
      <c r="C1326" s="1">
        <v>45928.55773148148</v>
      </c>
      <c r="D1326">
        <v>35.46</v>
      </c>
    </row>
    <row r="1327" spans="2:4" x14ac:dyDescent="0.4">
      <c r="B1327">
        <v>1325</v>
      </c>
      <c r="C1327" s="1">
        <v>45928.578564814816</v>
      </c>
      <c r="D1327">
        <v>35.31</v>
      </c>
    </row>
    <row r="1328" spans="2:4" x14ac:dyDescent="0.4">
      <c r="B1328">
        <v>1326</v>
      </c>
      <c r="C1328" s="1">
        <v>45928.599398148152</v>
      </c>
      <c r="D1328">
        <v>33.58</v>
      </c>
    </row>
    <row r="1329" spans="2:4" x14ac:dyDescent="0.4">
      <c r="B1329">
        <v>1327</v>
      </c>
      <c r="C1329" s="1">
        <v>45928.62023148148</v>
      </c>
      <c r="D1329">
        <v>33.82</v>
      </c>
    </row>
    <row r="1330" spans="2:4" x14ac:dyDescent="0.4">
      <c r="B1330">
        <v>1328</v>
      </c>
      <c r="C1330" s="1">
        <v>45928.641064814816</v>
      </c>
      <c r="D1330">
        <v>33.26</v>
      </c>
    </row>
    <row r="1331" spans="2:4" x14ac:dyDescent="0.4">
      <c r="B1331">
        <v>1329</v>
      </c>
      <c r="C1331" s="1">
        <v>45928.661898148152</v>
      </c>
      <c r="D1331">
        <v>32.51</v>
      </c>
    </row>
    <row r="1332" spans="2:4" x14ac:dyDescent="0.4">
      <c r="B1332">
        <v>1330</v>
      </c>
      <c r="C1332" s="1">
        <v>45928.68273148148</v>
      </c>
      <c r="D1332">
        <v>31.94</v>
      </c>
    </row>
    <row r="1333" spans="2:4" x14ac:dyDescent="0.4">
      <c r="B1333">
        <v>1331</v>
      </c>
      <c r="C1333" s="1">
        <v>45928.703564814816</v>
      </c>
      <c r="D1333">
        <v>30.71</v>
      </c>
    </row>
    <row r="1334" spans="2:4" x14ac:dyDescent="0.4">
      <c r="B1334">
        <v>1332</v>
      </c>
      <c r="C1334" s="1">
        <v>45928.724398148152</v>
      </c>
      <c r="D1334">
        <v>29.71</v>
      </c>
    </row>
    <row r="1335" spans="2:4" x14ac:dyDescent="0.4">
      <c r="B1335">
        <v>1333</v>
      </c>
      <c r="C1335" s="1">
        <v>45928.74523148148</v>
      </c>
      <c r="D1335">
        <v>29.01</v>
      </c>
    </row>
    <row r="1336" spans="2:4" x14ac:dyDescent="0.4">
      <c r="B1336">
        <v>1334</v>
      </c>
      <c r="C1336" s="1">
        <v>45928.766064814816</v>
      </c>
      <c r="D1336">
        <v>27.95</v>
      </c>
    </row>
    <row r="1337" spans="2:4" x14ac:dyDescent="0.4">
      <c r="B1337">
        <v>1335</v>
      </c>
      <c r="C1337" s="1">
        <v>45928.786898148152</v>
      </c>
      <c r="D1337">
        <v>27.08</v>
      </c>
    </row>
    <row r="1338" spans="2:4" x14ac:dyDescent="0.4">
      <c r="B1338">
        <v>1336</v>
      </c>
      <c r="C1338" s="1">
        <v>45928.80773148148</v>
      </c>
      <c r="D1338">
        <v>26.81</v>
      </c>
    </row>
    <row r="1339" spans="2:4" x14ac:dyDescent="0.4">
      <c r="B1339">
        <v>1337</v>
      </c>
      <c r="C1339" s="1">
        <v>45928.828564814816</v>
      </c>
      <c r="D1339">
        <v>26.72</v>
      </c>
    </row>
    <row r="1340" spans="2:4" x14ac:dyDescent="0.4">
      <c r="B1340">
        <v>1338</v>
      </c>
      <c r="C1340" s="1">
        <v>45928.849398148152</v>
      </c>
      <c r="D1340">
        <v>26.22</v>
      </c>
    </row>
    <row r="1341" spans="2:4" x14ac:dyDescent="0.4">
      <c r="B1341">
        <v>1339</v>
      </c>
      <c r="C1341" s="1">
        <v>45928.87023148148</v>
      </c>
      <c r="D1341">
        <v>25.97</v>
      </c>
    </row>
    <row r="1342" spans="2:4" x14ac:dyDescent="0.4">
      <c r="B1342">
        <v>1340</v>
      </c>
      <c r="C1342" s="1">
        <v>45928.891064814816</v>
      </c>
      <c r="D1342">
        <v>26.03</v>
      </c>
    </row>
    <row r="1343" spans="2:4" x14ac:dyDescent="0.4">
      <c r="B1343">
        <v>1341</v>
      </c>
      <c r="C1343" s="1">
        <v>45928.911898148152</v>
      </c>
      <c r="D1343">
        <v>25.75</v>
      </c>
    </row>
    <row r="1344" spans="2:4" x14ac:dyDescent="0.4">
      <c r="B1344">
        <v>1342</v>
      </c>
      <c r="C1344" s="1">
        <v>45928.93273148148</v>
      </c>
      <c r="D1344">
        <v>25.53</v>
      </c>
    </row>
    <row r="1345" spans="2:6" x14ac:dyDescent="0.4">
      <c r="B1345">
        <v>1343</v>
      </c>
      <c r="C1345" s="1">
        <v>45928.953564814816</v>
      </c>
      <c r="D1345">
        <v>25.35</v>
      </c>
    </row>
    <row r="1346" spans="2:6" x14ac:dyDescent="0.4">
      <c r="B1346">
        <v>1344</v>
      </c>
      <c r="C1346" s="1">
        <v>45928.974398148152</v>
      </c>
      <c r="D1346">
        <v>25.24</v>
      </c>
    </row>
    <row r="1347" spans="2:6" x14ac:dyDescent="0.4">
      <c r="B1347">
        <v>1345</v>
      </c>
      <c r="C1347" s="1">
        <v>45928.99523148148</v>
      </c>
      <c r="D1347">
        <v>25.03</v>
      </c>
      <c r="E1347" s="2">
        <f>AVERAGE(D1300:D1347)</f>
        <v>28.053125000000005</v>
      </c>
      <c r="F1347" s="2">
        <v>30.4</v>
      </c>
    </row>
    <row r="1348" spans="2:6" x14ac:dyDescent="0.4">
      <c r="B1348">
        <v>1346</v>
      </c>
      <c r="C1348" s="1">
        <v>45929.016064814816</v>
      </c>
      <c r="D1348">
        <v>24.73</v>
      </c>
    </row>
    <row r="1349" spans="2:6" x14ac:dyDescent="0.4">
      <c r="B1349">
        <v>1347</v>
      </c>
      <c r="C1349" s="1">
        <v>45929.036898148152</v>
      </c>
      <c r="D1349">
        <v>24.44</v>
      </c>
    </row>
    <row r="1350" spans="2:6" x14ac:dyDescent="0.4">
      <c r="B1350">
        <v>1348</v>
      </c>
      <c r="C1350" s="1">
        <v>45929.05773148148</v>
      </c>
      <c r="D1350">
        <v>24.28</v>
      </c>
    </row>
    <row r="1351" spans="2:6" x14ac:dyDescent="0.4">
      <c r="B1351">
        <v>1349</v>
      </c>
      <c r="C1351" s="1">
        <v>45929.078564814816</v>
      </c>
      <c r="D1351">
        <v>24.14</v>
      </c>
    </row>
    <row r="1352" spans="2:6" x14ac:dyDescent="0.4">
      <c r="B1352">
        <v>1350</v>
      </c>
      <c r="C1352" s="1">
        <v>45929.099398148152</v>
      </c>
      <c r="D1352">
        <v>24.01</v>
      </c>
    </row>
    <row r="1353" spans="2:6" x14ac:dyDescent="0.4">
      <c r="B1353">
        <v>1351</v>
      </c>
      <c r="C1353" s="1">
        <v>45929.12023148148</v>
      </c>
      <c r="D1353">
        <v>23.87</v>
      </c>
    </row>
    <row r="1354" spans="2:6" x14ac:dyDescent="0.4">
      <c r="B1354">
        <v>1352</v>
      </c>
      <c r="C1354" s="1">
        <v>45929.141064814816</v>
      </c>
      <c r="D1354">
        <v>23.65</v>
      </c>
    </row>
    <row r="1355" spans="2:6" x14ac:dyDescent="0.4">
      <c r="B1355">
        <v>1353</v>
      </c>
      <c r="C1355" s="1">
        <v>45929.161898148152</v>
      </c>
      <c r="D1355">
        <v>23.67</v>
      </c>
    </row>
    <row r="1356" spans="2:6" x14ac:dyDescent="0.4">
      <c r="B1356">
        <v>1354</v>
      </c>
      <c r="C1356" s="1">
        <v>45929.18273148148</v>
      </c>
      <c r="D1356">
        <v>23.82</v>
      </c>
    </row>
    <row r="1357" spans="2:6" x14ac:dyDescent="0.4">
      <c r="B1357">
        <v>1355</v>
      </c>
      <c r="C1357" s="1">
        <v>45929.203564814816</v>
      </c>
      <c r="D1357">
        <v>23.7</v>
      </c>
    </row>
    <row r="1358" spans="2:6" x14ac:dyDescent="0.4">
      <c r="B1358">
        <v>1356</v>
      </c>
      <c r="C1358" s="1">
        <v>45929.224398148152</v>
      </c>
      <c r="D1358">
        <v>23.6</v>
      </c>
    </row>
    <row r="1359" spans="2:6" x14ac:dyDescent="0.4">
      <c r="B1359">
        <v>1357</v>
      </c>
      <c r="C1359" s="1">
        <v>45929.24523148148</v>
      </c>
      <c r="D1359">
        <v>23.51</v>
      </c>
    </row>
    <row r="1360" spans="2:6" x14ac:dyDescent="0.4">
      <c r="B1360">
        <v>1358</v>
      </c>
      <c r="C1360" s="1">
        <v>45929.266064814816</v>
      </c>
      <c r="D1360">
        <v>23.68</v>
      </c>
    </row>
    <row r="1361" spans="2:4" x14ac:dyDescent="0.4">
      <c r="B1361">
        <v>1359</v>
      </c>
      <c r="C1361" s="1">
        <v>45929.286898148152</v>
      </c>
      <c r="D1361">
        <v>24.12</v>
      </c>
    </row>
    <row r="1362" spans="2:4" x14ac:dyDescent="0.4">
      <c r="B1362">
        <v>1360</v>
      </c>
      <c r="C1362" s="1">
        <v>45929.30773148148</v>
      </c>
      <c r="D1362">
        <v>24.65</v>
      </c>
    </row>
    <row r="1363" spans="2:4" x14ac:dyDescent="0.4">
      <c r="B1363">
        <v>1361</v>
      </c>
      <c r="C1363" s="1">
        <v>45929.328564814816</v>
      </c>
      <c r="D1363">
        <v>25.4</v>
      </c>
    </row>
    <row r="1364" spans="2:4" x14ac:dyDescent="0.4">
      <c r="B1364">
        <v>1362</v>
      </c>
      <c r="C1364" s="1">
        <v>45929.349398148152</v>
      </c>
      <c r="D1364">
        <v>29.01</v>
      </c>
    </row>
    <row r="1365" spans="2:4" x14ac:dyDescent="0.4">
      <c r="B1365">
        <v>1363</v>
      </c>
      <c r="C1365" s="1">
        <v>45929.37023148148</v>
      </c>
      <c r="D1365">
        <v>31.63</v>
      </c>
    </row>
    <row r="1366" spans="2:4" x14ac:dyDescent="0.4">
      <c r="B1366">
        <v>1364</v>
      </c>
      <c r="C1366" s="1">
        <v>45929.391064814816</v>
      </c>
      <c r="D1366">
        <v>32.81</v>
      </c>
    </row>
    <row r="1367" spans="2:4" x14ac:dyDescent="0.4">
      <c r="B1367">
        <v>1365</v>
      </c>
      <c r="C1367" s="1">
        <v>45929.411898148152</v>
      </c>
      <c r="D1367">
        <v>35</v>
      </c>
    </row>
    <row r="1368" spans="2:4" x14ac:dyDescent="0.4">
      <c r="B1368">
        <v>1366</v>
      </c>
      <c r="C1368" s="1">
        <v>45929.43273148148</v>
      </c>
      <c r="D1368">
        <v>35.19</v>
      </c>
    </row>
    <row r="1369" spans="2:4" x14ac:dyDescent="0.4">
      <c r="B1369">
        <v>1367</v>
      </c>
      <c r="C1369" s="1">
        <v>45929.453564814816</v>
      </c>
      <c r="D1369">
        <v>34.97</v>
      </c>
    </row>
    <row r="1370" spans="2:4" x14ac:dyDescent="0.4">
      <c r="B1370">
        <v>1368</v>
      </c>
      <c r="C1370" s="1">
        <v>45929.474398148152</v>
      </c>
      <c r="D1370">
        <v>36.24</v>
      </c>
    </row>
    <row r="1371" spans="2:4" x14ac:dyDescent="0.4">
      <c r="B1371">
        <v>1369</v>
      </c>
      <c r="C1371" s="1">
        <v>45929.49523148148</v>
      </c>
      <c r="D1371">
        <v>36.78</v>
      </c>
    </row>
    <row r="1372" spans="2:4" x14ac:dyDescent="0.4">
      <c r="B1372">
        <v>1370</v>
      </c>
      <c r="C1372" s="1">
        <v>45929.516064814816</v>
      </c>
      <c r="D1372">
        <v>33.53</v>
      </c>
    </row>
    <row r="1373" spans="2:4" x14ac:dyDescent="0.4">
      <c r="B1373">
        <v>1371</v>
      </c>
      <c r="C1373" s="1">
        <v>45929.536898148152</v>
      </c>
      <c r="D1373">
        <v>32.619999999999997</v>
      </c>
    </row>
    <row r="1374" spans="2:4" x14ac:dyDescent="0.4">
      <c r="B1374">
        <v>1372</v>
      </c>
      <c r="C1374" s="1">
        <v>45929.55773148148</v>
      </c>
      <c r="D1374">
        <v>31.4</v>
      </c>
    </row>
    <row r="1375" spans="2:4" x14ac:dyDescent="0.4">
      <c r="B1375">
        <v>1373</v>
      </c>
      <c r="C1375" s="1">
        <v>45929.578564814816</v>
      </c>
      <c r="D1375">
        <v>31.94</v>
      </c>
    </row>
    <row r="1376" spans="2:4" x14ac:dyDescent="0.4">
      <c r="B1376">
        <v>1374</v>
      </c>
      <c r="C1376" s="1">
        <v>45929.599398148152</v>
      </c>
      <c r="D1376">
        <v>31.36</v>
      </c>
    </row>
    <row r="1377" spans="2:4" x14ac:dyDescent="0.4">
      <c r="B1377">
        <v>1375</v>
      </c>
      <c r="C1377" s="1">
        <v>45929.62023148148</v>
      </c>
      <c r="D1377">
        <v>30.74</v>
      </c>
    </row>
    <row r="1378" spans="2:4" x14ac:dyDescent="0.4">
      <c r="B1378">
        <v>1376</v>
      </c>
      <c r="C1378" s="1">
        <v>45929.641064814816</v>
      </c>
      <c r="D1378">
        <v>30.95</v>
      </c>
    </row>
    <row r="1379" spans="2:4" x14ac:dyDescent="0.4">
      <c r="B1379">
        <v>1377</v>
      </c>
      <c r="C1379" s="1">
        <v>45929.661898148152</v>
      </c>
      <c r="D1379">
        <v>30.73</v>
      </c>
    </row>
    <row r="1380" spans="2:4" x14ac:dyDescent="0.4">
      <c r="B1380">
        <v>1378</v>
      </c>
      <c r="C1380" s="1">
        <v>45929.68273148148</v>
      </c>
      <c r="D1380">
        <v>31.42</v>
      </c>
    </row>
    <row r="1381" spans="2:4" x14ac:dyDescent="0.4">
      <c r="B1381">
        <v>1379</v>
      </c>
      <c r="C1381" s="1">
        <v>45929.703564814816</v>
      </c>
      <c r="D1381">
        <v>30.54</v>
      </c>
    </row>
    <row r="1382" spans="2:4" x14ac:dyDescent="0.4">
      <c r="B1382">
        <v>1380</v>
      </c>
      <c r="C1382" s="1">
        <v>45929.724398148152</v>
      </c>
      <c r="D1382">
        <v>29.49</v>
      </c>
    </row>
    <row r="1383" spans="2:4" x14ac:dyDescent="0.4">
      <c r="B1383">
        <v>1381</v>
      </c>
      <c r="C1383" s="1">
        <v>45929.74523148148</v>
      </c>
      <c r="D1383">
        <v>28.63</v>
      </c>
    </row>
    <row r="1384" spans="2:4" x14ac:dyDescent="0.4">
      <c r="B1384">
        <v>1382</v>
      </c>
      <c r="C1384" s="1">
        <v>45929.766064814816</v>
      </c>
      <c r="D1384">
        <v>27.65</v>
      </c>
    </row>
    <row r="1385" spans="2:4" x14ac:dyDescent="0.4">
      <c r="B1385">
        <v>1383</v>
      </c>
      <c r="C1385" s="1">
        <v>45929.786898148152</v>
      </c>
      <c r="D1385">
        <v>26.74</v>
      </c>
    </row>
    <row r="1386" spans="2:4" x14ac:dyDescent="0.4">
      <c r="B1386">
        <v>1384</v>
      </c>
      <c r="C1386" s="1">
        <v>45929.80773148148</v>
      </c>
      <c r="D1386">
        <v>25.98</v>
      </c>
    </row>
    <row r="1387" spans="2:4" x14ac:dyDescent="0.4">
      <c r="B1387">
        <v>1385</v>
      </c>
      <c r="C1387" s="1">
        <v>45929.828564814816</v>
      </c>
      <c r="D1387">
        <v>25.65</v>
      </c>
    </row>
    <row r="1388" spans="2:4" x14ac:dyDescent="0.4">
      <c r="B1388">
        <v>1386</v>
      </c>
      <c r="C1388" s="1">
        <v>45929.849398148152</v>
      </c>
      <c r="D1388">
        <v>25.25</v>
      </c>
    </row>
    <row r="1389" spans="2:4" x14ac:dyDescent="0.4">
      <c r="B1389">
        <v>1387</v>
      </c>
      <c r="C1389" s="1">
        <v>45929.87023148148</v>
      </c>
      <c r="D1389">
        <v>24.98</v>
      </c>
    </row>
    <row r="1390" spans="2:4" x14ac:dyDescent="0.4">
      <c r="B1390">
        <v>1388</v>
      </c>
      <c r="C1390" s="1">
        <v>45929.891064814816</v>
      </c>
      <c r="D1390">
        <v>24.63</v>
      </c>
    </row>
    <row r="1391" spans="2:4" x14ac:dyDescent="0.4">
      <c r="B1391">
        <v>1389</v>
      </c>
      <c r="C1391" s="1">
        <v>45929.911898148152</v>
      </c>
      <c r="D1391">
        <v>24.57</v>
      </c>
    </row>
    <row r="1392" spans="2:4" x14ac:dyDescent="0.4">
      <c r="B1392">
        <v>1390</v>
      </c>
      <c r="C1392" s="1">
        <v>45929.93273148148</v>
      </c>
      <c r="D1392">
        <v>24.39</v>
      </c>
    </row>
    <row r="1393" spans="2:6" x14ac:dyDescent="0.4">
      <c r="B1393">
        <v>1391</v>
      </c>
      <c r="C1393" s="1">
        <v>45929.953564814816</v>
      </c>
      <c r="D1393">
        <v>23.96</v>
      </c>
    </row>
    <row r="1394" spans="2:6" x14ac:dyDescent="0.4">
      <c r="B1394">
        <v>1392</v>
      </c>
      <c r="C1394" s="1">
        <v>45929.974398148152</v>
      </c>
      <c r="D1394">
        <v>23.78</v>
      </c>
    </row>
    <row r="1395" spans="2:6" x14ac:dyDescent="0.4">
      <c r="B1395">
        <v>1393</v>
      </c>
      <c r="C1395" s="1">
        <v>45929.99523148148</v>
      </c>
      <c r="D1395">
        <v>23.49</v>
      </c>
      <c r="E1395" s="2">
        <f>AVERAGE(D1348:D1395)</f>
        <v>27.735833333333346</v>
      </c>
      <c r="F1395" s="2">
        <v>29.6</v>
      </c>
    </row>
    <row r="1396" spans="2:6" x14ac:dyDescent="0.4">
      <c r="B1396">
        <v>1394</v>
      </c>
      <c r="C1396" s="1">
        <v>45930.016064814816</v>
      </c>
      <c r="D1396">
        <v>23.28</v>
      </c>
    </row>
    <row r="1397" spans="2:6" x14ac:dyDescent="0.4">
      <c r="B1397">
        <v>1395</v>
      </c>
      <c r="C1397" s="1">
        <v>45930.036898148152</v>
      </c>
      <c r="D1397">
        <v>23.15</v>
      </c>
    </row>
    <row r="1398" spans="2:6" x14ac:dyDescent="0.4">
      <c r="B1398">
        <v>1396</v>
      </c>
      <c r="C1398" s="1">
        <v>45930.05773148148</v>
      </c>
      <c r="D1398">
        <v>22.9</v>
      </c>
    </row>
    <row r="1399" spans="2:6" x14ac:dyDescent="0.4">
      <c r="B1399">
        <v>1397</v>
      </c>
      <c r="C1399" s="1">
        <v>45930.078564814816</v>
      </c>
      <c r="D1399">
        <v>22.68</v>
      </c>
    </row>
    <row r="1400" spans="2:6" x14ac:dyDescent="0.4">
      <c r="B1400">
        <v>1398</v>
      </c>
      <c r="C1400" s="1">
        <v>45930.099398148152</v>
      </c>
      <c r="D1400">
        <v>22.59</v>
      </c>
    </row>
    <row r="1401" spans="2:6" x14ac:dyDescent="0.4">
      <c r="B1401">
        <v>1399</v>
      </c>
      <c r="C1401" s="1">
        <v>45930.12023148148</v>
      </c>
      <c r="D1401">
        <v>22.46</v>
      </c>
    </row>
    <row r="1402" spans="2:6" x14ac:dyDescent="0.4">
      <c r="B1402">
        <v>1400</v>
      </c>
      <c r="C1402" s="1">
        <v>45930.141064814816</v>
      </c>
      <c r="D1402">
        <v>22.29</v>
      </c>
    </row>
    <row r="1403" spans="2:6" x14ac:dyDescent="0.4">
      <c r="B1403">
        <v>1401</v>
      </c>
      <c r="C1403" s="1">
        <v>45930.161898148152</v>
      </c>
      <c r="D1403">
        <v>22.19</v>
      </c>
    </row>
    <row r="1404" spans="2:6" x14ac:dyDescent="0.4">
      <c r="B1404">
        <v>1402</v>
      </c>
      <c r="C1404" s="1">
        <v>45930.18273148148</v>
      </c>
      <c r="D1404">
        <v>22.23</v>
      </c>
    </row>
    <row r="1405" spans="2:6" x14ac:dyDescent="0.4">
      <c r="B1405">
        <v>1403</v>
      </c>
      <c r="C1405" s="1">
        <v>45930.203564814816</v>
      </c>
      <c r="D1405">
        <v>22.2</v>
      </c>
    </row>
    <row r="1406" spans="2:6" x14ac:dyDescent="0.4">
      <c r="B1406">
        <v>1404</v>
      </c>
      <c r="C1406" s="1">
        <v>45930.224398148152</v>
      </c>
      <c r="D1406">
        <v>22.22</v>
      </c>
    </row>
    <row r="1407" spans="2:6" x14ac:dyDescent="0.4">
      <c r="B1407">
        <v>1405</v>
      </c>
      <c r="C1407" s="1">
        <v>45930.24523148148</v>
      </c>
      <c r="D1407">
        <v>22.24</v>
      </c>
    </row>
    <row r="1408" spans="2:6" x14ac:dyDescent="0.4">
      <c r="B1408">
        <v>1406</v>
      </c>
      <c r="C1408" s="1">
        <v>45930.266064814816</v>
      </c>
      <c r="D1408">
        <v>22.78</v>
      </c>
    </row>
    <row r="1409" spans="2:4" x14ac:dyDescent="0.4">
      <c r="B1409">
        <v>1407</v>
      </c>
      <c r="C1409" s="1">
        <v>45930.286898148152</v>
      </c>
      <c r="D1409">
        <v>23.7</v>
      </c>
    </row>
    <row r="1410" spans="2:4" x14ac:dyDescent="0.4">
      <c r="B1410">
        <v>1408</v>
      </c>
      <c r="C1410" s="1">
        <v>45930.30773148148</v>
      </c>
      <c r="D1410">
        <v>25.03</v>
      </c>
    </row>
    <row r="1411" spans="2:4" x14ac:dyDescent="0.4">
      <c r="B1411">
        <v>1409</v>
      </c>
      <c r="C1411" s="1">
        <v>45930.328564814816</v>
      </c>
      <c r="D1411">
        <v>25.22</v>
      </c>
    </row>
    <row r="1412" spans="2:4" x14ac:dyDescent="0.4">
      <c r="B1412">
        <v>1410</v>
      </c>
      <c r="C1412" s="1">
        <v>45930.349398148152</v>
      </c>
      <c r="D1412">
        <v>27.85</v>
      </c>
    </row>
    <row r="1413" spans="2:4" x14ac:dyDescent="0.4">
      <c r="B1413">
        <v>1411</v>
      </c>
      <c r="C1413" s="1">
        <v>45930.37023148148</v>
      </c>
      <c r="D1413">
        <v>30.65</v>
      </c>
    </row>
    <row r="1414" spans="2:4" x14ac:dyDescent="0.4">
      <c r="B1414">
        <v>1412</v>
      </c>
      <c r="C1414" s="1">
        <v>45930.391064814816</v>
      </c>
      <c r="D1414">
        <v>31.8</v>
      </c>
    </row>
    <row r="1415" spans="2:4" x14ac:dyDescent="0.4">
      <c r="B1415">
        <v>1413</v>
      </c>
      <c r="C1415" s="1">
        <v>45930.411898148152</v>
      </c>
      <c r="D1415">
        <v>32.68</v>
      </c>
    </row>
    <row r="1416" spans="2:4" x14ac:dyDescent="0.4">
      <c r="B1416">
        <v>1414</v>
      </c>
      <c r="C1416" s="1">
        <v>45930.43273148148</v>
      </c>
      <c r="D1416">
        <v>34.74</v>
      </c>
    </row>
    <row r="1417" spans="2:4" x14ac:dyDescent="0.4">
      <c r="B1417">
        <v>1415</v>
      </c>
      <c r="C1417" s="1">
        <v>45930.453564814816</v>
      </c>
      <c r="D1417">
        <v>32.74</v>
      </c>
    </row>
    <row r="1418" spans="2:4" x14ac:dyDescent="0.4">
      <c r="B1418">
        <v>1416</v>
      </c>
      <c r="C1418" s="1">
        <v>45930.474398148152</v>
      </c>
      <c r="D1418">
        <v>34.71</v>
      </c>
    </row>
    <row r="1419" spans="2:4" x14ac:dyDescent="0.4">
      <c r="B1419">
        <v>1417</v>
      </c>
      <c r="C1419" s="1">
        <v>45930.49523148148</v>
      </c>
      <c r="D1419">
        <v>36.130000000000003</v>
      </c>
    </row>
    <row r="1420" spans="2:4" x14ac:dyDescent="0.4">
      <c r="B1420">
        <v>1418</v>
      </c>
      <c r="C1420" s="1">
        <v>45930.516064814816</v>
      </c>
      <c r="D1420">
        <v>34.93</v>
      </c>
    </row>
    <row r="1421" spans="2:4" x14ac:dyDescent="0.4">
      <c r="B1421">
        <v>1419</v>
      </c>
      <c r="C1421" s="1">
        <v>45930.536898148152</v>
      </c>
      <c r="D1421">
        <v>36.119999999999997</v>
      </c>
    </row>
    <row r="1422" spans="2:4" x14ac:dyDescent="0.4">
      <c r="B1422">
        <v>1420</v>
      </c>
      <c r="C1422" s="1">
        <v>45930.55773148148</v>
      </c>
      <c r="D1422">
        <v>35.68</v>
      </c>
    </row>
    <row r="1423" spans="2:4" x14ac:dyDescent="0.4">
      <c r="B1423">
        <v>1421</v>
      </c>
      <c r="C1423" s="1">
        <v>45930.578564814816</v>
      </c>
      <c r="D1423">
        <v>35.65</v>
      </c>
    </row>
    <row r="1424" spans="2:4" x14ac:dyDescent="0.4">
      <c r="B1424">
        <v>1422</v>
      </c>
      <c r="C1424" s="1">
        <v>45930.599398148152</v>
      </c>
      <c r="D1424">
        <v>33.840000000000003</v>
      </c>
    </row>
    <row r="1425" spans="2:4" x14ac:dyDescent="0.4">
      <c r="B1425">
        <v>1423</v>
      </c>
      <c r="C1425" s="1">
        <v>45930.62023148148</v>
      </c>
      <c r="D1425">
        <v>32.409999999999997</v>
      </c>
    </row>
    <row r="1426" spans="2:4" x14ac:dyDescent="0.4">
      <c r="B1426">
        <v>1424</v>
      </c>
      <c r="C1426" s="1">
        <v>45930.641064814816</v>
      </c>
      <c r="D1426">
        <v>32.4</v>
      </c>
    </row>
    <row r="1427" spans="2:4" x14ac:dyDescent="0.4">
      <c r="B1427">
        <v>1425</v>
      </c>
      <c r="C1427" s="1">
        <v>45930.661898148152</v>
      </c>
      <c r="D1427">
        <v>32.380000000000003</v>
      </c>
    </row>
    <row r="1428" spans="2:4" x14ac:dyDescent="0.4">
      <c r="B1428">
        <v>1426</v>
      </c>
      <c r="C1428" s="1">
        <v>45930.68273148148</v>
      </c>
      <c r="D1428">
        <v>31.65</v>
      </c>
    </row>
    <row r="1429" spans="2:4" x14ac:dyDescent="0.4">
      <c r="B1429">
        <v>1427</v>
      </c>
      <c r="C1429" s="1">
        <v>45930.684583333335</v>
      </c>
      <c r="D1429">
        <v>31.65</v>
      </c>
    </row>
    <row r="1430" spans="2:4" x14ac:dyDescent="0.4">
      <c r="B1430">
        <v>1428</v>
      </c>
      <c r="C1430" s="1">
        <v>45930.705416666664</v>
      </c>
      <c r="D1430">
        <v>30.81</v>
      </c>
    </row>
    <row r="1431" spans="2:4" x14ac:dyDescent="0.4">
      <c r="B1431">
        <v>1429</v>
      </c>
      <c r="C1431" s="1">
        <v>45930.72625</v>
      </c>
      <c r="D1431">
        <v>29.4</v>
      </c>
    </row>
    <row r="1432" spans="2:4" x14ac:dyDescent="0.4">
      <c r="B1432">
        <v>1430</v>
      </c>
      <c r="C1432" s="1">
        <v>45930.747083333335</v>
      </c>
      <c r="D1432">
        <v>28.06</v>
      </c>
    </row>
    <row r="1433" spans="2:4" x14ac:dyDescent="0.4">
      <c r="B1433">
        <v>1431</v>
      </c>
      <c r="C1433" s="1">
        <v>45930.767916666664</v>
      </c>
      <c r="D1433">
        <v>27.19</v>
      </c>
    </row>
    <row r="1434" spans="2:4" x14ac:dyDescent="0.4">
      <c r="B1434">
        <v>1432</v>
      </c>
      <c r="C1434" s="1">
        <v>45930.78875</v>
      </c>
      <c r="D1434">
        <v>26.67</v>
      </c>
    </row>
    <row r="1435" spans="2:4" x14ac:dyDescent="0.4">
      <c r="B1435">
        <v>1433</v>
      </c>
      <c r="C1435" s="1">
        <v>45930.809583333335</v>
      </c>
      <c r="D1435">
        <v>26.19</v>
      </c>
    </row>
    <row r="1436" spans="2:4" x14ac:dyDescent="0.4">
      <c r="B1436">
        <v>1434</v>
      </c>
      <c r="C1436" s="1">
        <v>45930.830416666664</v>
      </c>
      <c r="D1436">
        <v>26.05</v>
      </c>
    </row>
    <row r="1437" spans="2:4" x14ac:dyDescent="0.4">
      <c r="B1437">
        <v>1435</v>
      </c>
      <c r="C1437" s="1">
        <v>45930.85125</v>
      </c>
      <c r="D1437">
        <v>25.81</v>
      </c>
    </row>
    <row r="1438" spans="2:4" x14ac:dyDescent="0.4">
      <c r="B1438">
        <v>1436</v>
      </c>
      <c r="C1438" s="1">
        <v>45930.872083333335</v>
      </c>
      <c r="D1438">
        <v>25.44</v>
      </c>
    </row>
    <row r="1439" spans="2:4" x14ac:dyDescent="0.4">
      <c r="B1439">
        <v>1437</v>
      </c>
      <c r="C1439" s="1">
        <v>45930.892916666664</v>
      </c>
      <c r="D1439">
        <v>25.24</v>
      </c>
    </row>
    <row r="1440" spans="2:4" x14ac:dyDescent="0.4">
      <c r="B1440">
        <v>1438</v>
      </c>
      <c r="C1440" s="1">
        <v>45930.91375</v>
      </c>
      <c r="D1440">
        <v>24.99</v>
      </c>
    </row>
    <row r="1441" spans="2:6" x14ac:dyDescent="0.4">
      <c r="B1441">
        <v>1439</v>
      </c>
      <c r="C1441" s="1">
        <v>45930.934583333335</v>
      </c>
      <c r="D1441">
        <v>24.79</v>
      </c>
    </row>
    <row r="1442" spans="2:6" x14ac:dyDescent="0.4">
      <c r="B1442">
        <v>1440</v>
      </c>
      <c r="C1442" s="1">
        <v>45930.955416666664</v>
      </c>
      <c r="D1442">
        <v>24.56</v>
      </c>
    </row>
    <row r="1443" spans="2:6" x14ac:dyDescent="0.4">
      <c r="B1443">
        <v>1441</v>
      </c>
      <c r="C1443" s="1">
        <v>45930.97625</v>
      </c>
      <c r="D1443">
        <v>24.3</v>
      </c>
    </row>
    <row r="1444" spans="2:6" x14ac:dyDescent="0.4">
      <c r="B1444">
        <v>1442</v>
      </c>
      <c r="C1444" s="1">
        <v>45930.997083333335</v>
      </c>
      <c r="D1444">
        <v>24.28</v>
      </c>
      <c r="E1444" s="2">
        <f>AVERAGE(D1396:D1444)</f>
        <v>27.733673469387753</v>
      </c>
      <c r="F1444" s="2">
        <v>30</v>
      </c>
    </row>
  </sheetData>
  <phoneticPr fontId="2" type="noConversion"/>
  <pageMargins left="0.75" right="0.75" top="1" bottom="1" header="0.5" footer="0.5"/>
  <pageSetup paperSize="9" orientation="portrait" horizontalDpi="0" verticalDpi="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B985-F869-C447-98BF-1AD89167F25F}">
  <dimension ref="B2:F1444"/>
  <sheetViews>
    <sheetView zoomScaleNormal="100" workbookViewId="0">
      <selection activeCell="E2" sqref="E2:F2"/>
    </sheetView>
  </sheetViews>
  <sheetFormatPr defaultColWidth="10.90625" defaultRowHeight="17" x14ac:dyDescent="0.4"/>
  <cols>
    <col min="1" max="1" width="2.6328125" customWidth="1"/>
    <col min="2" max="2" width="6.81640625" customWidth="1"/>
    <col min="3" max="3" width="18" customWidth="1"/>
    <col min="4" max="4" width="14.36328125" style="3" customWidth="1"/>
    <col min="5" max="5" width="16.36328125" style="3" customWidth="1"/>
    <col min="6" max="6" width="17.81640625" style="3" customWidth="1"/>
  </cols>
  <sheetData>
    <row r="2" spans="2:6" x14ac:dyDescent="0.4">
      <c r="B2" t="s">
        <v>0</v>
      </c>
      <c r="C2" t="s">
        <v>1</v>
      </c>
      <c r="D2" s="4" t="s">
        <v>9</v>
      </c>
      <c r="E2" s="5" t="s">
        <v>7</v>
      </c>
      <c r="F2" s="5" t="s">
        <v>8</v>
      </c>
    </row>
    <row r="3" spans="2:6" x14ac:dyDescent="0.4">
      <c r="B3">
        <v>1</v>
      </c>
      <c r="C3" s="1">
        <v>45901.002222222225</v>
      </c>
      <c r="D3">
        <v>98.66</v>
      </c>
      <c r="E3" s="3">
        <v>81</v>
      </c>
      <c r="F3" s="3">
        <v>82</v>
      </c>
    </row>
    <row r="4" spans="2:6" x14ac:dyDescent="0.4">
      <c r="B4">
        <v>2</v>
      </c>
      <c r="C4" s="1">
        <v>45901.023055555554</v>
      </c>
      <c r="D4">
        <v>99.22</v>
      </c>
    </row>
    <row r="5" spans="2:6" x14ac:dyDescent="0.4">
      <c r="B5">
        <v>3</v>
      </c>
      <c r="C5" s="1">
        <v>45901.043888888889</v>
      </c>
      <c r="D5">
        <v>99</v>
      </c>
    </row>
    <row r="6" spans="2:6" x14ac:dyDescent="0.4">
      <c r="B6">
        <v>4</v>
      </c>
      <c r="C6" s="1">
        <v>45901.064722222225</v>
      </c>
      <c r="D6">
        <v>99.06</v>
      </c>
    </row>
    <row r="7" spans="2:6" x14ac:dyDescent="0.4">
      <c r="B7">
        <v>5</v>
      </c>
      <c r="C7" s="1">
        <v>45901.085555555554</v>
      </c>
      <c r="D7">
        <v>99.1</v>
      </c>
    </row>
    <row r="8" spans="2:6" x14ac:dyDescent="0.4">
      <c r="B8">
        <v>6</v>
      </c>
      <c r="C8" s="1">
        <v>45901.106388888889</v>
      </c>
      <c r="D8">
        <v>98.67</v>
      </c>
    </row>
    <row r="9" spans="2:6" x14ac:dyDescent="0.4">
      <c r="B9">
        <v>7</v>
      </c>
      <c r="C9" s="1">
        <v>45901.127222222225</v>
      </c>
      <c r="D9">
        <v>98.03</v>
      </c>
    </row>
    <row r="10" spans="2:6" x14ac:dyDescent="0.4">
      <c r="B10">
        <v>8</v>
      </c>
      <c r="C10" s="1">
        <v>45901.148055555554</v>
      </c>
      <c r="D10">
        <v>97.86</v>
      </c>
    </row>
    <row r="11" spans="2:6" x14ac:dyDescent="0.4">
      <c r="B11">
        <v>9</v>
      </c>
      <c r="C11" s="1">
        <v>45901.168888888889</v>
      </c>
      <c r="D11">
        <v>98.18</v>
      </c>
    </row>
    <row r="12" spans="2:6" x14ac:dyDescent="0.4">
      <c r="B12">
        <v>10</v>
      </c>
      <c r="C12" s="1">
        <v>45901.189722222225</v>
      </c>
      <c r="D12">
        <v>98.52</v>
      </c>
    </row>
    <row r="13" spans="2:6" x14ac:dyDescent="0.4">
      <c r="B13">
        <v>11</v>
      </c>
      <c r="C13" s="1">
        <v>45901.210555555554</v>
      </c>
      <c r="D13">
        <v>98.47</v>
      </c>
    </row>
    <row r="14" spans="2:6" x14ac:dyDescent="0.4">
      <c r="B14">
        <v>12</v>
      </c>
      <c r="C14" s="1">
        <v>45901.231388888889</v>
      </c>
      <c r="D14">
        <v>99.04</v>
      </c>
    </row>
    <row r="15" spans="2:6" x14ac:dyDescent="0.4">
      <c r="B15">
        <v>13</v>
      </c>
      <c r="C15" s="1">
        <v>45901.252222222225</v>
      </c>
      <c r="D15">
        <v>99.12</v>
      </c>
    </row>
    <row r="16" spans="2:6" x14ac:dyDescent="0.4">
      <c r="B16">
        <v>14</v>
      </c>
      <c r="C16" s="1">
        <v>45901.273055555554</v>
      </c>
      <c r="D16">
        <v>98.79</v>
      </c>
    </row>
    <row r="17" spans="2:4" x14ac:dyDescent="0.4">
      <c r="B17">
        <v>15</v>
      </c>
      <c r="C17" s="1">
        <v>45901.293888888889</v>
      </c>
      <c r="D17">
        <v>96.69</v>
      </c>
    </row>
    <row r="18" spans="2:4" x14ac:dyDescent="0.4">
      <c r="B18">
        <v>16</v>
      </c>
      <c r="C18" s="1">
        <v>45901.314722222225</v>
      </c>
      <c r="D18">
        <v>91.17</v>
      </c>
    </row>
    <row r="19" spans="2:4" x14ac:dyDescent="0.4">
      <c r="B19">
        <v>17</v>
      </c>
      <c r="C19" s="1">
        <v>45901.335555555554</v>
      </c>
      <c r="D19">
        <v>89.05</v>
      </c>
    </row>
    <row r="20" spans="2:4" x14ac:dyDescent="0.4">
      <c r="B20">
        <v>18</v>
      </c>
      <c r="C20" s="1">
        <v>45901.356388888889</v>
      </c>
      <c r="D20">
        <v>84.98</v>
      </c>
    </row>
    <row r="21" spans="2:4" x14ac:dyDescent="0.4">
      <c r="B21">
        <v>19</v>
      </c>
      <c r="C21" s="1">
        <v>45901.365416666667</v>
      </c>
      <c r="D21">
        <v>84.62</v>
      </c>
    </row>
    <row r="22" spans="2:4" x14ac:dyDescent="0.4">
      <c r="B22">
        <v>20</v>
      </c>
      <c r="C22" s="1">
        <v>45901.386250000003</v>
      </c>
      <c r="D22">
        <v>69.78</v>
      </c>
    </row>
    <row r="23" spans="2:4" x14ac:dyDescent="0.4">
      <c r="B23">
        <v>21</v>
      </c>
      <c r="C23" s="1">
        <v>45901.407083333332</v>
      </c>
      <c r="D23">
        <v>72.849999999999994</v>
      </c>
    </row>
    <row r="24" spans="2:4" x14ac:dyDescent="0.4">
      <c r="B24">
        <v>22</v>
      </c>
      <c r="C24" s="1">
        <v>45901.427916666667</v>
      </c>
      <c r="D24">
        <v>64.989999999999995</v>
      </c>
    </row>
    <row r="25" spans="2:4" x14ac:dyDescent="0.4">
      <c r="B25">
        <v>23</v>
      </c>
      <c r="C25" s="1">
        <v>45901.448750000003</v>
      </c>
      <c r="D25">
        <v>62.86</v>
      </c>
    </row>
    <row r="26" spans="2:4" x14ac:dyDescent="0.4">
      <c r="B26">
        <v>24</v>
      </c>
      <c r="C26" s="1">
        <v>45901.469583333332</v>
      </c>
      <c r="D26">
        <v>66.790000000000006</v>
      </c>
    </row>
    <row r="27" spans="2:4" x14ac:dyDescent="0.4">
      <c r="B27">
        <v>25</v>
      </c>
      <c r="C27" s="1">
        <v>45901.490416666667</v>
      </c>
      <c r="D27">
        <v>66.739999999999995</v>
      </c>
    </row>
    <row r="28" spans="2:4" x14ac:dyDescent="0.4">
      <c r="B28">
        <v>26</v>
      </c>
      <c r="C28" s="1">
        <v>45901.511250000003</v>
      </c>
      <c r="D28">
        <v>74.23</v>
      </c>
    </row>
    <row r="29" spans="2:4" x14ac:dyDescent="0.4">
      <c r="B29">
        <v>27</v>
      </c>
      <c r="C29" s="1">
        <v>45901.532083333332</v>
      </c>
      <c r="D29">
        <v>79.47</v>
      </c>
    </row>
    <row r="30" spans="2:4" x14ac:dyDescent="0.4">
      <c r="B30">
        <v>28</v>
      </c>
      <c r="C30" s="1">
        <v>45901.552916666667</v>
      </c>
      <c r="D30">
        <v>82.16</v>
      </c>
    </row>
    <row r="31" spans="2:4" x14ac:dyDescent="0.4">
      <c r="B31">
        <v>29</v>
      </c>
      <c r="C31" s="1">
        <v>45901.573750000003</v>
      </c>
      <c r="D31">
        <v>86.18</v>
      </c>
    </row>
    <row r="32" spans="2:4" x14ac:dyDescent="0.4">
      <c r="B32">
        <v>30</v>
      </c>
      <c r="C32" s="1">
        <v>45901.594583333332</v>
      </c>
      <c r="D32">
        <v>87.91</v>
      </c>
    </row>
    <row r="33" spans="2:4" x14ac:dyDescent="0.4">
      <c r="B33">
        <v>31</v>
      </c>
      <c r="C33" s="1">
        <v>45901.615416666667</v>
      </c>
      <c r="D33">
        <v>92.07</v>
      </c>
    </row>
    <row r="34" spans="2:4" x14ac:dyDescent="0.4">
      <c r="B34">
        <v>32</v>
      </c>
      <c r="C34" s="1">
        <v>45901.636250000003</v>
      </c>
      <c r="D34">
        <v>90.5</v>
      </c>
    </row>
    <row r="35" spans="2:4" x14ac:dyDescent="0.4">
      <c r="B35">
        <v>33</v>
      </c>
      <c r="C35" s="1">
        <v>45901.657083333332</v>
      </c>
      <c r="D35">
        <v>92.08</v>
      </c>
    </row>
    <row r="36" spans="2:4" x14ac:dyDescent="0.4">
      <c r="B36">
        <v>34</v>
      </c>
      <c r="C36" s="1">
        <v>45901.677916666667</v>
      </c>
      <c r="D36">
        <v>92.45</v>
      </c>
    </row>
    <row r="37" spans="2:4" x14ac:dyDescent="0.4">
      <c r="B37">
        <v>35</v>
      </c>
      <c r="C37" s="1">
        <v>45901.698750000003</v>
      </c>
      <c r="D37">
        <v>92.43</v>
      </c>
    </row>
    <row r="38" spans="2:4" x14ac:dyDescent="0.4">
      <c r="B38">
        <v>36</v>
      </c>
      <c r="C38" s="1">
        <v>45901.719583333332</v>
      </c>
      <c r="D38">
        <v>95.35</v>
      </c>
    </row>
    <row r="39" spans="2:4" x14ac:dyDescent="0.4">
      <c r="B39">
        <v>37</v>
      </c>
      <c r="C39" s="1">
        <v>45901.740416666667</v>
      </c>
      <c r="D39">
        <v>96.95</v>
      </c>
    </row>
    <row r="40" spans="2:4" x14ac:dyDescent="0.4">
      <c r="B40">
        <v>38</v>
      </c>
      <c r="C40" s="1">
        <v>45901.761250000003</v>
      </c>
      <c r="D40">
        <v>97.95</v>
      </c>
    </row>
    <row r="41" spans="2:4" x14ac:dyDescent="0.4">
      <c r="B41">
        <v>39</v>
      </c>
      <c r="C41" s="1">
        <v>45901.782083333332</v>
      </c>
      <c r="D41">
        <v>98.66</v>
      </c>
    </row>
    <row r="42" spans="2:4" x14ac:dyDescent="0.4">
      <c r="B42">
        <v>40</v>
      </c>
      <c r="C42" s="1">
        <v>45901.802916666667</v>
      </c>
      <c r="D42">
        <v>98.71</v>
      </c>
    </row>
    <row r="43" spans="2:4" x14ac:dyDescent="0.4">
      <c r="B43">
        <v>41</v>
      </c>
      <c r="C43" s="1">
        <v>45901.823750000003</v>
      </c>
      <c r="D43">
        <v>98.95</v>
      </c>
    </row>
    <row r="44" spans="2:4" x14ac:dyDescent="0.4">
      <c r="B44">
        <v>42</v>
      </c>
      <c r="C44" s="1">
        <v>45901.844583333332</v>
      </c>
      <c r="D44">
        <v>98.74</v>
      </c>
    </row>
    <row r="45" spans="2:4" x14ac:dyDescent="0.4">
      <c r="B45">
        <v>43</v>
      </c>
      <c r="C45" s="1">
        <v>45901.865416666667</v>
      </c>
      <c r="D45">
        <v>98.92</v>
      </c>
    </row>
    <row r="46" spans="2:4" x14ac:dyDescent="0.4">
      <c r="B46">
        <v>44</v>
      </c>
      <c r="C46" s="1">
        <v>45901.886250000003</v>
      </c>
      <c r="D46">
        <v>98.23</v>
      </c>
    </row>
    <row r="47" spans="2:4" x14ac:dyDescent="0.4">
      <c r="B47">
        <v>45</v>
      </c>
      <c r="C47" s="1">
        <v>45901.907083333332</v>
      </c>
      <c r="D47">
        <v>98.24</v>
      </c>
    </row>
    <row r="48" spans="2:4" x14ac:dyDescent="0.4">
      <c r="B48">
        <v>46</v>
      </c>
      <c r="C48" s="1">
        <v>45901.927916666667</v>
      </c>
      <c r="D48">
        <v>98.59</v>
      </c>
    </row>
    <row r="49" spans="2:6" x14ac:dyDescent="0.4">
      <c r="B49">
        <v>47</v>
      </c>
      <c r="C49" s="1">
        <v>45901.948750000003</v>
      </c>
      <c r="D49">
        <v>98.84</v>
      </c>
    </row>
    <row r="50" spans="2:6" x14ac:dyDescent="0.4">
      <c r="B50">
        <v>48</v>
      </c>
      <c r="C50" s="1">
        <v>45901.969583333332</v>
      </c>
      <c r="D50">
        <v>99.08</v>
      </c>
    </row>
    <row r="51" spans="2:6" x14ac:dyDescent="0.4">
      <c r="B51">
        <v>49</v>
      </c>
      <c r="C51" s="1">
        <v>45901.990416666667</v>
      </c>
      <c r="D51">
        <v>99.09</v>
      </c>
      <c r="E51" s="3">
        <f>AVERAGE(D4:D51)</f>
        <v>91.236666666666622</v>
      </c>
      <c r="F51" s="3">
        <v>85</v>
      </c>
    </row>
    <row r="52" spans="2:6" x14ac:dyDescent="0.4">
      <c r="B52">
        <v>50</v>
      </c>
      <c r="C52" s="1">
        <v>45902.011250000003</v>
      </c>
      <c r="D52">
        <v>99.02</v>
      </c>
    </row>
    <row r="53" spans="2:6" x14ac:dyDescent="0.4">
      <c r="B53">
        <v>51</v>
      </c>
      <c r="C53" s="1">
        <v>45902.032083333332</v>
      </c>
      <c r="D53">
        <v>98.98</v>
      </c>
    </row>
    <row r="54" spans="2:6" x14ac:dyDescent="0.4">
      <c r="B54">
        <v>52</v>
      </c>
      <c r="C54" s="1">
        <v>45902.052916666667</v>
      </c>
      <c r="D54">
        <v>99.15</v>
      </c>
    </row>
    <row r="55" spans="2:6" x14ac:dyDescent="0.4">
      <c r="B55">
        <v>53</v>
      </c>
      <c r="C55" s="1">
        <v>45902.073750000003</v>
      </c>
      <c r="D55">
        <v>99.35</v>
      </c>
    </row>
    <row r="56" spans="2:6" x14ac:dyDescent="0.4">
      <c r="B56">
        <v>54</v>
      </c>
      <c r="C56" s="1">
        <v>45902.094583333332</v>
      </c>
      <c r="D56">
        <v>99.71</v>
      </c>
    </row>
    <row r="57" spans="2:6" x14ac:dyDescent="0.4">
      <c r="B57">
        <v>55</v>
      </c>
      <c r="C57" s="1">
        <v>45902.115416666667</v>
      </c>
      <c r="D57">
        <v>99.7</v>
      </c>
    </row>
    <row r="58" spans="2:6" x14ac:dyDescent="0.4">
      <c r="B58">
        <v>56</v>
      </c>
      <c r="C58" s="1">
        <v>45902.136250000003</v>
      </c>
      <c r="D58">
        <v>99.56</v>
      </c>
    </row>
    <row r="59" spans="2:6" x14ac:dyDescent="0.4">
      <c r="B59">
        <v>57</v>
      </c>
      <c r="C59" s="1">
        <v>45902.157083333332</v>
      </c>
      <c r="D59">
        <v>99.58</v>
      </c>
    </row>
    <row r="60" spans="2:6" x14ac:dyDescent="0.4">
      <c r="B60">
        <v>58</v>
      </c>
      <c r="C60" s="1">
        <v>45902.177916666667</v>
      </c>
      <c r="D60">
        <v>99.52</v>
      </c>
    </row>
    <row r="61" spans="2:6" x14ac:dyDescent="0.4">
      <c r="B61">
        <v>59</v>
      </c>
      <c r="C61" s="1">
        <v>45902.198750000003</v>
      </c>
      <c r="D61">
        <v>99.47</v>
      </c>
    </row>
    <row r="62" spans="2:6" x14ac:dyDescent="0.4">
      <c r="B62">
        <v>60</v>
      </c>
      <c r="C62" s="1">
        <v>45902.219583333332</v>
      </c>
      <c r="D62">
        <v>99.18</v>
      </c>
    </row>
    <row r="63" spans="2:6" x14ac:dyDescent="0.4">
      <c r="B63">
        <v>61</v>
      </c>
      <c r="C63" s="1">
        <v>45902.240416666667</v>
      </c>
      <c r="D63">
        <v>99.09</v>
      </c>
    </row>
    <row r="64" spans="2:6" x14ac:dyDescent="0.4">
      <c r="B64">
        <v>62</v>
      </c>
      <c r="C64" s="1">
        <v>45902.261250000003</v>
      </c>
      <c r="D64">
        <v>99.33</v>
      </c>
    </row>
    <row r="65" spans="2:4" x14ac:dyDescent="0.4">
      <c r="B65">
        <v>63</v>
      </c>
      <c r="C65" s="1">
        <v>45902.282083333332</v>
      </c>
      <c r="D65">
        <v>99.15</v>
      </c>
    </row>
    <row r="66" spans="2:4" x14ac:dyDescent="0.4">
      <c r="B66">
        <v>64</v>
      </c>
      <c r="C66" s="1">
        <v>45902.302916666667</v>
      </c>
      <c r="D66">
        <v>97.27</v>
      </c>
    </row>
    <row r="67" spans="2:4" x14ac:dyDescent="0.4">
      <c r="B67">
        <v>65</v>
      </c>
      <c r="C67" s="1">
        <v>45902.323750000003</v>
      </c>
      <c r="D67">
        <v>91.23</v>
      </c>
    </row>
    <row r="68" spans="2:4" x14ac:dyDescent="0.4">
      <c r="B68">
        <v>66</v>
      </c>
      <c r="C68" s="1">
        <v>45902.344583333332</v>
      </c>
      <c r="D68">
        <v>82.47</v>
      </c>
    </row>
    <row r="69" spans="2:4" x14ac:dyDescent="0.4">
      <c r="B69">
        <v>67</v>
      </c>
      <c r="C69" s="1">
        <v>45902.365416666667</v>
      </c>
      <c r="D69">
        <v>79.08</v>
      </c>
    </row>
    <row r="70" spans="2:4" x14ac:dyDescent="0.4">
      <c r="B70">
        <v>68</v>
      </c>
      <c r="C70" s="1">
        <v>45902.386250000003</v>
      </c>
      <c r="D70">
        <v>79.099999999999994</v>
      </c>
    </row>
    <row r="71" spans="2:4" x14ac:dyDescent="0.4">
      <c r="B71">
        <v>69</v>
      </c>
      <c r="C71" s="1">
        <v>45902.407083333332</v>
      </c>
      <c r="D71">
        <v>80.06</v>
      </c>
    </row>
    <row r="72" spans="2:4" x14ac:dyDescent="0.4">
      <c r="B72">
        <v>70</v>
      </c>
      <c r="C72" s="1">
        <v>45902.427916666667</v>
      </c>
      <c r="D72">
        <v>75.319999999999993</v>
      </c>
    </row>
    <row r="73" spans="2:4" x14ac:dyDescent="0.4">
      <c r="B73">
        <v>71</v>
      </c>
      <c r="C73" s="1">
        <v>45902.448750000003</v>
      </c>
      <c r="D73">
        <v>65.94</v>
      </c>
    </row>
    <row r="74" spans="2:4" x14ac:dyDescent="0.4">
      <c r="B74">
        <v>72</v>
      </c>
      <c r="C74" s="1">
        <v>45902.469583333332</v>
      </c>
      <c r="D74">
        <v>61.2</v>
      </c>
    </row>
    <row r="75" spans="2:4" x14ac:dyDescent="0.4">
      <c r="B75">
        <v>73</v>
      </c>
      <c r="C75" s="1">
        <v>45902.490416666667</v>
      </c>
      <c r="D75">
        <v>67.319999999999993</v>
      </c>
    </row>
    <row r="76" spans="2:4" x14ac:dyDescent="0.4">
      <c r="B76">
        <v>74</v>
      </c>
      <c r="C76" s="1">
        <v>45902.511250000003</v>
      </c>
      <c r="D76">
        <v>67.06</v>
      </c>
    </row>
    <row r="77" spans="2:4" x14ac:dyDescent="0.4">
      <c r="B77">
        <v>75</v>
      </c>
      <c r="C77" s="1">
        <v>45902.532083333332</v>
      </c>
      <c r="D77">
        <v>68.95</v>
      </c>
    </row>
    <row r="78" spans="2:4" x14ac:dyDescent="0.4">
      <c r="B78">
        <v>76</v>
      </c>
      <c r="C78" s="1">
        <v>45902.552916666667</v>
      </c>
      <c r="D78">
        <v>60.75</v>
      </c>
    </row>
    <row r="79" spans="2:4" x14ac:dyDescent="0.4">
      <c r="B79">
        <v>77</v>
      </c>
      <c r="C79" s="1">
        <v>45902.573750000003</v>
      </c>
      <c r="D79">
        <v>66.319999999999993</v>
      </c>
    </row>
    <row r="80" spans="2:4" x14ac:dyDescent="0.4">
      <c r="B80">
        <v>78</v>
      </c>
      <c r="C80" s="1">
        <v>45902.594583333332</v>
      </c>
      <c r="D80">
        <v>91.63</v>
      </c>
    </row>
    <row r="81" spans="2:4" x14ac:dyDescent="0.4">
      <c r="B81">
        <v>79</v>
      </c>
      <c r="C81" s="1">
        <v>45902.615416666667</v>
      </c>
      <c r="D81">
        <v>89.69</v>
      </c>
    </row>
    <row r="82" spans="2:4" x14ac:dyDescent="0.4">
      <c r="B82">
        <v>80</v>
      </c>
      <c r="C82" s="1">
        <v>45902.636250000003</v>
      </c>
      <c r="D82">
        <v>88.94</v>
      </c>
    </row>
    <row r="83" spans="2:4" x14ac:dyDescent="0.4">
      <c r="B83">
        <v>81</v>
      </c>
      <c r="C83" s="1">
        <v>45902.657083333332</v>
      </c>
      <c r="D83">
        <v>83.15</v>
      </c>
    </row>
    <row r="84" spans="2:4" x14ac:dyDescent="0.4">
      <c r="B84">
        <v>82</v>
      </c>
      <c r="C84" s="1">
        <v>45902.677916666667</v>
      </c>
      <c r="D84">
        <v>81.83</v>
      </c>
    </row>
    <row r="85" spans="2:4" x14ac:dyDescent="0.4">
      <c r="B85">
        <v>83</v>
      </c>
      <c r="C85" s="1">
        <v>45902.698750000003</v>
      </c>
      <c r="D85">
        <v>85.21</v>
      </c>
    </row>
    <row r="86" spans="2:4" x14ac:dyDescent="0.4">
      <c r="B86">
        <v>84</v>
      </c>
      <c r="C86" s="1">
        <v>45902.719583333332</v>
      </c>
      <c r="D86">
        <v>92.23</v>
      </c>
    </row>
    <row r="87" spans="2:4" x14ac:dyDescent="0.4">
      <c r="B87">
        <v>85</v>
      </c>
      <c r="C87" s="1">
        <v>45902.740416666667</v>
      </c>
      <c r="D87">
        <v>82.43</v>
      </c>
    </row>
    <row r="88" spans="2:4" x14ac:dyDescent="0.4">
      <c r="B88">
        <v>86</v>
      </c>
      <c r="C88" s="1">
        <v>45902.761250000003</v>
      </c>
      <c r="D88">
        <v>96.35</v>
      </c>
    </row>
    <row r="89" spans="2:4" x14ac:dyDescent="0.4">
      <c r="B89">
        <v>87</v>
      </c>
      <c r="C89" s="1">
        <v>45902.782083333332</v>
      </c>
      <c r="D89">
        <v>97.17</v>
      </c>
    </row>
    <row r="90" spans="2:4" x14ac:dyDescent="0.4">
      <c r="B90">
        <v>88</v>
      </c>
      <c r="C90" s="1">
        <v>45902.802916666667</v>
      </c>
      <c r="D90">
        <v>98.68</v>
      </c>
    </row>
    <row r="91" spans="2:4" x14ac:dyDescent="0.4">
      <c r="B91">
        <v>89</v>
      </c>
      <c r="C91" s="1">
        <v>45902.823750000003</v>
      </c>
      <c r="D91">
        <v>98.96</v>
      </c>
    </row>
    <row r="92" spans="2:4" x14ac:dyDescent="0.4">
      <c r="B92">
        <v>90</v>
      </c>
      <c r="C92" s="1">
        <v>45902.844583333332</v>
      </c>
      <c r="D92">
        <v>99.27</v>
      </c>
    </row>
    <row r="93" spans="2:4" x14ac:dyDescent="0.4">
      <c r="B93">
        <v>91</v>
      </c>
      <c r="C93" s="1">
        <v>45902.865416666667</v>
      </c>
      <c r="D93">
        <v>99.51</v>
      </c>
    </row>
    <row r="94" spans="2:4" x14ac:dyDescent="0.4">
      <c r="B94">
        <v>92</v>
      </c>
      <c r="C94" s="1">
        <v>45902.886250000003</v>
      </c>
      <c r="D94">
        <v>99.72</v>
      </c>
    </row>
    <row r="95" spans="2:4" x14ac:dyDescent="0.4">
      <c r="B95">
        <v>93</v>
      </c>
      <c r="C95" s="1">
        <v>45902.907083333332</v>
      </c>
      <c r="D95">
        <v>99.77</v>
      </c>
    </row>
    <row r="96" spans="2:4" x14ac:dyDescent="0.4">
      <c r="B96">
        <v>94</v>
      </c>
      <c r="C96" s="1">
        <v>45902.927916666667</v>
      </c>
      <c r="D96">
        <v>99.88</v>
      </c>
    </row>
    <row r="97" spans="2:6" x14ac:dyDescent="0.4">
      <c r="B97">
        <v>95</v>
      </c>
      <c r="C97" s="1">
        <v>45902.948750000003</v>
      </c>
      <c r="D97">
        <v>99.95</v>
      </c>
    </row>
    <row r="98" spans="2:6" x14ac:dyDescent="0.4">
      <c r="B98">
        <v>96</v>
      </c>
      <c r="C98" s="1">
        <v>45902.969583333332</v>
      </c>
      <c r="D98">
        <v>99.94</v>
      </c>
    </row>
    <row r="99" spans="2:6" x14ac:dyDescent="0.4">
      <c r="B99">
        <v>97</v>
      </c>
      <c r="C99" s="1">
        <v>45902.990416666667</v>
      </c>
      <c r="D99">
        <v>99.85</v>
      </c>
      <c r="E99" s="3">
        <f>AVERAGE(D52:D99)</f>
        <v>89.937916666666652</v>
      </c>
      <c r="F99" s="3">
        <v>82</v>
      </c>
    </row>
    <row r="100" spans="2:6" x14ac:dyDescent="0.4">
      <c r="B100">
        <v>98</v>
      </c>
      <c r="C100" s="1">
        <v>45903.011250000003</v>
      </c>
      <c r="D100">
        <v>99.82</v>
      </c>
    </row>
    <row r="101" spans="2:6" x14ac:dyDescent="0.4">
      <c r="B101">
        <v>99</v>
      </c>
      <c r="C101" s="1">
        <v>45903.032083333332</v>
      </c>
      <c r="D101">
        <v>99.88</v>
      </c>
    </row>
    <row r="102" spans="2:6" x14ac:dyDescent="0.4">
      <c r="B102">
        <v>100</v>
      </c>
      <c r="C102" s="1">
        <v>45903.052916666667</v>
      </c>
      <c r="D102">
        <v>100.09</v>
      </c>
    </row>
    <row r="103" spans="2:6" x14ac:dyDescent="0.4">
      <c r="B103">
        <v>101</v>
      </c>
      <c r="C103" s="1">
        <v>45903.073750000003</v>
      </c>
      <c r="D103">
        <v>100.05</v>
      </c>
    </row>
    <row r="104" spans="2:6" x14ac:dyDescent="0.4">
      <c r="B104">
        <v>102</v>
      </c>
      <c r="C104" s="1">
        <v>45903.094583333332</v>
      </c>
      <c r="D104">
        <v>100.11</v>
      </c>
    </row>
    <row r="105" spans="2:6" x14ac:dyDescent="0.4">
      <c r="B105">
        <v>103</v>
      </c>
      <c r="C105" s="1">
        <v>45903.115416666667</v>
      </c>
      <c r="D105">
        <v>100.1</v>
      </c>
    </row>
    <row r="106" spans="2:6" x14ac:dyDescent="0.4">
      <c r="B106">
        <v>104</v>
      </c>
      <c r="C106" s="1">
        <v>45903.136250000003</v>
      </c>
      <c r="D106">
        <v>100.12</v>
      </c>
    </row>
    <row r="107" spans="2:6" x14ac:dyDescent="0.4">
      <c r="B107">
        <v>105</v>
      </c>
      <c r="C107" s="1">
        <v>45903.157083333332</v>
      </c>
      <c r="D107">
        <v>100.08</v>
      </c>
    </row>
    <row r="108" spans="2:6" x14ac:dyDescent="0.4">
      <c r="B108">
        <v>106</v>
      </c>
      <c r="C108" s="1">
        <v>45903.177916666667</v>
      </c>
      <c r="D108">
        <v>100.12</v>
      </c>
    </row>
    <row r="109" spans="2:6" x14ac:dyDescent="0.4">
      <c r="B109">
        <v>107</v>
      </c>
      <c r="C109" s="1">
        <v>45903.198750000003</v>
      </c>
      <c r="D109">
        <v>100.28</v>
      </c>
    </row>
    <row r="110" spans="2:6" x14ac:dyDescent="0.4">
      <c r="B110">
        <v>108</v>
      </c>
      <c r="C110" s="1">
        <v>45903.219583333332</v>
      </c>
      <c r="D110">
        <v>100.32</v>
      </c>
    </row>
    <row r="111" spans="2:6" x14ac:dyDescent="0.4">
      <c r="B111">
        <v>109</v>
      </c>
      <c r="C111" s="1">
        <v>45903.240416666667</v>
      </c>
      <c r="D111">
        <v>100.32</v>
      </c>
    </row>
    <row r="112" spans="2:6" x14ac:dyDescent="0.4">
      <c r="B112">
        <v>110</v>
      </c>
      <c r="C112" s="1">
        <v>45903.261250000003</v>
      </c>
      <c r="D112">
        <v>100.58</v>
      </c>
    </row>
    <row r="113" spans="2:4" x14ac:dyDescent="0.4">
      <c r="B113">
        <v>111</v>
      </c>
      <c r="C113" s="1">
        <v>45903.282083333332</v>
      </c>
      <c r="D113">
        <v>100.67</v>
      </c>
    </row>
    <row r="114" spans="2:4" x14ac:dyDescent="0.4">
      <c r="B114">
        <v>112</v>
      </c>
      <c r="C114" s="1">
        <v>45903.302916666667</v>
      </c>
      <c r="D114">
        <v>100.64</v>
      </c>
    </row>
    <row r="115" spans="2:4" x14ac:dyDescent="0.4">
      <c r="B115">
        <v>113</v>
      </c>
      <c r="C115" s="1">
        <v>45903.323750000003</v>
      </c>
      <c r="D115">
        <v>100.39</v>
      </c>
    </row>
    <row r="116" spans="2:4" x14ac:dyDescent="0.4">
      <c r="B116">
        <v>114</v>
      </c>
      <c r="C116" s="1">
        <v>45903.344583333332</v>
      </c>
      <c r="D116">
        <v>88.9</v>
      </c>
    </row>
    <row r="117" spans="2:4" x14ac:dyDescent="0.4">
      <c r="B117">
        <v>115</v>
      </c>
      <c r="C117" s="1">
        <v>45903.365416666667</v>
      </c>
      <c r="D117">
        <v>72.11</v>
      </c>
    </row>
    <row r="118" spans="2:4" x14ac:dyDescent="0.4">
      <c r="B118">
        <v>116</v>
      </c>
      <c r="C118" s="1">
        <v>45903.386250000003</v>
      </c>
      <c r="D118">
        <v>71.510000000000005</v>
      </c>
    </row>
    <row r="119" spans="2:4" x14ac:dyDescent="0.4">
      <c r="B119">
        <v>117</v>
      </c>
      <c r="C119" s="1">
        <v>45903.407083333332</v>
      </c>
      <c r="D119">
        <v>62.93</v>
      </c>
    </row>
    <row r="120" spans="2:4" x14ac:dyDescent="0.4">
      <c r="B120">
        <v>118</v>
      </c>
      <c r="C120" s="1">
        <v>45903.427916666667</v>
      </c>
      <c r="D120">
        <v>66.88</v>
      </c>
    </row>
    <row r="121" spans="2:4" x14ac:dyDescent="0.4">
      <c r="B121">
        <v>119</v>
      </c>
      <c r="C121" s="1">
        <v>45903.448750000003</v>
      </c>
      <c r="D121">
        <v>62.46</v>
      </c>
    </row>
    <row r="122" spans="2:4" x14ac:dyDescent="0.4">
      <c r="B122">
        <v>120</v>
      </c>
      <c r="C122" s="1">
        <v>45903.469583333332</v>
      </c>
      <c r="D122">
        <v>58.83</v>
      </c>
    </row>
    <row r="123" spans="2:4" x14ac:dyDescent="0.4">
      <c r="B123">
        <v>121</v>
      </c>
      <c r="C123" s="1">
        <v>45903.490416666667</v>
      </c>
      <c r="D123">
        <v>68.959999999999994</v>
      </c>
    </row>
    <row r="124" spans="2:4" x14ac:dyDescent="0.4">
      <c r="B124">
        <v>122</v>
      </c>
      <c r="C124" s="1">
        <v>45903.511250000003</v>
      </c>
      <c r="D124">
        <v>60.69</v>
      </c>
    </row>
    <row r="125" spans="2:4" x14ac:dyDescent="0.4">
      <c r="B125">
        <v>123</v>
      </c>
      <c r="C125" s="1">
        <v>45903.532083333332</v>
      </c>
      <c r="D125">
        <v>66.680000000000007</v>
      </c>
    </row>
    <row r="126" spans="2:4" x14ac:dyDescent="0.4">
      <c r="B126">
        <v>124</v>
      </c>
      <c r="C126" s="1">
        <v>45903.552916666667</v>
      </c>
      <c r="D126">
        <v>59.98</v>
      </c>
    </row>
    <row r="127" spans="2:4" x14ac:dyDescent="0.4">
      <c r="B127">
        <v>125</v>
      </c>
      <c r="C127" s="1">
        <v>45903.573750000003</v>
      </c>
      <c r="D127">
        <v>65.84</v>
      </c>
    </row>
    <row r="128" spans="2:4" x14ac:dyDescent="0.4">
      <c r="B128">
        <v>126</v>
      </c>
      <c r="C128" s="1">
        <v>45903.594583333332</v>
      </c>
      <c r="D128">
        <v>85.93</v>
      </c>
    </row>
    <row r="129" spans="2:4" x14ac:dyDescent="0.4">
      <c r="B129">
        <v>127</v>
      </c>
      <c r="C129" s="1">
        <v>45903.615416666667</v>
      </c>
      <c r="D129">
        <v>96.6</v>
      </c>
    </row>
    <row r="130" spans="2:4" x14ac:dyDescent="0.4">
      <c r="B130">
        <v>128</v>
      </c>
      <c r="C130" s="1">
        <v>45903.636250000003</v>
      </c>
      <c r="D130">
        <v>95.81</v>
      </c>
    </row>
    <row r="131" spans="2:4" x14ac:dyDescent="0.4">
      <c r="B131">
        <v>129</v>
      </c>
      <c r="C131" s="1">
        <v>45903.657083333332</v>
      </c>
      <c r="D131">
        <v>98.37</v>
      </c>
    </row>
    <row r="132" spans="2:4" x14ac:dyDescent="0.4">
      <c r="B132">
        <v>130</v>
      </c>
      <c r="C132" s="1">
        <v>45903.677916666667</v>
      </c>
      <c r="D132">
        <v>94.71</v>
      </c>
    </row>
    <row r="133" spans="2:4" x14ac:dyDescent="0.4">
      <c r="B133">
        <v>131</v>
      </c>
      <c r="C133" s="1">
        <v>45903.698750000003</v>
      </c>
      <c r="D133">
        <v>91.36</v>
      </c>
    </row>
    <row r="134" spans="2:4" x14ac:dyDescent="0.4">
      <c r="B134">
        <v>132</v>
      </c>
      <c r="C134" s="1">
        <v>45903.719583333332</v>
      </c>
      <c r="D134">
        <v>91.97</v>
      </c>
    </row>
    <row r="135" spans="2:4" x14ac:dyDescent="0.4">
      <c r="B135">
        <v>133</v>
      </c>
      <c r="C135" s="1">
        <v>45903.740416666667</v>
      </c>
      <c r="D135">
        <v>94.85</v>
      </c>
    </row>
    <row r="136" spans="2:4" x14ac:dyDescent="0.4">
      <c r="B136">
        <v>134</v>
      </c>
      <c r="C136" s="1">
        <v>45903.761250000003</v>
      </c>
      <c r="D136">
        <v>97.14</v>
      </c>
    </row>
    <row r="137" spans="2:4" x14ac:dyDescent="0.4">
      <c r="B137">
        <v>135</v>
      </c>
      <c r="C137" s="1">
        <v>45903.782083333332</v>
      </c>
      <c r="D137">
        <v>97.99</v>
      </c>
    </row>
    <row r="138" spans="2:4" x14ac:dyDescent="0.4">
      <c r="B138">
        <v>136</v>
      </c>
      <c r="C138" s="1">
        <v>45903.802916666667</v>
      </c>
      <c r="D138">
        <v>98.77</v>
      </c>
    </row>
    <row r="139" spans="2:4" x14ac:dyDescent="0.4">
      <c r="B139">
        <v>137</v>
      </c>
      <c r="C139" s="1">
        <v>45903.823750000003</v>
      </c>
      <c r="D139">
        <v>99.66</v>
      </c>
    </row>
    <row r="140" spans="2:4" x14ac:dyDescent="0.4">
      <c r="B140">
        <v>138</v>
      </c>
      <c r="C140" s="1">
        <v>45903.844583333332</v>
      </c>
      <c r="D140">
        <v>99.82</v>
      </c>
    </row>
    <row r="141" spans="2:4" x14ac:dyDescent="0.4">
      <c r="B141">
        <v>139</v>
      </c>
      <c r="C141" s="1">
        <v>45903.865416666667</v>
      </c>
      <c r="D141">
        <v>99.82</v>
      </c>
    </row>
    <row r="142" spans="2:4" x14ac:dyDescent="0.4">
      <c r="B142">
        <v>140</v>
      </c>
      <c r="C142" s="1">
        <v>45903.886250000003</v>
      </c>
      <c r="D142">
        <v>100.01</v>
      </c>
    </row>
    <row r="143" spans="2:4" x14ac:dyDescent="0.4">
      <c r="B143">
        <v>141</v>
      </c>
      <c r="C143" s="1">
        <v>45903.907083333332</v>
      </c>
      <c r="D143">
        <v>100.09</v>
      </c>
    </row>
    <row r="144" spans="2:4" x14ac:dyDescent="0.4">
      <c r="B144">
        <v>142</v>
      </c>
      <c r="C144" s="1">
        <v>45903.927916666667</v>
      </c>
      <c r="D144">
        <v>99.95</v>
      </c>
    </row>
    <row r="145" spans="2:6" x14ac:dyDescent="0.4">
      <c r="B145">
        <v>143</v>
      </c>
      <c r="C145" s="1">
        <v>45903.948750000003</v>
      </c>
      <c r="D145">
        <v>99.99</v>
      </c>
    </row>
    <row r="146" spans="2:6" x14ac:dyDescent="0.4">
      <c r="B146">
        <v>144</v>
      </c>
      <c r="C146" s="1">
        <v>45903.969583333332</v>
      </c>
      <c r="D146">
        <v>100.09</v>
      </c>
    </row>
    <row r="147" spans="2:6" x14ac:dyDescent="0.4">
      <c r="B147">
        <v>145</v>
      </c>
      <c r="C147" s="1">
        <v>45903.990416666667</v>
      </c>
      <c r="D147">
        <v>100.02</v>
      </c>
      <c r="E147" s="3">
        <f>AVERAGE(D100:D147)</f>
        <v>90.672708333333333</v>
      </c>
      <c r="F147" s="3">
        <v>84</v>
      </c>
    </row>
    <row r="148" spans="2:6" x14ac:dyDescent="0.4">
      <c r="B148">
        <v>146</v>
      </c>
      <c r="C148" s="1">
        <v>45904.011250000003</v>
      </c>
      <c r="D148">
        <v>100.15</v>
      </c>
    </row>
    <row r="149" spans="2:6" x14ac:dyDescent="0.4">
      <c r="B149">
        <v>147</v>
      </c>
      <c r="C149" s="1">
        <v>45904.032083333332</v>
      </c>
      <c r="D149">
        <v>100.29</v>
      </c>
    </row>
    <row r="150" spans="2:6" x14ac:dyDescent="0.4">
      <c r="B150">
        <v>148</v>
      </c>
      <c r="C150" s="1">
        <v>45904.052916666667</v>
      </c>
      <c r="D150">
        <v>100.26</v>
      </c>
    </row>
    <row r="151" spans="2:6" x14ac:dyDescent="0.4">
      <c r="B151">
        <v>149</v>
      </c>
      <c r="C151" s="1">
        <v>45904.073750000003</v>
      </c>
      <c r="D151">
        <v>100.31</v>
      </c>
    </row>
    <row r="152" spans="2:6" x14ac:dyDescent="0.4">
      <c r="B152">
        <v>150</v>
      </c>
      <c r="C152" s="1">
        <v>45904.094583333332</v>
      </c>
      <c r="D152">
        <v>100.32</v>
      </c>
    </row>
    <row r="153" spans="2:6" x14ac:dyDescent="0.4">
      <c r="B153">
        <v>151</v>
      </c>
      <c r="C153" s="1">
        <v>45904.115416666667</v>
      </c>
      <c r="D153">
        <v>100.48</v>
      </c>
    </row>
    <row r="154" spans="2:6" x14ac:dyDescent="0.4">
      <c r="B154">
        <v>152</v>
      </c>
      <c r="C154" s="1">
        <v>45904.136250000003</v>
      </c>
      <c r="D154">
        <v>100.47</v>
      </c>
    </row>
    <row r="155" spans="2:6" x14ac:dyDescent="0.4">
      <c r="B155">
        <v>153</v>
      </c>
      <c r="C155" s="1">
        <v>45904.157083333332</v>
      </c>
      <c r="D155">
        <v>100.52</v>
      </c>
    </row>
    <row r="156" spans="2:6" x14ac:dyDescent="0.4">
      <c r="B156">
        <v>154</v>
      </c>
      <c r="C156" s="1">
        <v>45904.177916666667</v>
      </c>
      <c r="D156">
        <v>100.43</v>
      </c>
    </row>
    <row r="157" spans="2:6" x14ac:dyDescent="0.4">
      <c r="B157">
        <v>155</v>
      </c>
      <c r="C157" s="1">
        <v>45904.198750000003</v>
      </c>
      <c r="D157">
        <v>100.58</v>
      </c>
    </row>
    <row r="158" spans="2:6" x14ac:dyDescent="0.4">
      <c r="B158">
        <v>156</v>
      </c>
      <c r="C158" s="1">
        <v>45904.219583333332</v>
      </c>
      <c r="D158">
        <v>100.54</v>
      </c>
    </row>
    <row r="159" spans="2:6" x14ac:dyDescent="0.4">
      <c r="B159">
        <v>157</v>
      </c>
      <c r="C159" s="1">
        <v>45904.240416666667</v>
      </c>
      <c r="D159">
        <v>100.52</v>
      </c>
    </row>
    <row r="160" spans="2:6" x14ac:dyDescent="0.4">
      <c r="B160">
        <v>158</v>
      </c>
      <c r="C160" s="1">
        <v>45904.261250000003</v>
      </c>
      <c r="D160">
        <v>100.69</v>
      </c>
    </row>
    <row r="161" spans="2:4" x14ac:dyDescent="0.4">
      <c r="B161">
        <v>159</v>
      </c>
      <c r="C161" s="1">
        <v>45904.282083333332</v>
      </c>
      <c r="D161">
        <v>100.87</v>
      </c>
    </row>
    <row r="162" spans="2:4" x14ac:dyDescent="0.4">
      <c r="B162">
        <v>160</v>
      </c>
      <c r="C162" s="1">
        <v>45904.302916666667</v>
      </c>
      <c r="D162">
        <v>100.74</v>
      </c>
    </row>
    <row r="163" spans="2:4" x14ac:dyDescent="0.4">
      <c r="B163">
        <v>161</v>
      </c>
      <c r="C163" s="1">
        <v>45904.323750000003</v>
      </c>
      <c r="D163">
        <v>100.36</v>
      </c>
    </row>
    <row r="164" spans="2:4" x14ac:dyDescent="0.4">
      <c r="B164">
        <v>162</v>
      </c>
      <c r="C164" s="1">
        <v>45904.344583333332</v>
      </c>
      <c r="D164">
        <v>93.15</v>
      </c>
    </row>
    <row r="165" spans="2:4" x14ac:dyDescent="0.4">
      <c r="B165">
        <v>163</v>
      </c>
      <c r="C165" s="1">
        <v>45904.365416666667</v>
      </c>
      <c r="D165">
        <v>80.59</v>
      </c>
    </row>
    <row r="166" spans="2:4" x14ac:dyDescent="0.4">
      <c r="B166">
        <v>164</v>
      </c>
      <c r="C166" s="1">
        <v>45904.386250000003</v>
      </c>
      <c r="D166">
        <v>75.28</v>
      </c>
    </row>
    <row r="167" spans="2:4" x14ac:dyDescent="0.4">
      <c r="B167">
        <v>165</v>
      </c>
      <c r="C167" s="1">
        <v>45904.407083333332</v>
      </c>
      <c r="D167">
        <v>69.66</v>
      </c>
    </row>
    <row r="168" spans="2:4" x14ac:dyDescent="0.4">
      <c r="B168">
        <v>166</v>
      </c>
      <c r="C168" s="1">
        <v>45904.427916666667</v>
      </c>
      <c r="D168">
        <v>68.19</v>
      </c>
    </row>
    <row r="169" spans="2:4" x14ac:dyDescent="0.4">
      <c r="B169">
        <v>167</v>
      </c>
      <c r="C169" s="1">
        <v>45904.448750000003</v>
      </c>
      <c r="D169">
        <v>65.23</v>
      </c>
    </row>
    <row r="170" spans="2:4" x14ac:dyDescent="0.4">
      <c r="B170">
        <v>168</v>
      </c>
      <c r="C170" s="1">
        <v>45904.469583333332</v>
      </c>
      <c r="D170">
        <v>61.18</v>
      </c>
    </row>
    <row r="171" spans="2:4" x14ac:dyDescent="0.4">
      <c r="B171">
        <v>169</v>
      </c>
      <c r="C171" s="1">
        <v>45904.490416666667</v>
      </c>
      <c r="D171">
        <v>63.88</v>
      </c>
    </row>
    <row r="172" spans="2:4" x14ac:dyDescent="0.4">
      <c r="B172">
        <v>170</v>
      </c>
      <c r="C172" s="1">
        <v>45904.511250000003</v>
      </c>
      <c r="D172">
        <v>58.85</v>
      </c>
    </row>
    <row r="173" spans="2:4" x14ac:dyDescent="0.4">
      <c r="B173">
        <v>171</v>
      </c>
      <c r="C173" s="1">
        <v>45904.532083333332</v>
      </c>
      <c r="D173">
        <v>57.52</v>
      </c>
    </row>
    <row r="174" spans="2:4" x14ac:dyDescent="0.4">
      <c r="B174">
        <v>172</v>
      </c>
      <c r="C174" s="1">
        <v>45904.552916666667</v>
      </c>
      <c r="D174">
        <v>63.87</v>
      </c>
    </row>
    <row r="175" spans="2:4" x14ac:dyDescent="0.4">
      <c r="B175">
        <v>173</v>
      </c>
      <c r="C175" s="1">
        <v>45904.573750000003</v>
      </c>
      <c r="D175">
        <v>64.12</v>
      </c>
    </row>
    <row r="176" spans="2:4" x14ac:dyDescent="0.4">
      <c r="B176">
        <v>174</v>
      </c>
      <c r="C176" s="1">
        <v>45904.594583333332</v>
      </c>
      <c r="D176">
        <v>75.92</v>
      </c>
    </row>
    <row r="177" spans="2:4" x14ac:dyDescent="0.4">
      <c r="B177">
        <v>175</v>
      </c>
      <c r="C177" s="1">
        <v>45904.615416666667</v>
      </c>
      <c r="D177">
        <v>72.03</v>
      </c>
    </row>
    <row r="178" spans="2:4" x14ac:dyDescent="0.4">
      <c r="B178">
        <v>176</v>
      </c>
      <c r="C178" s="1">
        <v>45904.636250000003</v>
      </c>
      <c r="D178">
        <v>96.08</v>
      </c>
    </row>
    <row r="179" spans="2:4" x14ac:dyDescent="0.4">
      <c r="B179">
        <v>177</v>
      </c>
      <c r="C179" s="1">
        <v>45904.657083333332</v>
      </c>
      <c r="D179">
        <v>99.74</v>
      </c>
    </row>
    <row r="180" spans="2:4" x14ac:dyDescent="0.4">
      <c r="B180">
        <v>178</v>
      </c>
      <c r="C180" s="1">
        <v>45904.677916666667</v>
      </c>
      <c r="D180">
        <v>100.01</v>
      </c>
    </row>
    <row r="181" spans="2:4" x14ac:dyDescent="0.4">
      <c r="B181">
        <v>179</v>
      </c>
      <c r="C181" s="1">
        <v>45904.698750000003</v>
      </c>
      <c r="D181">
        <v>99.51</v>
      </c>
    </row>
    <row r="182" spans="2:4" x14ac:dyDescent="0.4">
      <c r="B182">
        <v>180</v>
      </c>
      <c r="C182" s="1">
        <v>45904.719583333332</v>
      </c>
      <c r="D182">
        <v>99.1</v>
      </c>
    </row>
    <row r="183" spans="2:4" x14ac:dyDescent="0.4">
      <c r="B183">
        <v>181</v>
      </c>
      <c r="C183" s="1">
        <v>45904.740416666667</v>
      </c>
      <c r="D183">
        <v>99.42</v>
      </c>
    </row>
    <row r="184" spans="2:4" x14ac:dyDescent="0.4">
      <c r="B184">
        <v>182</v>
      </c>
      <c r="C184" s="1">
        <v>45904.761250000003</v>
      </c>
      <c r="D184">
        <v>99.21</v>
      </c>
    </row>
    <row r="185" spans="2:4" x14ac:dyDescent="0.4">
      <c r="B185">
        <v>183</v>
      </c>
      <c r="C185" s="1">
        <v>45904.782083333332</v>
      </c>
      <c r="D185">
        <v>99.56</v>
      </c>
    </row>
    <row r="186" spans="2:4" x14ac:dyDescent="0.4">
      <c r="B186">
        <v>184</v>
      </c>
      <c r="C186" s="1">
        <v>45904.802916666667</v>
      </c>
      <c r="D186">
        <v>99.7</v>
      </c>
    </row>
    <row r="187" spans="2:4" x14ac:dyDescent="0.4">
      <c r="B187">
        <v>185</v>
      </c>
      <c r="C187" s="1">
        <v>45904.823750000003</v>
      </c>
      <c r="D187">
        <v>100.05</v>
      </c>
    </row>
    <row r="188" spans="2:4" x14ac:dyDescent="0.4">
      <c r="B188">
        <v>186</v>
      </c>
      <c r="C188" s="1">
        <v>45904.844583333332</v>
      </c>
      <c r="D188">
        <v>100.2</v>
      </c>
    </row>
    <row r="189" spans="2:4" x14ac:dyDescent="0.4">
      <c r="B189">
        <v>187</v>
      </c>
      <c r="C189" s="1">
        <v>45904.865416666667</v>
      </c>
      <c r="D189">
        <v>100.32</v>
      </c>
    </row>
    <row r="190" spans="2:4" x14ac:dyDescent="0.4">
      <c r="B190">
        <v>188</v>
      </c>
      <c r="C190" s="1">
        <v>45904.886250000003</v>
      </c>
      <c r="D190">
        <v>100.36</v>
      </c>
    </row>
    <row r="191" spans="2:4" x14ac:dyDescent="0.4">
      <c r="B191">
        <v>189</v>
      </c>
      <c r="C191" s="1">
        <v>45904.907083333332</v>
      </c>
      <c r="D191">
        <v>100.57</v>
      </c>
    </row>
    <row r="192" spans="2:4" x14ac:dyDescent="0.4">
      <c r="B192">
        <v>190</v>
      </c>
      <c r="C192" s="1">
        <v>45904.927916666667</v>
      </c>
      <c r="D192">
        <v>100.56</v>
      </c>
    </row>
    <row r="193" spans="2:6" x14ac:dyDescent="0.4">
      <c r="B193">
        <v>191</v>
      </c>
      <c r="C193" s="1">
        <v>45904.948750000003</v>
      </c>
      <c r="D193">
        <v>100.6</v>
      </c>
    </row>
    <row r="194" spans="2:6" x14ac:dyDescent="0.4">
      <c r="B194">
        <v>192</v>
      </c>
      <c r="C194" s="1">
        <v>45904.969583333332</v>
      </c>
      <c r="D194">
        <v>100.65</v>
      </c>
    </row>
    <row r="195" spans="2:6" x14ac:dyDescent="0.4">
      <c r="B195">
        <v>193</v>
      </c>
      <c r="C195" s="1">
        <v>45904.990416666667</v>
      </c>
      <c r="D195">
        <v>100.49</v>
      </c>
      <c r="E195" s="3">
        <f>AVERAGE(D148:D195)</f>
        <v>91.106875000000002</v>
      </c>
      <c r="F195" s="3">
        <v>86</v>
      </c>
    </row>
    <row r="196" spans="2:6" x14ac:dyDescent="0.4">
      <c r="B196">
        <v>194</v>
      </c>
      <c r="C196" s="1">
        <v>45905.011250000003</v>
      </c>
      <c r="D196">
        <v>100.6</v>
      </c>
    </row>
    <row r="197" spans="2:6" x14ac:dyDescent="0.4">
      <c r="B197">
        <v>195</v>
      </c>
      <c r="C197" s="1">
        <v>45905.032083333332</v>
      </c>
      <c r="D197">
        <v>100.54</v>
      </c>
    </row>
    <row r="198" spans="2:6" x14ac:dyDescent="0.4">
      <c r="B198">
        <v>196</v>
      </c>
      <c r="C198" s="1">
        <v>45905.052916666667</v>
      </c>
      <c r="D198">
        <v>100.61</v>
      </c>
    </row>
    <row r="199" spans="2:6" x14ac:dyDescent="0.4">
      <c r="B199">
        <v>197</v>
      </c>
      <c r="C199" s="1">
        <v>45905.073750000003</v>
      </c>
      <c r="D199">
        <v>100.61</v>
      </c>
    </row>
    <row r="200" spans="2:6" x14ac:dyDescent="0.4">
      <c r="B200">
        <v>198</v>
      </c>
      <c r="C200" s="1">
        <v>45905.094583333332</v>
      </c>
      <c r="D200">
        <v>100.68</v>
      </c>
    </row>
    <row r="201" spans="2:6" x14ac:dyDescent="0.4">
      <c r="B201">
        <v>199</v>
      </c>
      <c r="C201" s="1">
        <v>45905.115416666667</v>
      </c>
      <c r="D201">
        <v>100.73</v>
      </c>
    </row>
    <row r="202" spans="2:6" x14ac:dyDescent="0.4">
      <c r="B202">
        <v>200</v>
      </c>
      <c r="C202" s="1">
        <v>45905.136250000003</v>
      </c>
      <c r="D202">
        <v>100.79</v>
      </c>
    </row>
    <row r="203" spans="2:6" x14ac:dyDescent="0.4">
      <c r="B203">
        <v>201</v>
      </c>
      <c r="C203" s="1">
        <v>45905.157083333332</v>
      </c>
      <c r="D203">
        <v>100.84</v>
      </c>
    </row>
    <row r="204" spans="2:6" x14ac:dyDescent="0.4">
      <c r="B204">
        <v>202</v>
      </c>
      <c r="C204" s="1">
        <v>45905.177916666667</v>
      </c>
      <c r="D204">
        <v>100.79</v>
      </c>
    </row>
    <row r="205" spans="2:6" x14ac:dyDescent="0.4">
      <c r="B205">
        <v>203</v>
      </c>
      <c r="C205" s="1">
        <v>45905.198750000003</v>
      </c>
      <c r="D205">
        <v>100.82</v>
      </c>
    </row>
    <row r="206" spans="2:6" x14ac:dyDescent="0.4">
      <c r="B206">
        <v>204</v>
      </c>
      <c r="C206" s="1">
        <v>45905.219583333332</v>
      </c>
      <c r="D206">
        <v>100.81</v>
      </c>
    </row>
    <row r="207" spans="2:6" x14ac:dyDescent="0.4">
      <c r="B207">
        <v>205</v>
      </c>
      <c r="C207" s="1">
        <v>45905.240416666667</v>
      </c>
      <c r="D207">
        <v>100.75</v>
      </c>
    </row>
    <row r="208" spans="2:6" x14ac:dyDescent="0.4">
      <c r="B208">
        <v>206</v>
      </c>
      <c r="C208" s="1">
        <v>45905.261250000003</v>
      </c>
      <c r="D208">
        <v>100.88</v>
      </c>
    </row>
    <row r="209" spans="2:4" x14ac:dyDescent="0.4">
      <c r="B209">
        <v>207</v>
      </c>
      <c r="C209" s="1">
        <v>45905.282083333332</v>
      </c>
      <c r="D209">
        <v>101</v>
      </c>
    </row>
    <row r="210" spans="2:4" x14ac:dyDescent="0.4">
      <c r="B210">
        <v>208</v>
      </c>
      <c r="C210" s="1">
        <v>45905.302916666667</v>
      </c>
      <c r="D210">
        <v>101.12</v>
      </c>
    </row>
    <row r="211" spans="2:4" x14ac:dyDescent="0.4">
      <c r="B211">
        <v>209</v>
      </c>
      <c r="C211" s="1">
        <v>45905.323750000003</v>
      </c>
      <c r="D211">
        <v>101.09</v>
      </c>
    </row>
    <row r="212" spans="2:4" x14ac:dyDescent="0.4">
      <c r="B212">
        <v>210</v>
      </c>
      <c r="C212" s="1">
        <v>45905.344583333332</v>
      </c>
      <c r="D212">
        <v>96.56</v>
      </c>
    </row>
    <row r="213" spans="2:4" x14ac:dyDescent="0.4">
      <c r="B213">
        <v>211</v>
      </c>
      <c r="C213" s="1">
        <v>45905.365416666667</v>
      </c>
      <c r="D213">
        <v>85.45</v>
      </c>
    </row>
    <row r="214" spans="2:4" x14ac:dyDescent="0.4">
      <c r="B214">
        <v>212</v>
      </c>
      <c r="C214" s="1">
        <v>45905.386250000003</v>
      </c>
      <c r="D214">
        <v>84.9</v>
      </c>
    </row>
    <row r="215" spans="2:4" x14ac:dyDescent="0.4">
      <c r="B215">
        <v>213</v>
      </c>
      <c r="C215" s="1">
        <v>45905.407083333332</v>
      </c>
      <c r="D215">
        <v>85.56</v>
      </c>
    </row>
    <row r="216" spans="2:4" x14ac:dyDescent="0.4">
      <c r="B216">
        <v>214</v>
      </c>
      <c r="C216" s="1">
        <v>45905.427916666667</v>
      </c>
      <c r="D216">
        <v>80.2</v>
      </c>
    </row>
    <row r="217" spans="2:4" x14ac:dyDescent="0.4">
      <c r="B217">
        <v>215</v>
      </c>
      <c r="C217" s="1">
        <v>45905.448750000003</v>
      </c>
      <c r="D217">
        <v>73.06</v>
      </c>
    </row>
    <row r="218" spans="2:4" x14ac:dyDescent="0.4">
      <c r="B218">
        <v>216</v>
      </c>
      <c r="C218" s="1">
        <v>45905.469583333332</v>
      </c>
      <c r="D218">
        <v>71.45</v>
      </c>
    </row>
    <row r="219" spans="2:4" x14ac:dyDescent="0.4">
      <c r="B219">
        <v>217</v>
      </c>
      <c r="C219" s="1">
        <v>45905.490416666667</v>
      </c>
      <c r="D219">
        <v>68.72</v>
      </c>
    </row>
    <row r="220" spans="2:4" x14ac:dyDescent="0.4">
      <c r="B220">
        <v>218</v>
      </c>
      <c r="C220" s="1">
        <v>45905.511250000003</v>
      </c>
      <c r="D220">
        <v>63.96</v>
      </c>
    </row>
    <row r="221" spans="2:4" x14ac:dyDescent="0.4">
      <c r="B221">
        <v>219</v>
      </c>
      <c r="C221" s="1">
        <v>45905.532083333332</v>
      </c>
      <c r="D221">
        <v>58.44</v>
      </c>
    </row>
    <row r="222" spans="2:4" x14ac:dyDescent="0.4">
      <c r="B222">
        <v>220</v>
      </c>
      <c r="C222" s="1">
        <v>45905.552916666667</v>
      </c>
      <c r="D222">
        <v>56.9</v>
      </c>
    </row>
    <row r="223" spans="2:4" x14ac:dyDescent="0.4">
      <c r="B223">
        <v>221</v>
      </c>
      <c r="C223" s="1">
        <v>45905.573750000003</v>
      </c>
      <c r="D223">
        <v>47.14</v>
      </c>
    </row>
    <row r="224" spans="2:4" x14ac:dyDescent="0.4">
      <c r="B224">
        <v>222</v>
      </c>
      <c r="C224" s="1">
        <v>45905.594583333332</v>
      </c>
      <c r="D224">
        <v>60.55</v>
      </c>
    </row>
    <row r="225" spans="2:4" x14ac:dyDescent="0.4">
      <c r="B225">
        <v>223</v>
      </c>
      <c r="C225" s="1">
        <v>45905.615416666667</v>
      </c>
      <c r="D225">
        <v>60.22</v>
      </c>
    </row>
    <row r="226" spans="2:4" x14ac:dyDescent="0.4">
      <c r="B226">
        <v>224</v>
      </c>
      <c r="C226" s="1">
        <v>45905.636250000003</v>
      </c>
      <c r="D226">
        <v>61.97</v>
      </c>
    </row>
    <row r="227" spans="2:4" x14ac:dyDescent="0.4">
      <c r="B227">
        <v>225</v>
      </c>
      <c r="C227" s="1">
        <v>45905.657083333332</v>
      </c>
      <c r="D227">
        <v>65.39</v>
      </c>
    </row>
    <row r="228" spans="2:4" x14ac:dyDescent="0.4">
      <c r="B228">
        <v>226</v>
      </c>
      <c r="C228" s="1">
        <v>45905.677916666667</v>
      </c>
      <c r="D228">
        <v>73.73</v>
      </c>
    </row>
    <row r="229" spans="2:4" x14ac:dyDescent="0.4">
      <c r="B229">
        <v>227</v>
      </c>
      <c r="C229" s="1">
        <v>45905.698750000003</v>
      </c>
      <c r="D229">
        <v>73.13</v>
      </c>
    </row>
    <row r="230" spans="2:4" x14ac:dyDescent="0.4">
      <c r="B230">
        <v>228</v>
      </c>
      <c r="C230" s="1">
        <v>45905.719583333332</v>
      </c>
      <c r="D230">
        <v>72.48</v>
      </c>
    </row>
    <row r="231" spans="2:4" x14ac:dyDescent="0.4">
      <c r="B231">
        <v>229</v>
      </c>
      <c r="C231" s="1">
        <v>45905.740416666667</v>
      </c>
      <c r="D231">
        <v>75.67</v>
      </c>
    </row>
    <row r="232" spans="2:4" x14ac:dyDescent="0.4">
      <c r="B232">
        <v>230</v>
      </c>
      <c r="C232" s="1">
        <v>45905.761250000003</v>
      </c>
      <c r="D232">
        <v>82.7</v>
      </c>
    </row>
    <row r="233" spans="2:4" x14ac:dyDescent="0.4">
      <c r="B233">
        <v>231</v>
      </c>
      <c r="C233" s="1">
        <v>45905.782083333332</v>
      </c>
      <c r="D233">
        <v>78.25</v>
      </c>
    </row>
    <row r="234" spans="2:4" x14ac:dyDescent="0.4">
      <c r="B234">
        <v>232</v>
      </c>
      <c r="C234" s="1">
        <v>45905.802916666667</v>
      </c>
      <c r="D234">
        <v>78.010000000000005</v>
      </c>
    </row>
    <row r="235" spans="2:4" x14ac:dyDescent="0.4">
      <c r="B235">
        <v>233</v>
      </c>
      <c r="C235" s="1">
        <v>45905.823750000003</v>
      </c>
      <c r="D235">
        <v>74.819999999999993</v>
      </c>
    </row>
    <row r="236" spans="2:4" x14ac:dyDescent="0.4">
      <c r="B236">
        <v>234</v>
      </c>
      <c r="C236" s="1">
        <v>45905.844583333332</v>
      </c>
      <c r="D236">
        <v>84.43</v>
      </c>
    </row>
    <row r="237" spans="2:4" x14ac:dyDescent="0.4">
      <c r="B237">
        <v>235</v>
      </c>
      <c r="C237" s="1">
        <v>45905.865416666667</v>
      </c>
      <c r="D237">
        <v>82.75</v>
      </c>
    </row>
    <row r="238" spans="2:4" x14ac:dyDescent="0.4">
      <c r="B238">
        <v>236</v>
      </c>
      <c r="C238" s="1">
        <v>45905.886250000003</v>
      </c>
      <c r="D238">
        <v>86.62</v>
      </c>
    </row>
    <row r="239" spans="2:4" x14ac:dyDescent="0.4">
      <c r="B239">
        <v>237</v>
      </c>
      <c r="C239" s="1">
        <v>45905.907083333332</v>
      </c>
      <c r="D239">
        <v>87.06</v>
      </c>
    </row>
    <row r="240" spans="2:4" x14ac:dyDescent="0.4">
      <c r="B240">
        <v>238</v>
      </c>
      <c r="C240" s="1">
        <v>45905.927916666667</v>
      </c>
      <c r="D240">
        <v>85.39</v>
      </c>
    </row>
    <row r="241" spans="2:6" x14ac:dyDescent="0.4">
      <c r="B241">
        <v>239</v>
      </c>
      <c r="C241" s="1">
        <v>45905.948750000003</v>
      </c>
      <c r="D241">
        <v>89.79</v>
      </c>
    </row>
    <row r="242" spans="2:6" x14ac:dyDescent="0.4">
      <c r="B242">
        <v>240</v>
      </c>
      <c r="C242" s="1">
        <v>45905.969583333332</v>
      </c>
      <c r="D242">
        <v>91.34</v>
      </c>
    </row>
    <row r="243" spans="2:6" x14ac:dyDescent="0.4">
      <c r="B243">
        <v>241</v>
      </c>
      <c r="C243" s="1">
        <v>45905.990416666667</v>
      </c>
      <c r="D243">
        <v>81.72</v>
      </c>
      <c r="E243" s="3">
        <f>AVERAGE(D196:D243)</f>
        <v>83.979583333333309</v>
      </c>
      <c r="F243" s="3">
        <v>74</v>
      </c>
    </row>
    <row r="244" spans="2:6" x14ac:dyDescent="0.4">
      <c r="B244">
        <v>242</v>
      </c>
      <c r="C244" s="1">
        <v>45906.011250000003</v>
      </c>
      <c r="D244">
        <v>75.91</v>
      </c>
    </row>
    <row r="245" spans="2:6" x14ac:dyDescent="0.4">
      <c r="B245">
        <v>243</v>
      </c>
      <c r="C245" s="1">
        <v>45906.032083333332</v>
      </c>
      <c r="D245">
        <v>74.66</v>
      </c>
    </row>
    <row r="246" spans="2:6" x14ac:dyDescent="0.4">
      <c r="B246">
        <v>244</v>
      </c>
      <c r="C246" s="1">
        <v>45906.052916666667</v>
      </c>
      <c r="D246">
        <v>71.64</v>
      </c>
    </row>
    <row r="247" spans="2:6" x14ac:dyDescent="0.4">
      <c r="B247">
        <v>245</v>
      </c>
      <c r="C247" s="1">
        <v>45906.073750000003</v>
      </c>
      <c r="D247">
        <v>77.849999999999994</v>
      </c>
    </row>
    <row r="248" spans="2:6" x14ac:dyDescent="0.4">
      <c r="B248">
        <v>246</v>
      </c>
      <c r="C248" s="1">
        <v>45906.094583333332</v>
      </c>
      <c r="D248">
        <v>78.58</v>
      </c>
    </row>
    <row r="249" spans="2:6" x14ac:dyDescent="0.4">
      <c r="B249">
        <v>247</v>
      </c>
      <c r="C249" s="1">
        <v>45906.115416666667</v>
      </c>
      <c r="D249">
        <v>79.150000000000006</v>
      </c>
    </row>
    <row r="250" spans="2:6" x14ac:dyDescent="0.4">
      <c r="B250">
        <v>248</v>
      </c>
      <c r="C250" s="1">
        <v>45906.136250000003</v>
      </c>
      <c r="D250">
        <v>80.19</v>
      </c>
    </row>
    <row r="251" spans="2:6" x14ac:dyDescent="0.4">
      <c r="B251">
        <v>249</v>
      </c>
      <c r="C251" s="1">
        <v>45906.157083333332</v>
      </c>
      <c r="D251">
        <v>79.22</v>
      </c>
    </row>
    <row r="252" spans="2:6" x14ac:dyDescent="0.4">
      <c r="B252">
        <v>250</v>
      </c>
      <c r="C252" s="1">
        <v>45906.177916666667</v>
      </c>
      <c r="D252">
        <v>74.94</v>
      </c>
    </row>
    <row r="253" spans="2:6" x14ac:dyDescent="0.4">
      <c r="B253">
        <v>251</v>
      </c>
      <c r="C253" s="1">
        <v>45906.198750000003</v>
      </c>
      <c r="D253">
        <v>82.99</v>
      </c>
    </row>
    <row r="254" spans="2:6" x14ac:dyDescent="0.4">
      <c r="B254">
        <v>252</v>
      </c>
      <c r="C254" s="1">
        <v>45906.219583333332</v>
      </c>
      <c r="D254">
        <v>89.57</v>
      </c>
    </row>
    <row r="255" spans="2:6" x14ac:dyDescent="0.4">
      <c r="B255">
        <v>253</v>
      </c>
      <c r="C255" s="1">
        <v>45906.240416666667</v>
      </c>
      <c r="D255">
        <v>92.53</v>
      </c>
    </row>
    <row r="256" spans="2:6" x14ac:dyDescent="0.4">
      <c r="B256">
        <v>254</v>
      </c>
      <c r="C256" s="1">
        <v>45906.261250000003</v>
      </c>
      <c r="D256">
        <v>93.09</v>
      </c>
    </row>
    <row r="257" spans="2:4" x14ac:dyDescent="0.4">
      <c r="B257">
        <v>255</v>
      </c>
      <c r="C257" s="1">
        <v>45906.282083333332</v>
      </c>
      <c r="D257">
        <v>93.02</v>
      </c>
    </row>
    <row r="258" spans="2:4" x14ac:dyDescent="0.4">
      <c r="B258">
        <v>256</v>
      </c>
      <c r="C258" s="1">
        <v>45906.302916666667</v>
      </c>
      <c r="D258">
        <v>91.94</v>
      </c>
    </row>
    <row r="259" spans="2:4" x14ac:dyDescent="0.4">
      <c r="B259">
        <v>257</v>
      </c>
      <c r="C259" s="1">
        <v>45906.323750000003</v>
      </c>
      <c r="D259">
        <v>77.92</v>
      </c>
    </row>
    <row r="260" spans="2:4" x14ac:dyDescent="0.4">
      <c r="B260">
        <v>258</v>
      </c>
      <c r="C260" s="1">
        <v>45906.344583333332</v>
      </c>
      <c r="D260">
        <v>60.93</v>
      </c>
    </row>
    <row r="261" spans="2:4" x14ac:dyDescent="0.4">
      <c r="B261">
        <v>259</v>
      </c>
      <c r="C261" s="1">
        <v>45906.365416666667</v>
      </c>
      <c r="D261">
        <v>56.42</v>
      </c>
    </row>
    <row r="262" spans="2:4" x14ac:dyDescent="0.4">
      <c r="B262">
        <v>260</v>
      </c>
      <c r="C262" s="1">
        <v>45906.386250000003</v>
      </c>
      <c r="D262">
        <v>56.66</v>
      </c>
    </row>
    <row r="263" spans="2:4" x14ac:dyDescent="0.4">
      <c r="B263">
        <v>261</v>
      </c>
      <c r="C263" s="1">
        <v>45906.407083333332</v>
      </c>
      <c r="D263">
        <v>53.8</v>
      </c>
    </row>
    <row r="264" spans="2:4" x14ac:dyDescent="0.4">
      <c r="B264">
        <v>262</v>
      </c>
      <c r="C264" s="1">
        <v>45906.427916666667</v>
      </c>
      <c r="D264">
        <v>55.25</v>
      </c>
    </row>
    <row r="265" spans="2:4" x14ac:dyDescent="0.4">
      <c r="B265">
        <v>263</v>
      </c>
      <c r="C265" s="1">
        <v>45906.448750000003</v>
      </c>
      <c r="D265">
        <v>53.21</v>
      </c>
    </row>
    <row r="266" spans="2:4" x14ac:dyDescent="0.4">
      <c r="B266">
        <v>264</v>
      </c>
      <c r="C266" s="1">
        <v>45906.469583333332</v>
      </c>
      <c r="D266">
        <v>53.5</v>
      </c>
    </row>
    <row r="267" spans="2:4" x14ac:dyDescent="0.4">
      <c r="B267">
        <v>265</v>
      </c>
      <c r="C267" s="1">
        <v>45906.490416666667</v>
      </c>
      <c r="D267">
        <v>50.9</v>
      </c>
    </row>
    <row r="268" spans="2:4" x14ac:dyDescent="0.4">
      <c r="B268">
        <v>266</v>
      </c>
      <c r="C268" s="1">
        <v>45906.511250000003</v>
      </c>
      <c r="D268">
        <v>50.95</v>
      </c>
    </row>
    <row r="269" spans="2:4" x14ac:dyDescent="0.4">
      <c r="B269">
        <v>267</v>
      </c>
      <c r="C269" s="1">
        <v>45906.532083333332</v>
      </c>
      <c r="D269">
        <v>52.25</v>
      </c>
    </row>
    <row r="270" spans="2:4" x14ac:dyDescent="0.4">
      <c r="B270">
        <v>268</v>
      </c>
      <c r="C270" s="1">
        <v>45906.552916666667</v>
      </c>
      <c r="D270">
        <v>52.85</v>
      </c>
    </row>
    <row r="271" spans="2:4" x14ac:dyDescent="0.4">
      <c r="B271">
        <v>269</v>
      </c>
      <c r="C271" s="1">
        <v>45906.573750000003</v>
      </c>
      <c r="D271">
        <v>51.61</v>
      </c>
    </row>
    <row r="272" spans="2:4" x14ac:dyDescent="0.4">
      <c r="B272">
        <v>270</v>
      </c>
      <c r="C272" s="1">
        <v>45906.594583333332</v>
      </c>
      <c r="D272">
        <v>59.73</v>
      </c>
    </row>
    <row r="273" spans="2:4" x14ac:dyDescent="0.4">
      <c r="B273">
        <v>271</v>
      </c>
      <c r="C273" s="1">
        <v>45906.615416666667</v>
      </c>
      <c r="D273">
        <v>60.07</v>
      </c>
    </row>
    <row r="274" spans="2:4" x14ac:dyDescent="0.4">
      <c r="B274">
        <v>272</v>
      </c>
      <c r="C274" s="1">
        <v>45906.636250000003</v>
      </c>
      <c r="D274">
        <v>62.08</v>
      </c>
    </row>
    <row r="275" spans="2:4" x14ac:dyDescent="0.4">
      <c r="B275">
        <v>273</v>
      </c>
      <c r="C275" s="1">
        <v>45906.657083333332</v>
      </c>
      <c r="D275">
        <v>60.91</v>
      </c>
    </row>
    <row r="276" spans="2:4" x14ac:dyDescent="0.4">
      <c r="B276">
        <v>274</v>
      </c>
      <c r="C276" s="1">
        <v>45906.677916666667</v>
      </c>
      <c r="D276">
        <v>64.709999999999994</v>
      </c>
    </row>
    <row r="277" spans="2:4" x14ac:dyDescent="0.4">
      <c r="B277">
        <v>275</v>
      </c>
      <c r="C277" s="1">
        <v>45906.698750000003</v>
      </c>
      <c r="D277">
        <v>72.739999999999995</v>
      </c>
    </row>
    <row r="278" spans="2:4" x14ac:dyDescent="0.4">
      <c r="B278">
        <v>276</v>
      </c>
      <c r="C278" s="1">
        <v>45906.719583333332</v>
      </c>
      <c r="D278">
        <v>77.58</v>
      </c>
    </row>
    <row r="279" spans="2:4" x14ac:dyDescent="0.4">
      <c r="B279">
        <v>277</v>
      </c>
      <c r="C279" s="1">
        <v>45906.740416666667</v>
      </c>
      <c r="D279">
        <v>81.05</v>
      </c>
    </row>
    <row r="280" spans="2:4" x14ac:dyDescent="0.4">
      <c r="B280">
        <v>278</v>
      </c>
      <c r="C280" s="1">
        <v>45906.761250000003</v>
      </c>
      <c r="D280">
        <v>84.2</v>
      </c>
    </row>
    <row r="281" spans="2:4" x14ac:dyDescent="0.4">
      <c r="B281">
        <v>279</v>
      </c>
      <c r="C281" s="1">
        <v>45906.782083333332</v>
      </c>
      <c r="D281">
        <v>83.52</v>
      </c>
    </row>
    <row r="282" spans="2:4" x14ac:dyDescent="0.4">
      <c r="B282">
        <v>280</v>
      </c>
      <c r="C282" s="1">
        <v>45906.802916666667</v>
      </c>
      <c r="D282">
        <v>83.91</v>
      </c>
    </row>
    <row r="283" spans="2:4" x14ac:dyDescent="0.4">
      <c r="B283">
        <v>281</v>
      </c>
      <c r="C283" s="1">
        <v>45906.823750000003</v>
      </c>
      <c r="D283">
        <v>86.38</v>
      </c>
    </row>
    <row r="284" spans="2:4" x14ac:dyDescent="0.4">
      <c r="B284">
        <v>282</v>
      </c>
      <c r="C284" s="1">
        <v>45906.844583333332</v>
      </c>
      <c r="D284">
        <v>87.54</v>
      </c>
    </row>
    <row r="285" spans="2:4" x14ac:dyDescent="0.4">
      <c r="B285">
        <v>283</v>
      </c>
      <c r="C285" s="1">
        <v>45906.865416666667</v>
      </c>
      <c r="D285">
        <v>89.74</v>
      </c>
    </row>
    <row r="286" spans="2:4" x14ac:dyDescent="0.4">
      <c r="B286">
        <v>284</v>
      </c>
      <c r="C286" s="1">
        <v>45906.886250000003</v>
      </c>
      <c r="D286">
        <v>91.88</v>
      </c>
    </row>
    <row r="287" spans="2:4" x14ac:dyDescent="0.4">
      <c r="B287">
        <v>285</v>
      </c>
      <c r="C287" s="1">
        <v>45906.907083333332</v>
      </c>
      <c r="D287">
        <v>92.69</v>
      </c>
    </row>
    <row r="288" spans="2:4" x14ac:dyDescent="0.4">
      <c r="B288">
        <v>286</v>
      </c>
      <c r="C288" s="1">
        <v>45906.927916666667</v>
      </c>
      <c r="D288">
        <v>93.35</v>
      </c>
    </row>
    <row r="289" spans="2:6" x14ac:dyDescent="0.4">
      <c r="B289">
        <v>287</v>
      </c>
      <c r="C289" s="1">
        <v>45906.948750000003</v>
      </c>
      <c r="D289">
        <v>93.86</v>
      </c>
    </row>
    <row r="290" spans="2:6" x14ac:dyDescent="0.4">
      <c r="B290">
        <v>288</v>
      </c>
      <c r="C290" s="1">
        <v>45906.969583333332</v>
      </c>
      <c r="D290">
        <v>94.52</v>
      </c>
    </row>
    <row r="291" spans="2:6" x14ac:dyDescent="0.4">
      <c r="B291">
        <v>289</v>
      </c>
      <c r="C291" s="1">
        <v>45906.990416666667</v>
      </c>
      <c r="D291">
        <v>94.7</v>
      </c>
      <c r="E291" s="3">
        <f>AVERAGE(D244:D291)</f>
        <v>74.514374999999987</v>
      </c>
      <c r="F291" s="3">
        <v>71</v>
      </c>
    </row>
    <row r="292" spans="2:6" x14ac:dyDescent="0.4">
      <c r="B292">
        <v>290</v>
      </c>
      <c r="C292" s="1">
        <v>45907.011250000003</v>
      </c>
      <c r="D292">
        <v>95.32</v>
      </c>
    </row>
    <row r="293" spans="2:6" x14ac:dyDescent="0.4">
      <c r="B293">
        <v>291</v>
      </c>
      <c r="C293" s="1">
        <v>45907.032083333332</v>
      </c>
      <c r="D293">
        <v>95.62</v>
      </c>
    </row>
    <row r="294" spans="2:6" x14ac:dyDescent="0.4">
      <c r="B294">
        <v>292</v>
      </c>
      <c r="C294" s="1">
        <v>45907.052916666667</v>
      </c>
      <c r="D294">
        <v>96.12</v>
      </c>
    </row>
    <row r="295" spans="2:6" x14ac:dyDescent="0.4">
      <c r="B295">
        <v>293</v>
      </c>
      <c r="C295" s="1">
        <v>45907.073750000003</v>
      </c>
      <c r="D295">
        <v>95.74</v>
      </c>
    </row>
    <row r="296" spans="2:6" x14ac:dyDescent="0.4">
      <c r="B296">
        <v>294</v>
      </c>
      <c r="C296" s="1">
        <v>45907.094583333332</v>
      </c>
      <c r="D296">
        <v>96.99</v>
      </c>
    </row>
    <row r="297" spans="2:6" x14ac:dyDescent="0.4">
      <c r="B297">
        <v>295</v>
      </c>
      <c r="C297" s="1">
        <v>45907.115416666667</v>
      </c>
      <c r="D297">
        <v>97.18</v>
      </c>
    </row>
    <row r="298" spans="2:6" x14ac:dyDescent="0.4">
      <c r="B298">
        <v>296</v>
      </c>
      <c r="C298" s="1">
        <v>45907.136250000003</v>
      </c>
      <c r="D298">
        <v>95.96</v>
      </c>
    </row>
    <row r="299" spans="2:6" x14ac:dyDescent="0.4">
      <c r="B299">
        <v>297</v>
      </c>
      <c r="C299" s="1">
        <v>45907.157083333332</v>
      </c>
      <c r="D299">
        <v>96.83</v>
      </c>
    </row>
    <row r="300" spans="2:6" x14ac:dyDescent="0.4">
      <c r="B300">
        <v>298</v>
      </c>
      <c r="C300" s="1">
        <v>45907.177916666667</v>
      </c>
      <c r="D300">
        <v>96.55</v>
      </c>
    </row>
    <row r="301" spans="2:6" x14ac:dyDescent="0.4">
      <c r="B301">
        <v>299</v>
      </c>
      <c r="C301" s="1">
        <v>45907.198750000003</v>
      </c>
      <c r="D301">
        <v>96.65</v>
      </c>
    </row>
    <row r="302" spans="2:6" x14ac:dyDescent="0.4">
      <c r="B302">
        <v>300</v>
      </c>
      <c r="C302" s="1">
        <v>45907.219583333332</v>
      </c>
      <c r="D302">
        <v>96.86</v>
      </c>
    </row>
    <row r="303" spans="2:6" x14ac:dyDescent="0.4">
      <c r="B303">
        <v>301</v>
      </c>
      <c r="C303" s="1">
        <v>45907.240416666667</v>
      </c>
      <c r="D303">
        <v>96.16</v>
      </c>
    </row>
    <row r="304" spans="2:6" x14ac:dyDescent="0.4">
      <c r="B304">
        <v>302</v>
      </c>
      <c r="C304" s="1">
        <v>45907.261250000003</v>
      </c>
      <c r="D304">
        <v>95.94</v>
      </c>
    </row>
    <row r="305" spans="2:4" x14ac:dyDescent="0.4">
      <c r="B305">
        <v>303</v>
      </c>
      <c r="C305" s="1">
        <v>45907.282083333332</v>
      </c>
      <c r="D305">
        <v>93.41</v>
      </c>
    </row>
    <row r="306" spans="2:4" x14ac:dyDescent="0.4">
      <c r="B306">
        <v>304</v>
      </c>
      <c r="C306" s="1">
        <v>45907.302916666667</v>
      </c>
      <c r="D306">
        <v>91.01</v>
      </c>
    </row>
    <row r="307" spans="2:4" x14ac:dyDescent="0.4">
      <c r="B307">
        <v>305</v>
      </c>
      <c r="C307" s="1">
        <v>45907.323750000003</v>
      </c>
      <c r="D307">
        <v>86.55</v>
      </c>
    </row>
    <row r="308" spans="2:4" x14ac:dyDescent="0.4">
      <c r="B308">
        <v>306</v>
      </c>
      <c r="C308" s="1">
        <v>45907.344583333332</v>
      </c>
      <c r="D308">
        <v>77.73</v>
      </c>
    </row>
    <row r="309" spans="2:4" x14ac:dyDescent="0.4">
      <c r="B309">
        <v>307</v>
      </c>
      <c r="C309" s="1">
        <v>45907.365416666667</v>
      </c>
      <c r="D309">
        <v>70.739999999999995</v>
      </c>
    </row>
    <row r="310" spans="2:4" x14ac:dyDescent="0.4">
      <c r="B310">
        <v>308</v>
      </c>
      <c r="C310" s="1">
        <v>45907.386250000003</v>
      </c>
      <c r="D310">
        <v>75.709999999999994</v>
      </c>
    </row>
    <row r="311" spans="2:4" x14ac:dyDescent="0.4">
      <c r="B311">
        <v>309</v>
      </c>
      <c r="C311" s="1">
        <v>45907.407083333332</v>
      </c>
      <c r="D311">
        <v>73.45</v>
      </c>
    </row>
    <row r="312" spans="2:4" x14ac:dyDescent="0.4">
      <c r="B312">
        <v>310</v>
      </c>
      <c r="C312" s="1">
        <v>45907.427916666667</v>
      </c>
      <c r="D312">
        <v>68.31</v>
      </c>
    </row>
    <row r="313" spans="2:4" x14ac:dyDescent="0.4">
      <c r="B313">
        <v>311</v>
      </c>
      <c r="C313" s="1">
        <v>45907.448750000003</v>
      </c>
      <c r="D313">
        <v>65.459999999999994</v>
      </c>
    </row>
    <row r="314" spans="2:4" x14ac:dyDescent="0.4">
      <c r="B314">
        <v>312</v>
      </c>
      <c r="C314" s="1">
        <v>45907.469583333332</v>
      </c>
      <c r="D314">
        <v>70.569999999999993</v>
      </c>
    </row>
    <row r="315" spans="2:4" x14ac:dyDescent="0.4">
      <c r="B315">
        <v>313</v>
      </c>
      <c r="C315" s="1">
        <v>45907.490416666667</v>
      </c>
      <c r="D315">
        <v>64.88</v>
      </c>
    </row>
    <row r="316" spans="2:4" x14ac:dyDescent="0.4">
      <c r="B316">
        <v>314</v>
      </c>
      <c r="C316" s="1">
        <v>45907.511250000003</v>
      </c>
      <c r="D316">
        <v>63.45</v>
      </c>
    </row>
    <row r="317" spans="2:4" x14ac:dyDescent="0.4">
      <c r="B317">
        <v>315</v>
      </c>
      <c r="C317" s="1">
        <v>45907.532083333332</v>
      </c>
      <c r="D317">
        <v>70.06</v>
      </c>
    </row>
    <row r="318" spans="2:4" x14ac:dyDescent="0.4">
      <c r="B318">
        <v>316</v>
      </c>
      <c r="C318" s="1">
        <v>45907.552916666667</v>
      </c>
      <c r="D318">
        <v>72.12</v>
      </c>
    </row>
    <row r="319" spans="2:4" x14ac:dyDescent="0.4">
      <c r="B319">
        <v>317</v>
      </c>
      <c r="C319" s="1">
        <v>45907.573750000003</v>
      </c>
      <c r="D319">
        <v>82.87</v>
      </c>
    </row>
    <row r="320" spans="2:4" x14ac:dyDescent="0.4">
      <c r="B320">
        <v>318</v>
      </c>
      <c r="C320" s="1">
        <v>45907.594583333332</v>
      </c>
      <c r="D320">
        <v>91.09</v>
      </c>
    </row>
    <row r="321" spans="2:4" x14ac:dyDescent="0.4">
      <c r="B321">
        <v>319</v>
      </c>
      <c r="C321" s="1">
        <v>45907.615416666667</v>
      </c>
      <c r="D321">
        <v>90.43</v>
      </c>
    </row>
    <row r="322" spans="2:4" x14ac:dyDescent="0.4">
      <c r="B322">
        <v>320</v>
      </c>
      <c r="C322" s="1">
        <v>45907.636250000003</v>
      </c>
      <c r="D322">
        <v>90.67</v>
      </c>
    </row>
    <row r="323" spans="2:4" x14ac:dyDescent="0.4">
      <c r="B323">
        <v>321</v>
      </c>
      <c r="C323" s="1">
        <v>45907.657083333332</v>
      </c>
      <c r="D323">
        <v>86.7</v>
      </c>
    </row>
    <row r="324" spans="2:4" x14ac:dyDescent="0.4">
      <c r="B324">
        <v>322</v>
      </c>
      <c r="C324" s="1">
        <v>45907.677916666667</v>
      </c>
      <c r="D324">
        <v>87.41</v>
      </c>
    </row>
    <row r="325" spans="2:4" x14ac:dyDescent="0.4">
      <c r="B325">
        <v>323</v>
      </c>
      <c r="C325" s="1">
        <v>45907.698750000003</v>
      </c>
      <c r="D325">
        <v>89.07</v>
      </c>
    </row>
    <row r="326" spans="2:4" x14ac:dyDescent="0.4">
      <c r="B326">
        <v>324</v>
      </c>
      <c r="C326" s="1">
        <v>45907.719583333332</v>
      </c>
      <c r="D326">
        <v>89.76</v>
      </c>
    </row>
    <row r="327" spans="2:4" x14ac:dyDescent="0.4">
      <c r="B327">
        <v>325</v>
      </c>
      <c r="C327" s="1">
        <v>45907.740416666667</v>
      </c>
      <c r="D327">
        <v>89.97</v>
      </c>
    </row>
    <row r="328" spans="2:4" x14ac:dyDescent="0.4">
      <c r="B328">
        <v>326</v>
      </c>
      <c r="C328" s="1">
        <v>45907.761250000003</v>
      </c>
      <c r="D328">
        <v>95.96</v>
      </c>
    </row>
    <row r="329" spans="2:4" x14ac:dyDescent="0.4">
      <c r="B329">
        <v>327</v>
      </c>
      <c r="C329" s="1">
        <v>45907.782083333332</v>
      </c>
      <c r="D329">
        <v>96.95</v>
      </c>
    </row>
    <row r="330" spans="2:4" x14ac:dyDescent="0.4">
      <c r="B330">
        <v>328</v>
      </c>
      <c r="C330" s="1">
        <v>45907.802916666667</v>
      </c>
      <c r="D330">
        <v>99.01</v>
      </c>
    </row>
    <row r="331" spans="2:4" x14ac:dyDescent="0.4">
      <c r="B331">
        <v>329</v>
      </c>
      <c r="C331" s="1">
        <v>45907.823750000003</v>
      </c>
      <c r="D331">
        <v>99.67</v>
      </c>
    </row>
    <row r="332" spans="2:4" x14ac:dyDescent="0.4">
      <c r="B332">
        <v>330</v>
      </c>
      <c r="C332" s="1">
        <v>45907.844583333332</v>
      </c>
      <c r="D332">
        <v>99.85</v>
      </c>
    </row>
    <row r="333" spans="2:4" x14ac:dyDescent="0.4">
      <c r="B333">
        <v>331</v>
      </c>
      <c r="C333" s="1">
        <v>45907.865416666667</v>
      </c>
      <c r="D333">
        <v>99.96</v>
      </c>
    </row>
    <row r="334" spans="2:4" x14ac:dyDescent="0.4">
      <c r="B334">
        <v>332</v>
      </c>
      <c r="C334" s="1">
        <v>45907.886250000003</v>
      </c>
      <c r="D334">
        <v>99.72</v>
      </c>
    </row>
    <row r="335" spans="2:4" x14ac:dyDescent="0.4">
      <c r="B335">
        <v>333</v>
      </c>
      <c r="C335" s="1">
        <v>45907.907083333332</v>
      </c>
      <c r="D335">
        <v>99.56</v>
      </c>
    </row>
    <row r="336" spans="2:4" x14ac:dyDescent="0.4">
      <c r="B336">
        <v>334</v>
      </c>
      <c r="C336" s="1">
        <v>45907.927916666667</v>
      </c>
      <c r="D336">
        <v>99.67</v>
      </c>
    </row>
    <row r="337" spans="2:6" x14ac:dyDescent="0.4">
      <c r="B337">
        <v>335</v>
      </c>
      <c r="C337" s="1">
        <v>45907.948750000003</v>
      </c>
      <c r="D337">
        <v>99.9</v>
      </c>
    </row>
    <row r="338" spans="2:6" x14ac:dyDescent="0.4">
      <c r="B338">
        <v>336</v>
      </c>
      <c r="C338" s="1">
        <v>45907.969583333332</v>
      </c>
      <c r="D338">
        <v>100.09</v>
      </c>
    </row>
    <row r="339" spans="2:6" x14ac:dyDescent="0.4">
      <c r="B339">
        <v>337</v>
      </c>
      <c r="C339" s="1">
        <v>45907.990416666667</v>
      </c>
      <c r="D339">
        <v>100.18</v>
      </c>
      <c r="E339" s="3">
        <f>AVERAGE(D292:D339)</f>
        <v>89.247083333333322</v>
      </c>
      <c r="F339" s="3">
        <v>87</v>
      </c>
    </row>
    <row r="340" spans="2:6" x14ac:dyDescent="0.4">
      <c r="B340">
        <v>338</v>
      </c>
      <c r="C340" s="1">
        <v>45908.011250000003</v>
      </c>
      <c r="D340">
        <v>100.01</v>
      </c>
    </row>
    <row r="341" spans="2:6" x14ac:dyDescent="0.4">
      <c r="B341">
        <v>339</v>
      </c>
      <c r="C341" s="1">
        <v>45908.032083333332</v>
      </c>
      <c r="D341">
        <v>100.15</v>
      </c>
    </row>
    <row r="342" spans="2:6" x14ac:dyDescent="0.4">
      <c r="B342">
        <v>340</v>
      </c>
      <c r="C342" s="1">
        <v>45908.052916666667</v>
      </c>
      <c r="D342">
        <v>100.38</v>
      </c>
    </row>
    <row r="343" spans="2:6" x14ac:dyDescent="0.4">
      <c r="B343">
        <v>341</v>
      </c>
      <c r="C343" s="1">
        <v>45908.073750000003</v>
      </c>
      <c r="D343">
        <v>100.36</v>
      </c>
    </row>
    <row r="344" spans="2:6" x14ac:dyDescent="0.4">
      <c r="B344">
        <v>342</v>
      </c>
      <c r="C344" s="1">
        <v>45908.094583333332</v>
      </c>
      <c r="D344">
        <v>100.56</v>
      </c>
    </row>
    <row r="345" spans="2:6" x14ac:dyDescent="0.4">
      <c r="B345">
        <v>343</v>
      </c>
      <c r="C345" s="1">
        <v>45908.115416666667</v>
      </c>
      <c r="D345">
        <v>100.51</v>
      </c>
    </row>
    <row r="346" spans="2:6" x14ac:dyDescent="0.4">
      <c r="B346">
        <v>344</v>
      </c>
      <c r="C346" s="1">
        <v>45908.136250000003</v>
      </c>
      <c r="D346">
        <v>100.55</v>
      </c>
    </row>
    <row r="347" spans="2:6" x14ac:dyDescent="0.4">
      <c r="B347">
        <v>345</v>
      </c>
      <c r="C347" s="1">
        <v>45908.157083333332</v>
      </c>
      <c r="D347">
        <v>100.57</v>
      </c>
    </row>
    <row r="348" spans="2:6" x14ac:dyDescent="0.4">
      <c r="B348">
        <v>346</v>
      </c>
      <c r="C348" s="1">
        <v>45908.177916666667</v>
      </c>
      <c r="D348">
        <v>100.43</v>
      </c>
    </row>
    <row r="349" spans="2:6" x14ac:dyDescent="0.4">
      <c r="B349">
        <v>347</v>
      </c>
      <c r="C349" s="1">
        <v>45908.198750000003</v>
      </c>
      <c r="D349">
        <v>100.64</v>
      </c>
    </row>
    <row r="350" spans="2:6" x14ac:dyDescent="0.4">
      <c r="B350">
        <v>348</v>
      </c>
      <c r="C350" s="1">
        <v>45908.219583333332</v>
      </c>
      <c r="D350">
        <v>100.5</v>
      </c>
    </row>
    <row r="351" spans="2:6" x14ac:dyDescent="0.4">
      <c r="B351">
        <v>349</v>
      </c>
      <c r="C351" s="1">
        <v>45908.240416666667</v>
      </c>
      <c r="D351">
        <v>100.34</v>
      </c>
    </row>
    <row r="352" spans="2:6" x14ac:dyDescent="0.4">
      <c r="B352">
        <v>350</v>
      </c>
      <c r="C352" s="1">
        <v>45908.261250000003</v>
      </c>
      <c r="D352">
        <v>100.16</v>
      </c>
    </row>
    <row r="353" spans="2:4" x14ac:dyDescent="0.4">
      <c r="B353">
        <v>351</v>
      </c>
      <c r="C353" s="1">
        <v>45908.282083333332</v>
      </c>
      <c r="D353">
        <v>99.68</v>
      </c>
    </row>
    <row r="354" spans="2:4" x14ac:dyDescent="0.4">
      <c r="B354">
        <v>352</v>
      </c>
      <c r="C354" s="1">
        <v>45908.302916666667</v>
      </c>
      <c r="D354">
        <v>99.54</v>
      </c>
    </row>
    <row r="355" spans="2:4" x14ac:dyDescent="0.4">
      <c r="B355">
        <v>353</v>
      </c>
      <c r="C355" s="1">
        <v>45908.323750000003</v>
      </c>
      <c r="D355">
        <v>98.39</v>
      </c>
    </row>
    <row r="356" spans="2:4" x14ac:dyDescent="0.4">
      <c r="B356">
        <v>354</v>
      </c>
      <c r="C356" s="1">
        <v>45908.344583333332</v>
      </c>
      <c r="D356">
        <v>94.9</v>
      </c>
    </row>
    <row r="357" spans="2:4" x14ac:dyDescent="0.4">
      <c r="B357">
        <v>355</v>
      </c>
      <c r="C357" s="1">
        <v>45908.365416666667</v>
      </c>
      <c r="D357">
        <v>88.43</v>
      </c>
    </row>
    <row r="358" spans="2:4" x14ac:dyDescent="0.4">
      <c r="B358">
        <v>356</v>
      </c>
      <c r="C358" s="1">
        <v>45908.386250000003</v>
      </c>
      <c r="D358">
        <v>83.36</v>
      </c>
    </row>
    <row r="359" spans="2:4" x14ac:dyDescent="0.4">
      <c r="B359">
        <v>357</v>
      </c>
      <c r="C359" s="1">
        <v>45908.407083333332</v>
      </c>
      <c r="D359">
        <v>74.569999999999993</v>
      </c>
    </row>
    <row r="360" spans="2:4" x14ac:dyDescent="0.4">
      <c r="B360">
        <v>358</v>
      </c>
      <c r="C360" s="1">
        <v>45908.427916666667</v>
      </c>
      <c r="D360">
        <v>63.25</v>
      </c>
    </row>
    <row r="361" spans="2:4" x14ac:dyDescent="0.4">
      <c r="B361">
        <v>359</v>
      </c>
      <c r="C361" s="1">
        <v>45908.448750000003</v>
      </c>
      <c r="D361">
        <v>64.89</v>
      </c>
    </row>
    <row r="362" spans="2:4" x14ac:dyDescent="0.4">
      <c r="B362">
        <v>360</v>
      </c>
      <c r="C362" s="1">
        <v>45908.469583333332</v>
      </c>
      <c r="D362">
        <v>63.2</v>
      </c>
    </row>
    <row r="363" spans="2:4" x14ac:dyDescent="0.4">
      <c r="B363">
        <v>361</v>
      </c>
      <c r="C363" s="1">
        <v>45908.490416666667</v>
      </c>
      <c r="D363">
        <v>60.21</v>
      </c>
    </row>
    <row r="364" spans="2:4" x14ac:dyDescent="0.4">
      <c r="B364">
        <v>362</v>
      </c>
      <c r="C364" s="1">
        <v>45908.511250000003</v>
      </c>
      <c r="D364">
        <v>60.55</v>
      </c>
    </row>
    <row r="365" spans="2:4" x14ac:dyDescent="0.4">
      <c r="B365">
        <v>363</v>
      </c>
      <c r="C365" s="1">
        <v>45908.532083333332</v>
      </c>
      <c r="D365">
        <v>57.84</v>
      </c>
    </row>
    <row r="366" spans="2:4" x14ac:dyDescent="0.4">
      <c r="B366">
        <v>364</v>
      </c>
      <c r="C366" s="1">
        <v>45908.552916666667</v>
      </c>
      <c r="D366">
        <v>60.31</v>
      </c>
    </row>
    <row r="367" spans="2:4" x14ac:dyDescent="0.4">
      <c r="B367">
        <v>365</v>
      </c>
      <c r="C367" s="1">
        <v>45908.573750000003</v>
      </c>
      <c r="D367">
        <v>53.18</v>
      </c>
    </row>
    <row r="368" spans="2:4" x14ac:dyDescent="0.4">
      <c r="B368">
        <v>366</v>
      </c>
      <c r="C368" s="1">
        <v>45908.594583333332</v>
      </c>
      <c r="D368">
        <v>60.99</v>
      </c>
    </row>
    <row r="369" spans="2:4" x14ac:dyDescent="0.4">
      <c r="B369">
        <v>367</v>
      </c>
      <c r="C369" s="1">
        <v>45908.615416666667</v>
      </c>
      <c r="D369">
        <v>52.43</v>
      </c>
    </row>
    <row r="370" spans="2:4" x14ac:dyDescent="0.4">
      <c r="B370">
        <v>368</v>
      </c>
      <c r="C370" s="1">
        <v>45908.636250000003</v>
      </c>
      <c r="D370">
        <v>64.959999999999994</v>
      </c>
    </row>
    <row r="371" spans="2:4" x14ac:dyDescent="0.4">
      <c r="B371">
        <v>369</v>
      </c>
      <c r="C371" s="1">
        <v>45908.657083333332</v>
      </c>
      <c r="D371">
        <v>71.45</v>
      </c>
    </row>
    <row r="372" spans="2:4" x14ac:dyDescent="0.4">
      <c r="B372">
        <v>370</v>
      </c>
      <c r="C372" s="1">
        <v>45908.677916666667</v>
      </c>
      <c r="D372">
        <v>65.66</v>
      </c>
    </row>
    <row r="373" spans="2:4" x14ac:dyDescent="0.4">
      <c r="B373">
        <v>371</v>
      </c>
      <c r="C373" s="1">
        <v>45908.698750000003</v>
      </c>
      <c r="D373">
        <v>77.989999999999995</v>
      </c>
    </row>
    <row r="374" spans="2:4" x14ac:dyDescent="0.4">
      <c r="B374">
        <v>372</v>
      </c>
      <c r="C374" s="1">
        <v>45908.719583333332</v>
      </c>
      <c r="D374">
        <v>81.849999999999994</v>
      </c>
    </row>
    <row r="375" spans="2:4" x14ac:dyDescent="0.4">
      <c r="B375">
        <v>373</v>
      </c>
      <c r="C375" s="1">
        <v>45908.740416666667</v>
      </c>
      <c r="D375">
        <v>81.96</v>
      </c>
    </row>
    <row r="376" spans="2:4" x14ac:dyDescent="0.4">
      <c r="B376">
        <v>374</v>
      </c>
      <c r="C376" s="1">
        <v>45908.761250000003</v>
      </c>
      <c r="D376">
        <v>86.64</v>
      </c>
    </row>
    <row r="377" spans="2:4" x14ac:dyDescent="0.4">
      <c r="B377">
        <v>375</v>
      </c>
      <c r="C377" s="1">
        <v>45908.782083333332</v>
      </c>
      <c r="D377">
        <v>88.35</v>
      </c>
    </row>
    <row r="378" spans="2:4" x14ac:dyDescent="0.4">
      <c r="B378">
        <v>376</v>
      </c>
      <c r="C378" s="1">
        <v>45908.802916666667</v>
      </c>
      <c r="D378">
        <v>87.66</v>
      </c>
    </row>
    <row r="379" spans="2:4" x14ac:dyDescent="0.4">
      <c r="B379">
        <v>377</v>
      </c>
      <c r="C379" s="1">
        <v>45908.823750000003</v>
      </c>
      <c r="D379">
        <v>91.39</v>
      </c>
    </row>
    <row r="380" spans="2:4" x14ac:dyDescent="0.4">
      <c r="B380">
        <v>378</v>
      </c>
      <c r="C380" s="1">
        <v>45908.844583333332</v>
      </c>
      <c r="D380">
        <v>93.46</v>
      </c>
    </row>
    <row r="381" spans="2:4" x14ac:dyDescent="0.4">
      <c r="B381">
        <v>379</v>
      </c>
      <c r="C381" s="1">
        <v>45908.865416666667</v>
      </c>
      <c r="D381">
        <v>93.79</v>
      </c>
    </row>
    <row r="382" spans="2:4" x14ac:dyDescent="0.4">
      <c r="B382">
        <v>380</v>
      </c>
      <c r="C382" s="1">
        <v>45908.886250000003</v>
      </c>
      <c r="D382">
        <v>93.8</v>
      </c>
    </row>
    <row r="383" spans="2:4" x14ac:dyDescent="0.4">
      <c r="B383">
        <v>381</v>
      </c>
      <c r="C383" s="1">
        <v>45908.907083333332</v>
      </c>
      <c r="D383">
        <v>94.88</v>
      </c>
    </row>
    <row r="384" spans="2:4" x14ac:dyDescent="0.4">
      <c r="B384">
        <v>382</v>
      </c>
      <c r="C384" s="1">
        <v>45908.927916666667</v>
      </c>
      <c r="D384">
        <v>95.52</v>
      </c>
    </row>
    <row r="385" spans="2:6" x14ac:dyDescent="0.4">
      <c r="B385">
        <v>383</v>
      </c>
      <c r="C385" s="1">
        <v>45908.948750000003</v>
      </c>
      <c r="D385">
        <v>96.6</v>
      </c>
    </row>
    <row r="386" spans="2:6" x14ac:dyDescent="0.4">
      <c r="B386">
        <v>384</v>
      </c>
      <c r="C386" s="1">
        <v>45908.969583333332</v>
      </c>
      <c r="D386">
        <v>96.09</v>
      </c>
    </row>
    <row r="387" spans="2:6" x14ac:dyDescent="0.4">
      <c r="B387">
        <v>385</v>
      </c>
      <c r="C387" s="1">
        <v>45908.990416666667</v>
      </c>
      <c r="D387">
        <v>95.76</v>
      </c>
      <c r="E387" s="3">
        <f>AVERAGE(D340:D387)</f>
        <v>85.389374999999973</v>
      </c>
      <c r="F387" s="3">
        <v>84</v>
      </c>
    </row>
    <row r="388" spans="2:6" x14ac:dyDescent="0.4">
      <c r="B388">
        <v>386</v>
      </c>
      <c r="C388" s="1">
        <v>45909.011250000003</v>
      </c>
      <c r="D388">
        <v>96.6</v>
      </c>
    </row>
    <row r="389" spans="2:6" x14ac:dyDescent="0.4">
      <c r="B389">
        <v>387</v>
      </c>
      <c r="C389" s="1">
        <v>45909.032083333332</v>
      </c>
      <c r="D389">
        <v>96.65</v>
      </c>
    </row>
    <row r="390" spans="2:6" x14ac:dyDescent="0.4">
      <c r="B390">
        <v>388</v>
      </c>
      <c r="C390" s="1">
        <v>45909.052916666667</v>
      </c>
      <c r="D390">
        <v>97.2</v>
      </c>
    </row>
    <row r="391" spans="2:6" x14ac:dyDescent="0.4">
      <c r="B391">
        <v>389</v>
      </c>
      <c r="C391" s="1">
        <v>45909.073750000003</v>
      </c>
      <c r="D391">
        <v>97.63</v>
      </c>
    </row>
    <row r="392" spans="2:6" x14ac:dyDescent="0.4">
      <c r="B392">
        <v>390</v>
      </c>
      <c r="C392" s="1">
        <v>45909.094583333332</v>
      </c>
      <c r="D392">
        <v>97.95</v>
      </c>
    </row>
    <row r="393" spans="2:6" x14ac:dyDescent="0.4">
      <c r="B393">
        <v>391</v>
      </c>
      <c r="C393" s="1">
        <v>45909.115416666667</v>
      </c>
      <c r="D393">
        <v>97.99</v>
      </c>
    </row>
    <row r="394" spans="2:6" x14ac:dyDescent="0.4">
      <c r="B394">
        <v>392</v>
      </c>
      <c r="C394" s="1">
        <v>45909.136250000003</v>
      </c>
      <c r="D394">
        <v>98.38</v>
      </c>
    </row>
    <row r="395" spans="2:6" x14ac:dyDescent="0.4">
      <c r="B395">
        <v>393</v>
      </c>
      <c r="C395" s="1">
        <v>45909.157083333332</v>
      </c>
      <c r="D395">
        <v>98.45</v>
      </c>
    </row>
    <row r="396" spans="2:6" x14ac:dyDescent="0.4">
      <c r="B396">
        <v>394</v>
      </c>
      <c r="C396" s="1">
        <v>45909.177916666667</v>
      </c>
      <c r="D396">
        <v>99.04</v>
      </c>
    </row>
    <row r="397" spans="2:6" x14ac:dyDescent="0.4">
      <c r="B397">
        <v>395</v>
      </c>
      <c r="C397" s="1">
        <v>45909.198750000003</v>
      </c>
      <c r="D397">
        <v>98.93</v>
      </c>
    </row>
    <row r="398" spans="2:6" x14ac:dyDescent="0.4">
      <c r="B398">
        <v>396</v>
      </c>
      <c r="C398" s="1">
        <v>45909.219583333332</v>
      </c>
      <c r="D398">
        <v>99.19</v>
      </c>
    </row>
    <row r="399" spans="2:6" x14ac:dyDescent="0.4">
      <c r="B399">
        <v>397</v>
      </c>
      <c r="C399" s="1">
        <v>45909.240416666667</v>
      </c>
      <c r="D399">
        <v>99.35</v>
      </c>
    </row>
    <row r="400" spans="2:6" x14ac:dyDescent="0.4">
      <c r="B400">
        <v>398</v>
      </c>
      <c r="C400" s="1">
        <v>45909.261250000003</v>
      </c>
      <c r="D400">
        <v>99.31</v>
      </c>
    </row>
    <row r="401" spans="2:4" x14ac:dyDescent="0.4">
      <c r="B401">
        <v>399</v>
      </c>
      <c r="C401" s="1">
        <v>45909.282083333332</v>
      </c>
      <c r="D401">
        <v>99.14</v>
      </c>
    </row>
    <row r="402" spans="2:4" x14ac:dyDescent="0.4">
      <c r="B402">
        <v>400</v>
      </c>
      <c r="C402" s="1">
        <v>45909.302916666667</v>
      </c>
      <c r="D402">
        <v>94.32</v>
      </c>
    </row>
    <row r="403" spans="2:4" x14ac:dyDescent="0.4">
      <c r="B403">
        <v>401</v>
      </c>
      <c r="C403" s="1">
        <v>45909.323750000003</v>
      </c>
      <c r="D403">
        <v>87.39</v>
      </c>
    </row>
    <row r="404" spans="2:4" x14ac:dyDescent="0.4">
      <c r="B404">
        <v>402</v>
      </c>
      <c r="C404" s="1">
        <v>45909.344583333332</v>
      </c>
      <c r="D404">
        <v>82.28</v>
      </c>
    </row>
    <row r="405" spans="2:4" x14ac:dyDescent="0.4">
      <c r="B405">
        <v>403</v>
      </c>
      <c r="C405" s="1">
        <v>45909.365416666667</v>
      </c>
      <c r="D405">
        <v>69.900000000000006</v>
      </c>
    </row>
    <row r="406" spans="2:4" x14ac:dyDescent="0.4">
      <c r="B406">
        <v>404</v>
      </c>
      <c r="C406" s="1">
        <v>45909.386250000003</v>
      </c>
      <c r="D406">
        <v>65.819999999999993</v>
      </c>
    </row>
    <row r="407" spans="2:4" x14ac:dyDescent="0.4">
      <c r="B407">
        <v>405</v>
      </c>
      <c r="C407" s="1">
        <v>45909.407083333332</v>
      </c>
      <c r="D407">
        <v>62.53</v>
      </c>
    </row>
    <row r="408" spans="2:4" x14ac:dyDescent="0.4">
      <c r="B408">
        <v>406</v>
      </c>
      <c r="C408" s="1">
        <v>45909.427916666667</v>
      </c>
      <c r="D408">
        <v>60.36</v>
      </c>
    </row>
    <row r="409" spans="2:4" x14ac:dyDescent="0.4">
      <c r="B409">
        <v>407</v>
      </c>
      <c r="C409" s="1">
        <v>45909.448750000003</v>
      </c>
      <c r="D409">
        <v>56.15</v>
      </c>
    </row>
    <row r="410" spans="2:4" x14ac:dyDescent="0.4">
      <c r="B410">
        <v>408</v>
      </c>
      <c r="C410" s="1">
        <v>45909.469583333332</v>
      </c>
      <c r="D410">
        <v>54.3</v>
      </c>
    </row>
    <row r="411" spans="2:4" x14ac:dyDescent="0.4">
      <c r="B411">
        <v>409</v>
      </c>
      <c r="C411" s="1">
        <v>45909.490416666667</v>
      </c>
      <c r="D411">
        <v>56.52</v>
      </c>
    </row>
    <row r="412" spans="2:4" x14ac:dyDescent="0.4">
      <c r="B412">
        <v>410</v>
      </c>
      <c r="C412" s="1">
        <v>45909.511250000003</v>
      </c>
      <c r="D412">
        <v>62.33</v>
      </c>
    </row>
    <row r="413" spans="2:4" x14ac:dyDescent="0.4">
      <c r="B413">
        <v>411</v>
      </c>
      <c r="C413" s="1">
        <v>45909.532083333332</v>
      </c>
      <c r="D413">
        <v>55.63</v>
      </c>
    </row>
    <row r="414" spans="2:4" x14ac:dyDescent="0.4">
      <c r="B414">
        <v>412</v>
      </c>
      <c r="C414" s="1">
        <v>45909.552916666667</v>
      </c>
      <c r="D414">
        <v>54.09</v>
      </c>
    </row>
    <row r="415" spans="2:4" x14ac:dyDescent="0.4">
      <c r="B415">
        <v>413</v>
      </c>
      <c r="C415" s="1">
        <v>45909.573750000003</v>
      </c>
      <c r="D415">
        <v>52.06</v>
      </c>
    </row>
    <row r="416" spans="2:4" x14ac:dyDescent="0.4">
      <c r="B416">
        <v>414</v>
      </c>
      <c r="C416" s="1">
        <v>45909.594583333332</v>
      </c>
      <c r="D416">
        <v>57.86</v>
      </c>
    </row>
    <row r="417" spans="2:4" x14ac:dyDescent="0.4">
      <c r="B417">
        <v>415</v>
      </c>
      <c r="C417" s="1">
        <v>45909.615416666667</v>
      </c>
      <c r="D417">
        <v>61.56</v>
      </c>
    </row>
    <row r="418" spans="2:4" x14ac:dyDescent="0.4">
      <c r="B418">
        <v>416</v>
      </c>
      <c r="C418" s="1">
        <v>45909.636250000003</v>
      </c>
      <c r="D418">
        <v>61.66</v>
      </c>
    </row>
    <row r="419" spans="2:4" x14ac:dyDescent="0.4">
      <c r="B419">
        <v>417</v>
      </c>
      <c r="C419" s="1">
        <v>45909.657083333332</v>
      </c>
      <c r="D419">
        <v>64.14</v>
      </c>
    </row>
    <row r="420" spans="2:4" x14ac:dyDescent="0.4">
      <c r="B420">
        <v>418</v>
      </c>
      <c r="C420" s="1">
        <v>45909.677916666667</v>
      </c>
      <c r="D420">
        <v>66.63</v>
      </c>
    </row>
    <row r="421" spans="2:4" x14ac:dyDescent="0.4">
      <c r="B421">
        <v>419</v>
      </c>
      <c r="C421" s="1">
        <v>45909.698750000003</v>
      </c>
      <c r="D421">
        <v>69.63</v>
      </c>
    </row>
    <row r="422" spans="2:4" x14ac:dyDescent="0.4">
      <c r="B422">
        <v>420</v>
      </c>
      <c r="C422" s="1">
        <v>45909.719583333332</v>
      </c>
      <c r="D422">
        <v>71.64</v>
      </c>
    </row>
    <row r="423" spans="2:4" x14ac:dyDescent="0.4">
      <c r="B423">
        <v>421</v>
      </c>
      <c r="C423" s="1">
        <v>45909.740416666667</v>
      </c>
      <c r="D423">
        <v>82.06</v>
      </c>
    </row>
    <row r="424" spans="2:4" x14ac:dyDescent="0.4">
      <c r="B424">
        <v>422</v>
      </c>
      <c r="C424" s="1">
        <v>45909.761250000003</v>
      </c>
      <c r="D424">
        <v>85.3</v>
      </c>
    </row>
    <row r="425" spans="2:4" x14ac:dyDescent="0.4">
      <c r="B425">
        <v>423</v>
      </c>
      <c r="C425" s="1">
        <v>45909.782083333332</v>
      </c>
      <c r="D425">
        <v>89.67</v>
      </c>
    </row>
    <row r="426" spans="2:4" x14ac:dyDescent="0.4">
      <c r="B426">
        <v>424</v>
      </c>
      <c r="C426" s="1">
        <v>45909.802916666667</v>
      </c>
      <c r="D426">
        <v>91.59</v>
      </c>
    </row>
    <row r="427" spans="2:4" x14ac:dyDescent="0.4">
      <c r="B427">
        <v>425</v>
      </c>
      <c r="C427" s="1">
        <v>45909.823750000003</v>
      </c>
      <c r="D427">
        <v>92.8</v>
      </c>
    </row>
    <row r="428" spans="2:4" x14ac:dyDescent="0.4">
      <c r="B428">
        <v>426</v>
      </c>
      <c r="C428" s="1">
        <v>45909.844583333332</v>
      </c>
      <c r="D428">
        <v>93.06</v>
      </c>
    </row>
    <row r="429" spans="2:4" x14ac:dyDescent="0.4">
      <c r="B429">
        <v>427</v>
      </c>
      <c r="C429" s="1">
        <v>45909.865416666667</v>
      </c>
      <c r="D429">
        <v>93.72</v>
      </c>
    </row>
    <row r="430" spans="2:4" x14ac:dyDescent="0.4">
      <c r="B430">
        <v>428</v>
      </c>
      <c r="C430" s="1">
        <v>45909.886250000003</v>
      </c>
      <c r="D430">
        <v>94.76</v>
      </c>
    </row>
    <row r="431" spans="2:4" x14ac:dyDescent="0.4">
      <c r="B431">
        <v>429</v>
      </c>
      <c r="C431" s="1">
        <v>45909.907083333332</v>
      </c>
      <c r="D431">
        <v>95.34</v>
      </c>
    </row>
    <row r="432" spans="2:4" x14ac:dyDescent="0.4">
      <c r="B432">
        <v>430</v>
      </c>
      <c r="C432" s="1">
        <v>45909.927916666667</v>
      </c>
      <c r="D432">
        <v>95.94</v>
      </c>
    </row>
    <row r="433" spans="2:6" x14ac:dyDescent="0.4">
      <c r="B433">
        <v>431</v>
      </c>
      <c r="C433" s="1">
        <v>45909.948750000003</v>
      </c>
      <c r="D433">
        <v>95.91</v>
      </c>
    </row>
    <row r="434" spans="2:6" x14ac:dyDescent="0.4">
      <c r="B434">
        <v>432</v>
      </c>
      <c r="C434" s="1">
        <v>45909.969583333332</v>
      </c>
      <c r="D434">
        <v>96.35</v>
      </c>
    </row>
    <row r="435" spans="2:6" x14ac:dyDescent="0.4">
      <c r="B435">
        <v>433</v>
      </c>
      <c r="C435" s="1">
        <v>45909.990416666667</v>
      </c>
      <c r="D435">
        <v>96.35</v>
      </c>
      <c r="E435" s="3">
        <f>AVERAGE(D388:D435)</f>
        <v>82.197083333333339</v>
      </c>
      <c r="F435" s="3">
        <v>81</v>
      </c>
    </row>
    <row r="436" spans="2:6" x14ac:dyDescent="0.4">
      <c r="B436">
        <v>434</v>
      </c>
      <c r="C436" s="1">
        <v>45910.011250000003</v>
      </c>
      <c r="D436">
        <v>96.71</v>
      </c>
    </row>
    <row r="437" spans="2:6" x14ac:dyDescent="0.4">
      <c r="B437">
        <v>435</v>
      </c>
      <c r="C437" s="1">
        <v>45910.032083333332</v>
      </c>
      <c r="D437">
        <v>96.93</v>
      </c>
    </row>
    <row r="438" spans="2:6" x14ac:dyDescent="0.4">
      <c r="B438">
        <v>436</v>
      </c>
      <c r="C438" s="1">
        <v>45910.052916666667</v>
      </c>
      <c r="D438">
        <v>97.07</v>
      </c>
    </row>
    <row r="439" spans="2:6" x14ac:dyDescent="0.4">
      <c r="B439">
        <v>437</v>
      </c>
      <c r="C439" s="1">
        <v>45910.073750000003</v>
      </c>
      <c r="D439">
        <v>97.49</v>
      </c>
    </row>
    <row r="440" spans="2:6" x14ac:dyDescent="0.4">
      <c r="B440">
        <v>438</v>
      </c>
      <c r="C440" s="1">
        <v>45910.094583333332</v>
      </c>
      <c r="D440">
        <v>97.65</v>
      </c>
    </row>
    <row r="441" spans="2:6" x14ac:dyDescent="0.4">
      <c r="B441">
        <v>439</v>
      </c>
      <c r="C441" s="1">
        <v>45910.115416666667</v>
      </c>
      <c r="D441">
        <v>98.11</v>
      </c>
    </row>
    <row r="442" spans="2:6" x14ac:dyDescent="0.4">
      <c r="B442">
        <v>440</v>
      </c>
      <c r="C442" s="1">
        <v>45910.136250000003</v>
      </c>
      <c r="D442">
        <v>97.94</v>
      </c>
    </row>
    <row r="443" spans="2:6" x14ac:dyDescent="0.4">
      <c r="B443">
        <v>441</v>
      </c>
      <c r="C443" s="1">
        <v>45910.157083333332</v>
      </c>
      <c r="D443">
        <v>97.97</v>
      </c>
    </row>
    <row r="444" spans="2:6" x14ac:dyDescent="0.4">
      <c r="B444">
        <v>442</v>
      </c>
      <c r="C444" s="1">
        <v>45910.177916666667</v>
      </c>
      <c r="D444">
        <v>97.97</v>
      </c>
    </row>
    <row r="445" spans="2:6" x14ac:dyDescent="0.4">
      <c r="B445">
        <v>443</v>
      </c>
      <c r="C445" s="1">
        <v>45910.198750000003</v>
      </c>
      <c r="D445">
        <v>97.86</v>
      </c>
    </row>
    <row r="446" spans="2:6" x14ac:dyDescent="0.4">
      <c r="B446">
        <v>444</v>
      </c>
      <c r="C446" s="1">
        <v>45910.219583333332</v>
      </c>
      <c r="D446">
        <v>98.12</v>
      </c>
    </row>
    <row r="447" spans="2:6" x14ac:dyDescent="0.4">
      <c r="B447">
        <v>445</v>
      </c>
      <c r="C447" s="1">
        <v>45910.240416666667</v>
      </c>
      <c r="D447">
        <v>98.47</v>
      </c>
    </row>
    <row r="448" spans="2:6" x14ac:dyDescent="0.4">
      <c r="B448">
        <v>446</v>
      </c>
      <c r="C448" s="1">
        <v>45910.261250000003</v>
      </c>
      <c r="D448">
        <v>98.55</v>
      </c>
    </row>
    <row r="449" spans="2:4" x14ac:dyDescent="0.4">
      <c r="B449">
        <v>447</v>
      </c>
      <c r="C449" s="1">
        <v>45910.282083333332</v>
      </c>
      <c r="D449">
        <v>97.35</v>
      </c>
    </row>
    <row r="450" spans="2:4" x14ac:dyDescent="0.4">
      <c r="B450">
        <v>448</v>
      </c>
      <c r="C450" s="1">
        <v>45910.302916666667</v>
      </c>
      <c r="D450">
        <v>91.21</v>
      </c>
    </row>
    <row r="451" spans="2:4" x14ac:dyDescent="0.4">
      <c r="B451">
        <v>449</v>
      </c>
      <c r="C451" s="1">
        <v>45910.323750000003</v>
      </c>
      <c r="D451">
        <v>86.73</v>
      </c>
    </row>
    <row r="452" spans="2:4" x14ac:dyDescent="0.4">
      <c r="B452">
        <v>450</v>
      </c>
      <c r="C452" s="1">
        <v>45910.344583333332</v>
      </c>
      <c r="D452">
        <v>73.23</v>
      </c>
    </row>
    <row r="453" spans="2:4" x14ac:dyDescent="0.4">
      <c r="B453">
        <v>451</v>
      </c>
      <c r="C453" s="1">
        <v>45910.365416666667</v>
      </c>
      <c r="D453">
        <v>61.53</v>
      </c>
    </row>
    <row r="454" spans="2:4" x14ac:dyDescent="0.4">
      <c r="B454">
        <v>452</v>
      </c>
      <c r="C454" s="1">
        <v>45910.386250000003</v>
      </c>
      <c r="D454">
        <v>53.01</v>
      </c>
    </row>
    <row r="455" spans="2:4" x14ac:dyDescent="0.4">
      <c r="B455">
        <v>453</v>
      </c>
      <c r="C455" s="1">
        <v>45910.407083333332</v>
      </c>
      <c r="D455">
        <v>55.35</v>
      </c>
    </row>
    <row r="456" spans="2:4" x14ac:dyDescent="0.4">
      <c r="B456">
        <v>454</v>
      </c>
      <c r="C456" s="1">
        <v>45910.427916666667</v>
      </c>
      <c r="D456">
        <v>52.77</v>
      </c>
    </row>
    <row r="457" spans="2:4" x14ac:dyDescent="0.4">
      <c r="B457">
        <v>455</v>
      </c>
      <c r="C457" s="1">
        <v>45910.448750000003</v>
      </c>
      <c r="D457">
        <v>54.31</v>
      </c>
    </row>
    <row r="458" spans="2:4" x14ac:dyDescent="0.4">
      <c r="B458">
        <v>456</v>
      </c>
      <c r="C458" s="1">
        <v>45910.469583333332</v>
      </c>
      <c r="D458">
        <v>51.18</v>
      </c>
    </row>
    <row r="459" spans="2:4" x14ac:dyDescent="0.4">
      <c r="B459">
        <v>457</v>
      </c>
      <c r="C459" s="1">
        <v>45910.490416666667</v>
      </c>
      <c r="D459">
        <v>48.18</v>
      </c>
    </row>
    <row r="460" spans="2:4" x14ac:dyDescent="0.4">
      <c r="B460">
        <v>458</v>
      </c>
      <c r="C460" s="1">
        <v>45910.511250000003</v>
      </c>
      <c r="D460">
        <v>52.47</v>
      </c>
    </row>
    <row r="461" spans="2:4" x14ac:dyDescent="0.4">
      <c r="B461">
        <v>459</v>
      </c>
      <c r="C461" s="1">
        <v>45910.532083333332</v>
      </c>
      <c r="D461">
        <v>54.37</v>
      </c>
    </row>
    <row r="462" spans="2:4" x14ac:dyDescent="0.4">
      <c r="B462">
        <v>460</v>
      </c>
      <c r="C462" s="1">
        <v>45910.552916666667</v>
      </c>
      <c r="D462">
        <v>63.54</v>
      </c>
    </row>
    <row r="463" spans="2:4" x14ac:dyDescent="0.4">
      <c r="B463">
        <v>461</v>
      </c>
      <c r="C463" s="1">
        <v>45910.573750000003</v>
      </c>
      <c r="D463">
        <v>63.74</v>
      </c>
    </row>
    <row r="464" spans="2:4" x14ac:dyDescent="0.4">
      <c r="B464">
        <v>462</v>
      </c>
      <c r="C464" s="1">
        <v>45910.594583333332</v>
      </c>
      <c r="D464">
        <v>69</v>
      </c>
    </row>
    <row r="465" spans="2:4" x14ac:dyDescent="0.4">
      <c r="B465">
        <v>463</v>
      </c>
      <c r="C465" s="1">
        <v>45910.615416666667</v>
      </c>
      <c r="D465">
        <v>89.57</v>
      </c>
    </row>
    <row r="466" spans="2:4" x14ac:dyDescent="0.4">
      <c r="B466">
        <v>464</v>
      </c>
      <c r="C466" s="1">
        <v>45910.636250000003</v>
      </c>
      <c r="D466">
        <v>96.79</v>
      </c>
    </row>
    <row r="467" spans="2:4" x14ac:dyDescent="0.4">
      <c r="B467">
        <v>465</v>
      </c>
      <c r="C467" s="1">
        <v>45910.657083333332</v>
      </c>
      <c r="D467">
        <v>98.56</v>
      </c>
    </row>
    <row r="468" spans="2:4" x14ac:dyDescent="0.4">
      <c r="B468">
        <v>466</v>
      </c>
      <c r="C468" s="1">
        <v>45910.677916666667</v>
      </c>
      <c r="D468">
        <v>99.42</v>
      </c>
    </row>
    <row r="469" spans="2:4" x14ac:dyDescent="0.4">
      <c r="B469">
        <v>467</v>
      </c>
      <c r="C469" s="1">
        <v>45910.698750000003</v>
      </c>
      <c r="D469">
        <v>100.03</v>
      </c>
    </row>
    <row r="470" spans="2:4" x14ac:dyDescent="0.4">
      <c r="B470">
        <v>468</v>
      </c>
      <c r="C470" s="1">
        <v>45910.719583333332</v>
      </c>
      <c r="D470">
        <v>99.96</v>
      </c>
    </row>
    <row r="471" spans="2:4" x14ac:dyDescent="0.4">
      <c r="B471">
        <v>469</v>
      </c>
      <c r="C471" s="1">
        <v>45910.740416666667</v>
      </c>
      <c r="D471">
        <v>99.9</v>
      </c>
    </row>
    <row r="472" spans="2:4" x14ac:dyDescent="0.4">
      <c r="B472">
        <v>470</v>
      </c>
      <c r="C472" s="1">
        <v>45910.761250000003</v>
      </c>
      <c r="D472">
        <v>99.7</v>
      </c>
    </row>
    <row r="473" spans="2:4" x14ac:dyDescent="0.4">
      <c r="B473">
        <v>471</v>
      </c>
      <c r="C473" s="1">
        <v>45910.782083333332</v>
      </c>
      <c r="D473">
        <v>99.95</v>
      </c>
    </row>
    <row r="474" spans="2:4" x14ac:dyDescent="0.4">
      <c r="B474">
        <v>472</v>
      </c>
      <c r="C474" s="1">
        <v>45910.802916666667</v>
      </c>
      <c r="D474">
        <v>99.67</v>
      </c>
    </row>
    <row r="475" spans="2:4" x14ac:dyDescent="0.4">
      <c r="B475">
        <v>473</v>
      </c>
      <c r="C475" s="1">
        <v>45910.823750000003</v>
      </c>
      <c r="D475">
        <v>99.91</v>
      </c>
    </row>
    <row r="476" spans="2:4" x14ac:dyDescent="0.4">
      <c r="B476">
        <v>474</v>
      </c>
      <c r="C476" s="1">
        <v>45910.844583333332</v>
      </c>
      <c r="D476">
        <v>100.18</v>
      </c>
    </row>
    <row r="477" spans="2:4" x14ac:dyDescent="0.4">
      <c r="B477">
        <v>475</v>
      </c>
      <c r="C477" s="1">
        <v>45910.865416666667</v>
      </c>
      <c r="D477">
        <v>100.36</v>
      </c>
    </row>
    <row r="478" spans="2:4" x14ac:dyDescent="0.4">
      <c r="B478">
        <v>476</v>
      </c>
      <c r="C478" s="1">
        <v>45910.886250000003</v>
      </c>
      <c r="D478">
        <v>100.55</v>
      </c>
    </row>
    <row r="479" spans="2:4" x14ac:dyDescent="0.4">
      <c r="B479">
        <v>477</v>
      </c>
      <c r="C479" s="1">
        <v>45910.907083333332</v>
      </c>
      <c r="D479">
        <v>100.56</v>
      </c>
    </row>
    <row r="480" spans="2:4" x14ac:dyDescent="0.4">
      <c r="B480">
        <v>478</v>
      </c>
      <c r="C480" s="1">
        <v>45910.927916666667</v>
      </c>
      <c r="D480">
        <v>100.5</v>
      </c>
    </row>
    <row r="481" spans="2:6" x14ac:dyDescent="0.4">
      <c r="B481">
        <v>479</v>
      </c>
      <c r="C481" s="1">
        <v>45910.948750000003</v>
      </c>
      <c r="D481">
        <v>100.64</v>
      </c>
    </row>
    <row r="482" spans="2:6" x14ac:dyDescent="0.4">
      <c r="B482">
        <v>480</v>
      </c>
      <c r="C482" s="1">
        <v>45910.969583333332</v>
      </c>
      <c r="D482">
        <v>100.68</v>
      </c>
    </row>
    <row r="483" spans="2:6" x14ac:dyDescent="0.4">
      <c r="B483">
        <v>481</v>
      </c>
      <c r="C483" s="1">
        <v>45910.990416666667</v>
      </c>
      <c r="D483">
        <v>100.74</v>
      </c>
      <c r="E483" s="3">
        <f>AVERAGE(D436:D483)</f>
        <v>87.21833333333332</v>
      </c>
      <c r="F483" s="3">
        <v>84</v>
      </c>
    </row>
    <row r="484" spans="2:6" x14ac:dyDescent="0.4">
      <c r="B484">
        <v>482</v>
      </c>
      <c r="C484" s="1">
        <v>45911.011250000003</v>
      </c>
      <c r="D484">
        <v>100.71</v>
      </c>
    </row>
    <row r="485" spans="2:6" x14ac:dyDescent="0.4">
      <c r="B485">
        <v>483</v>
      </c>
      <c r="C485" s="1">
        <v>45911.032083333332</v>
      </c>
      <c r="D485">
        <v>100.95</v>
      </c>
    </row>
    <row r="486" spans="2:6" x14ac:dyDescent="0.4">
      <c r="B486">
        <v>484</v>
      </c>
      <c r="C486" s="1">
        <v>45911.052916666667</v>
      </c>
      <c r="D486">
        <v>100.98</v>
      </c>
    </row>
    <row r="487" spans="2:6" x14ac:dyDescent="0.4">
      <c r="B487">
        <v>485</v>
      </c>
      <c r="C487" s="1">
        <v>45911.073750000003</v>
      </c>
      <c r="D487">
        <v>101.01</v>
      </c>
    </row>
    <row r="488" spans="2:6" x14ac:dyDescent="0.4">
      <c r="B488">
        <v>486</v>
      </c>
      <c r="C488" s="1">
        <v>45911.094583333332</v>
      </c>
      <c r="D488">
        <v>100.97</v>
      </c>
    </row>
    <row r="489" spans="2:6" x14ac:dyDescent="0.4">
      <c r="B489">
        <v>487</v>
      </c>
      <c r="C489" s="1">
        <v>45911.115416666667</v>
      </c>
      <c r="D489">
        <v>100.86</v>
      </c>
    </row>
    <row r="490" spans="2:6" x14ac:dyDescent="0.4">
      <c r="B490">
        <v>488</v>
      </c>
      <c r="C490" s="1">
        <v>45911.136250000003</v>
      </c>
      <c r="D490">
        <v>100.99</v>
      </c>
    </row>
    <row r="491" spans="2:6" x14ac:dyDescent="0.4">
      <c r="B491">
        <v>489</v>
      </c>
      <c r="C491" s="1">
        <v>45911.157083333332</v>
      </c>
      <c r="D491">
        <v>100.91</v>
      </c>
    </row>
    <row r="492" spans="2:6" x14ac:dyDescent="0.4">
      <c r="B492">
        <v>490</v>
      </c>
      <c r="C492" s="1">
        <v>45911.177916666667</v>
      </c>
      <c r="D492">
        <v>100.83</v>
      </c>
    </row>
    <row r="493" spans="2:6" x14ac:dyDescent="0.4">
      <c r="B493">
        <v>491</v>
      </c>
      <c r="C493" s="1">
        <v>45911.198750000003</v>
      </c>
      <c r="D493">
        <v>100.8</v>
      </c>
    </row>
    <row r="494" spans="2:6" x14ac:dyDescent="0.4">
      <c r="B494">
        <v>492</v>
      </c>
      <c r="C494" s="1">
        <v>45911.219583333332</v>
      </c>
      <c r="D494">
        <v>100.9</v>
      </c>
    </row>
    <row r="495" spans="2:6" x14ac:dyDescent="0.4">
      <c r="B495">
        <v>493</v>
      </c>
      <c r="C495" s="1">
        <v>45911.240416666667</v>
      </c>
      <c r="D495">
        <v>100.89</v>
      </c>
    </row>
    <row r="496" spans="2:6" x14ac:dyDescent="0.4">
      <c r="B496">
        <v>494</v>
      </c>
      <c r="C496" s="1">
        <v>45911.261250000003</v>
      </c>
      <c r="D496">
        <v>101.12</v>
      </c>
    </row>
    <row r="497" spans="2:4" x14ac:dyDescent="0.4">
      <c r="B497">
        <v>495</v>
      </c>
      <c r="C497" s="1">
        <v>45911.282083333332</v>
      </c>
      <c r="D497">
        <v>101.1</v>
      </c>
    </row>
    <row r="498" spans="2:4" x14ac:dyDescent="0.4">
      <c r="B498">
        <v>496</v>
      </c>
      <c r="C498" s="1">
        <v>45911.302916666667</v>
      </c>
      <c r="D498">
        <v>100.79</v>
      </c>
    </row>
    <row r="499" spans="2:4" x14ac:dyDescent="0.4">
      <c r="B499">
        <v>497</v>
      </c>
      <c r="C499" s="1">
        <v>45911.323750000003</v>
      </c>
      <c r="D499">
        <v>100.67</v>
      </c>
    </row>
    <row r="500" spans="2:4" x14ac:dyDescent="0.4">
      <c r="B500">
        <v>498</v>
      </c>
      <c r="C500" s="1">
        <v>45911.344583333332</v>
      </c>
      <c r="D500">
        <v>96.09</v>
      </c>
    </row>
    <row r="501" spans="2:4" x14ac:dyDescent="0.4">
      <c r="B501">
        <v>499</v>
      </c>
      <c r="C501" s="1">
        <v>45911.365416666667</v>
      </c>
      <c r="D501">
        <v>85.06</v>
      </c>
    </row>
    <row r="502" spans="2:4" x14ac:dyDescent="0.4">
      <c r="B502">
        <v>500</v>
      </c>
      <c r="C502" s="1">
        <v>45911.386250000003</v>
      </c>
      <c r="D502">
        <v>79.02</v>
      </c>
    </row>
    <row r="503" spans="2:4" x14ac:dyDescent="0.4">
      <c r="B503">
        <v>501</v>
      </c>
      <c r="C503" s="1">
        <v>45911.407083333332</v>
      </c>
      <c r="D503">
        <v>78.36</v>
      </c>
    </row>
    <row r="504" spans="2:4" x14ac:dyDescent="0.4">
      <c r="B504">
        <v>502</v>
      </c>
      <c r="C504" s="1">
        <v>45911.427916666667</v>
      </c>
      <c r="D504">
        <v>63.92</v>
      </c>
    </row>
    <row r="505" spans="2:4" x14ac:dyDescent="0.4">
      <c r="B505">
        <v>503</v>
      </c>
      <c r="C505" s="1">
        <v>45911.448750000003</v>
      </c>
      <c r="D505">
        <v>67.89</v>
      </c>
    </row>
    <row r="506" spans="2:4" x14ac:dyDescent="0.4">
      <c r="B506">
        <v>504</v>
      </c>
      <c r="C506" s="1">
        <v>45911.469583333332</v>
      </c>
      <c r="D506">
        <v>62.51</v>
      </c>
    </row>
    <row r="507" spans="2:4" x14ac:dyDescent="0.4">
      <c r="B507">
        <v>505</v>
      </c>
      <c r="C507" s="1">
        <v>45911.490416666667</v>
      </c>
      <c r="D507">
        <v>70.540000000000006</v>
      </c>
    </row>
    <row r="508" spans="2:4" x14ac:dyDescent="0.4">
      <c r="B508">
        <v>506</v>
      </c>
      <c r="C508" s="1">
        <v>45911.511250000003</v>
      </c>
      <c r="D508">
        <v>68.510000000000005</v>
      </c>
    </row>
    <row r="509" spans="2:4" x14ac:dyDescent="0.4">
      <c r="B509">
        <v>507</v>
      </c>
      <c r="C509" s="1">
        <v>45911.532083333332</v>
      </c>
      <c r="D509">
        <v>66.97</v>
      </c>
    </row>
    <row r="510" spans="2:4" x14ac:dyDescent="0.4">
      <c r="B510">
        <v>508</v>
      </c>
      <c r="C510" s="1">
        <v>45911.552916666667</v>
      </c>
      <c r="D510">
        <v>62.75</v>
      </c>
    </row>
    <row r="511" spans="2:4" x14ac:dyDescent="0.4">
      <c r="B511">
        <v>509</v>
      </c>
      <c r="C511" s="1">
        <v>45911.573750000003</v>
      </c>
      <c r="D511">
        <v>69.05</v>
      </c>
    </row>
    <row r="512" spans="2:4" x14ac:dyDescent="0.4">
      <c r="B512">
        <v>510</v>
      </c>
      <c r="C512" s="1">
        <v>45911.594583333332</v>
      </c>
      <c r="D512">
        <v>62.1</v>
      </c>
    </row>
    <row r="513" spans="2:4" x14ac:dyDescent="0.4">
      <c r="B513">
        <v>511</v>
      </c>
      <c r="C513" s="1">
        <v>45911.615416666667</v>
      </c>
      <c r="D513">
        <v>56.25</v>
      </c>
    </row>
    <row r="514" spans="2:4" x14ac:dyDescent="0.4">
      <c r="B514">
        <v>512</v>
      </c>
      <c r="C514" s="1">
        <v>45911.636250000003</v>
      </c>
      <c r="D514">
        <v>56.08</v>
      </c>
    </row>
    <row r="515" spans="2:4" x14ac:dyDescent="0.4">
      <c r="B515">
        <v>513</v>
      </c>
      <c r="C515" s="1">
        <v>45911.657083333332</v>
      </c>
      <c r="D515">
        <v>57.92</v>
      </c>
    </row>
    <row r="516" spans="2:4" x14ac:dyDescent="0.4">
      <c r="B516">
        <v>514</v>
      </c>
      <c r="C516" s="1">
        <v>45911.677916666667</v>
      </c>
      <c r="D516">
        <v>62.16</v>
      </c>
    </row>
    <row r="517" spans="2:4" x14ac:dyDescent="0.4">
      <c r="B517">
        <v>515</v>
      </c>
      <c r="C517" s="1">
        <v>45911.680868055555</v>
      </c>
      <c r="D517">
        <v>66.7</v>
      </c>
    </row>
    <row r="518" spans="2:4" x14ac:dyDescent="0.4">
      <c r="B518">
        <v>516</v>
      </c>
      <c r="C518" s="1">
        <v>45911.701701388891</v>
      </c>
      <c r="D518">
        <v>68.510000000000005</v>
      </c>
    </row>
    <row r="519" spans="2:4" x14ac:dyDescent="0.4">
      <c r="B519">
        <v>517</v>
      </c>
      <c r="C519" s="1">
        <v>45911.722534722219</v>
      </c>
      <c r="D519">
        <v>70.2</v>
      </c>
    </row>
    <row r="520" spans="2:4" x14ac:dyDescent="0.4">
      <c r="B520">
        <v>518</v>
      </c>
      <c r="C520" s="1">
        <v>45911.743368055555</v>
      </c>
      <c r="D520">
        <v>80.930000000000007</v>
      </c>
    </row>
    <row r="521" spans="2:4" x14ac:dyDescent="0.4">
      <c r="B521">
        <v>519</v>
      </c>
      <c r="C521" s="1">
        <v>45911.764201388891</v>
      </c>
      <c r="D521">
        <v>86.35</v>
      </c>
    </row>
    <row r="522" spans="2:4" x14ac:dyDescent="0.4">
      <c r="B522">
        <v>520</v>
      </c>
      <c r="C522" s="1">
        <v>45911.785034722219</v>
      </c>
      <c r="D522">
        <v>89.24</v>
      </c>
    </row>
    <row r="523" spans="2:4" x14ac:dyDescent="0.4">
      <c r="B523">
        <v>521</v>
      </c>
      <c r="C523" s="1">
        <v>45911.805868055555</v>
      </c>
      <c r="D523">
        <v>91.39</v>
      </c>
    </row>
    <row r="524" spans="2:4" x14ac:dyDescent="0.4">
      <c r="B524">
        <v>522</v>
      </c>
      <c r="C524" s="1">
        <v>45911.826701388891</v>
      </c>
      <c r="D524">
        <v>92.53</v>
      </c>
    </row>
    <row r="525" spans="2:4" x14ac:dyDescent="0.4">
      <c r="B525">
        <v>523</v>
      </c>
      <c r="C525" s="1">
        <v>45911.847534722219</v>
      </c>
      <c r="D525">
        <v>93.3</v>
      </c>
    </row>
    <row r="526" spans="2:4" x14ac:dyDescent="0.4">
      <c r="B526">
        <v>524</v>
      </c>
      <c r="C526" s="1">
        <v>45911.868368055555</v>
      </c>
      <c r="D526">
        <v>93.3</v>
      </c>
    </row>
    <row r="527" spans="2:4" x14ac:dyDescent="0.4">
      <c r="B527">
        <v>525</v>
      </c>
      <c r="C527" s="1">
        <v>45911.889201388891</v>
      </c>
      <c r="D527">
        <v>94.76</v>
      </c>
    </row>
    <row r="528" spans="2:4" x14ac:dyDescent="0.4">
      <c r="B528">
        <v>526</v>
      </c>
      <c r="C528" s="1">
        <v>45911.910034722219</v>
      </c>
      <c r="D528">
        <v>95.34</v>
      </c>
    </row>
    <row r="529" spans="2:6" x14ac:dyDescent="0.4">
      <c r="B529">
        <v>527</v>
      </c>
      <c r="C529" s="1">
        <v>45911.930868055555</v>
      </c>
      <c r="D529">
        <v>96.79</v>
      </c>
    </row>
    <row r="530" spans="2:6" x14ac:dyDescent="0.4">
      <c r="B530">
        <v>528</v>
      </c>
      <c r="C530" s="1">
        <v>45911.951701388891</v>
      </c>
      <c r="D530">
        <v>97.23</v>
      </c>
    </row>
    <row r="531" spans="2:6" x14ac:dyDescent="0.4">
      <c r="B531">
        <v>529</v>
      </c>
      <c r="C531" s="1">
        <v>45911.972534722219</v>
      </c>
      <c r="D531">
        <v>97.8</v>
      </c>
    </row>
    <row r="532" spans="2:6" x14ac:dyDescent="0.4">
      <c r="B532">
        <v>530</v>
      </c>
      <c r="C532" s="1">
        <v>45911.993368055555</v>
      </c>
      <c r="D532">
        <v>98.11</v>
      </c>
      <c r="E532" s="3">
        <f>AVERAGE(D484:D532)</f>
        <v>85.55387755102042</v>
      </c>
      <c r="F532" s="3">
        <v>75</v>
      </c>
    </row>
    <row r="533" spans="2:6" x14ac:dyDescent="0.4">
      <c r="B533">
        <v>531</v>
      </c>
      <c r="C533" s="1">
        <v>45912.014201388891</v>
      </c>
      <c r="D533">
        <v>97.99</v>
      </c>
    </row>
    <row r="534" spans="2:6" x14ac:dyDescent="0.4">
      <c r="B534">
        <v>532</v>
      </c>
      <c r="C534" s="1">
        <v>45912.035034722219</v>
      </c>
      <c r="D534">
        <v>97.59</v>
      </c>
    </row>
    <row r="535" spans="2:6" x14ac:dyDescent="0.4">
      <c r="B535">
        <v>533</v>
      </c>
      <c r="C535" s="1">
        <v>45912.055868055555</v>
      </c>
      <c r="D535">
        <v>97.05</v>
      </c>
    </row>
    <row r="536" spans="2:6" x14ac:dyDescent="0.4">
      <c r="B536">
        <v>534</v>
      </c>
      <c r="C536" s="1">
        <v>45912.076701388891</v>
      </c>
      <c r="D536">
        <v>97.17</v>
      </c>
    </row>
    <row r="537" spans="2:6" x14ac:dyDescent="0.4">
      <c r="B537">
        <v>535</v>
      </c>
      <c r="C537" s="1">
        <v>45912.097534722219</v>
      </c>
      <c r="D537">
        <v>98.06</v>
      </c>
    </row>
    <row r="538" spans="2:6" x14ac:dyDescent="0.4">
      <c r="B538">
        <v>536</v>
      </c>
      <c r="C538" s="1">
        <v>45912.118368055555</v>
      </c>
      <c r="D538">
        <v>98.21</v>
      </c>
    </row>
    <row r="539" spans="2:6" x14ac:dyDescent="0.4">
      <c r="B539">
        <v>537</v>
      </c>
      <c r="C539" s="1">
        <v>45912.139201388891</v>
      </c>
      <c r="D539">
        <v>98.75</v>
      </c>
    </row>
    <row r="540" spans="2:6" x14ac:dyDescent="0.4">
      <c r="B540">
        <v>538</v>
      </c>
      <c r="C540" s="1">
        <v>45912.160034722219</v>
      </c>
      <c r="D540">
        <v>99.39</v>
      </c>
    </row>
    <row r="541" spans="2:6" x14ac:dyDescent="0.4">
      <c r="B541">
        <v>539</v>
      </c>
      <c r="C541" s="1">
        <v>45912.180868055555</v>
      </c>
      <c r="D541">
        <v>99.24</v>
      </c>
    </row>
    <row r="542" spans="2:6" x14ac:dyDescent="0.4">
      <c r="B542">
        <v>540</v>
      </c>
      <c r="C542" s="1">
        <v>45912.201701388891</v>
      </c>
      <c r="D542">
        <v>98.65</v>
      </c>
    </row>
    <row r="543" spans="2:6" x14ac:dyDescent="0.4">
      <c r="B543">
        <v>541</v>
      </c>
      <c r="C543" s="1">
        <v>45912.222534722219</v>
      </c>
      <c r="D543">
        <v>99.03</v>
      </c>
    </row>
    <row r="544" spans="2:6" x14ac:dyDescent="0.4">
      <c r="B544">
        <v>542</v>
      </c>
      <c r="C544" s="1">
        <v>45912.243368055555</v>
      </c>
      <c r="D544">
        <v>99.32</v>
      </c>
    </row>
    <row r="545" spans="2:4" x14ac:dyDescent="0.4">
      <c r="B545">
        <v>543</v>
      </c>
      <c r="C545" s="1">
        <v>45912.264201388891</v>
      </c>
      <c r="D545">
        <v>99.54</v>
      </c>
    </row>
    <row r="546" spans="2:4" x14ac:dyDescent="0.4">
      <c r="B546">
        <v>544</v>
      </c>
      <c r="C546" s="1">
        <v>45912.285034722219</v>
      </c>
      <c r="D546">
        <v>99.5</v>
      </c>
    </row>
    <row r="547" spans="2:4" x14ac:dyDescent="0.4">
      <c r="B547">
        <v>545</v>
      </c>
      <c r="C547" s="1">
        <v>45912.305868055555</v>
      </c>
      <c r="D547">
        <v>97.7</v>
      </c>
    </row>
    <row r="548" spans="2:4" x14ac:dyDescent="0.4">
      <c r="B548">
        <v>546</v>
      </c>
      <c r="C548" s="1">
        <v>45912.326701388891</v>
      </c>
      <c r="D548">
        <v>94.63</v>
      </c>
    </row>
    <row r="549" spans="2:4" x14ac:dyDescent="0.4">
      <c r="B549">
        <v>547</v>
      </c>
      <c r="C549" s="1">
        <v>45912.347534722219</v>
      </c>
      <c r="D549">
        <v>78.87</v>
      </c>
    </row>
    <row r="550" spans="2:4" x14ac:dyDescent="0.4">
      <c r="B550">
        <v>548</v>
      </c>
      <c r="C550" s="1">
        <v>45912.368368055555</v>
      </c>
      <c r="D550">
        <v>68.569999999999993</v>
      </c>
    </row>
    <row r="551" spans="2:4" x14ac:dyDescent="0.4">
      <c r="B551">
        <v>549</v>
      </c>
      <c r="C551" s="1">
        <v>45912.389201388891</v>
      </c>
      <c r="D551">
        <v>61.02</v>
      </c>
    </row>
    <row r="552" spans="2:4" x14ac:dyDescent="0.4">
      <c r="B552">
        <v>550</v>
      </c>
      <c r="C552" s="1">
        <v>45912.410034722219</v>
      </c>
      <c r="D552">
        <v>62.57</v>
      </c>
    </row>
    <row r="553" spans="2:4" x14ac:dyDescent="0.4">
      <c r="B553">
        <v>551</v>
      </c>
      <c r="C553" s="1">
        <v>45912.430868055555</v>
      </c>
      <c r="D553">
        <v>59.23</v>
      </c>
    </row>
    <row r="554" spans="2:4" x14ac:dyDescent="0.4">
      <c r="B554">
        <v>552</v>
      </c>
      <c r="C554" s="1">
        <v>45912.451701388891</v>
      </c>
      <c r="D554">
        <v>57.37</v>
      </c>
    </row>
    <row r="555" spans="2:4" x14ac:dyDescent="0.4">
      <c r="B555">
        <v>553</v>
      </c>
      <c r="C555" s="1">
        <v>45912.472534722219</v>
      </c>
      <c r="D555">
        <v>56.64</v>
      </c>
    </row>
    <row r="556" spans="2:4" x14ac:dyDescent="0.4">
      <c r="B556">
        <v>554</v>
      </c>
      <c r="C556" s="1">
        <v>45912.493368055555</v>
      </c>
      <c r="D556">
        <v>58.54</v>
      </c>
    </row>
    <row r="557" spans="2:4" x14ac:dyDescent="0.4">
      <c r="B557">
        <v>555</v>
      </c>
      <c r="C557" s="1">
        <v>45912.514201388891</v>
      </c>
      <c r="D557">
        <v>55.89</v>
      </c>
    </row>
    <row r="558" spans="2:4" x14ac:dyDescent="0.4">
      <c r="B558">
        <v>556</v>
      </c>
      <c r="C558" s="1">
        <v>45912.535034722219</v>
      </c>
      <c r="D558">
        <v>60.01</v>
      </c>
    </row>
    <row r="559" spans="2:4" x14ac:dyDescent="0.4">
      <c r="B559">
        <v>557</v>
      </c>
      <c r="C559" s="1">
        <v>45912.555868055555</v>
      </c>
      <c r="D559">
        <v>60.08</v>
      </c>
    </row>
    <row r="560" spans="2:4" x14ac:dyDescent="0.4">
      <c r="B560">
        <v>558</v>
      </c>
      <c r="C560" s="1">
        <v>45912.576701388891</v>
      </c>
      <c r="D560">
        <v>66.540000000000006</v>
      </c>
    </row>
    <row r="561" spans="2:4" x14ac:dyDescent="0.4">
      <c r="B561">
        <v>559</v>
      </c>
      <c r="C561" s="1">
        <v>45912.597534722219</v>
      </c>
      <c r="D561">
        <v>72.72</v>
      </c>
    </row>
    <row r="562" spans="2:4" x14ac:dyDescent="0.4">
      <c r="B562">
        <v>560</v>
      </c>
      <c r="C562" s="1">
        <v>45912.618368055555</v>
      </c>
      <c r="D562">
        <v>93.78</v>
      </c>
    </row>
    <row r="563" spans="2:4" x14ac:dyDescent="0.4">
      <c r="B563">
        <v>561</v>
      </c>
      <c r="C563" s="1">
        <v>45912.639201388891</v>
      </c>
      <c r="D563">
        <v>97.78</v>
      </c>
    </row>
    <row r="564" spans="2:4" x14ac:dyDescent="0.4">
      <c r="B564">
        <v>562</v>
      </c>
      <c r="C564" s="1">
        <v>45912.660034722219</v>
      </c>
      <c r="D564">
        <v>99.06</v>
      </c>
    </row>
    <row r="565" spans="2:4" x14ac:dyDescent="0.4">
      <c r="B565">
        <v>563</v>
      </c>
      <c r="C565" s="1">
        <v>45912.680868055555</v>
      </c>
      <c r="D565">
        <v>98.37</v>
      </c>
    </row>
    <row r="566" spans="2:4" x14ac:dyDescent="0.4">
      <c r="B566">
        <v>564</v>
      </c>
      <c r="C566" s="1">
        <v>45912.701701388891</v>
      </c>
      <c r="D566">
        <v>97.41</v>
      </c>
    </row>
    <row r="567" spans="2:4" x14ac:dyDescent="0.4">
      <c r="B567">
        <v>565</v>
      </c>
      <c r="C567" s="1">
        <v>45912.722534722219</v>
      </c>
      <c r="D567">
        <v>96.98</v>
      </c>
    </row>
    <row r="568" spans="2:4" x14ac:dyDescent="0.4">
      <c r="B568">
        <v>566</v>
      </c>
      <c r="C568" s="1">
        <v>45912.743368055555</v>
      </c>
      <c r="D568">
        <v>97.67</v>
      </c>
    </row>
    <row r="569" spans="2:4" x14ac:dyDescent="0.4">
      <c r="B569">
        <v>567</v>
      </c>
      <c r="C569" s="1">
        <v>45912.764201388891</v>
      </c>
      <c r="D569">
        <v>97.8</v>
      </c>
    </row>
    <row r="570" spans="2:4" x14ac:dyDescent="0.4">
      <c r="B570">
        <v>568</v>
      </c>
      <c r="C570" s="1">
        <v>45912.785034722219</v>
      </c>
      <c r="D570">
        <v>98.92</v>
      </c>
    </row>
    <row r="571" spans="2:4" x14ac:dyDescent="0.4">
      <c r="B571">
        <v>569</v>
      </c>
      <c r="C571" s="1">
        <v>45912.805868055555</v>
      </c>
      <c r="D571">
        <v>99.55</v>
      </c>
    </row>
    <row r="572" spans="2:4" x14ac:dyDescent="0.4">
      <c r="B572">
        <v>570</v>
      </c>
      <c r="C572" s="1">
        <v>45912.826701388891</v>
      </c>
      <c r="D572">
        <v>99.64</v>
      </c>
    </row>
    <row r="573" spans="2:4" x14ac:dyDescent="0.4">
      <c r="B573">
        <v>571</v>
      </c>
      <c r="C573" s="1">
        <v>45912.847534722219</v>
      </c>
      <c r="D573">
        <v>100.21</v>
      </c>
    </row>
    <row r="574" spans="2:4" x14ac:dyDescent="0.4">
      <c r="B574">
        <v>572</v>
      </c>
      <c r="C574" s="1">
        <v>45912.868368055555</v>
      </c>
      <c r="D574">
        <v>100.11</v>
      </c>
    </row>
    <row r="575" spans="2:4" x14ac:dyDescent="0.4">
      <c r="B575">
        <v>573</v>
      </c>
      <c r="C575" s="1">
        <v>45912.889201388891</v>
      </c>
      <c r="D575">
        <v>100.21</v>
      </c>
    </row>
    <row r="576" spans="2:4" x14ac:dyDescent="0.4">
      <c r="B576">
        <v>574</v>
      </c>
      <c r="C576" s="1">
        <v>45912.910034722219</v>
      </c>
      <c r="D576">
        <v>100.2</v>
      </c>
    </row>
    <row r="577" spans="2:6" x14ac:dyDescent="0.4">
      <c r="B577">
        <v>575</v>
      </c>
      <c r="C577" s="1">
        <v>45912.930868055555</v>
      </c>
      <c r="D577">
        <v>100.27</v>
      </c>
    </row>
    <row r="578" spans="2:6" x14ac:dyDescent="0.4">
      <c r="B578">
        <v>576</v>
      </c>
      <c r="C578" s="1">
        <v>45912.951701388891</v>
      </c>
      <c r="D578">
        <v>100.35</v>
      </c>
    </row>
    <row r="579" spans="2:6" x14ac:dyDescent="0.4">
      <c r="B579">
        <v>577</v>
      </c>
      <c r="C579" s="1">
        <v>45912.972534722219</v>
      </c>
      <c r="D579">
        <v>100.45</v>
      </c>
    </row>
    <row r="580" spans="2:6" x14ac:dyDescent="0.4">
      <c r="B580">
        <v>578</v>
      </c>
      <c r="C580" s="1">
        <v>45912.993368055555</v>
      </c>
      <c r="D580">
        <v>100.52</v>
      </c>
      <c r="E580" s="3">
        <f>AVERAGE(D533:D580)</f>
        <v>88.940625000000011</v>
      </c>
      <c r="F580" s="3">
        <v>85</v>
      </c>
    </row>
    <row r="581" spans="2:6" x14ac:dyDescent="0.4">
      <c r="B581">
        <v>579</v>
      </c>
      <c r="C581" s="1">
        <v>45913.014201388891</v>
      </c>
      <c r="D581">
        <v>100.47</v>
      </c>
    </row>
    <row r="582" spans="2:6" x14ac:dyDescent="0.4">
      <c r="B582">
        <v>580</v>
      </c>
      <c r="C582" s="1">
        <v>45913.035034722219</v>
      </c>
      <c r="D582">
        <v>100.72</v>
      </c>
    </row>
    <row r="583" spans="2:6" x14ac:dyDescent="0.4">
      <c r="B583">
        <v>581</v>
      </c>
      <c r="C583" s="1">
        <v>45913.055868055555</v>
      </c>
      <c r="D583">
        <v>100.62</v>
      </c>
    </row>
    <row r="584" spans="2:6" x14ac:dyDescent="0.4">
      <c r="B584">
        <v>582</v>
      </c>
      <c r="C584" s="1">
        <v>45913.076701388891</v>
      </c>
      <c r="D584">
        <v>100.7</v>
      </c>
    </row>
    <row r="585" spans="2:6" x14ac:dyDescent="0.4">
      <c r="B585">
        <v>583</v>
      </c>
      <c r="C585" s="1">
        <v>45913.097534722219</v>
      </c>
      <c r="D585">
        <v>100.73</v>
      </c>
    </row>
    <row r="586" spans="2:6" x14ac:dyDescent="0.4">
      <c r="B586">
        <v>584</v>
      </c>
      <c r="C586" s="1">
        <v>45913.118368055555</v>
      </c>
      <c r="D586">
        <v>100.71</v>
      </c>
    </row>
    <row r="587" spans="2:6" x14ac:dyDescent="0.4">
      <c r="B587">
        <v>585</v>
      </c>
      <c r="C587" s="1">
        <v>45913.139201388891</v>
      </c>
      <c r="D587">
        <v>100.63</v>
      </c>
    </row>
    <row r="588" spans="2:6" x14ac:dyDescent="0.4">
      <c r="B588">
        <v>586</v>
      </c>
      <c r="C588" s="1">
        <v>45913.160034722219</v>
      </c>
      <c r="D588">
        <v>100.74</v>
      </c>
    </row>
    <row r="589" spans="2:6" x14ac:dyDescent="0.4">
      <c r="B589">
        <v>587</v>
      </c>
      <c r="C589" s="1">
        <v>45913.180868055555</v>
      </c>
      <c r="D589">
        <v>100.77</v>
      </c>
    </row>
    <row r="590" spans="2:6" x14ac:dyDescent="0.4">
      <c r="B590">
        <v>588</v>
      </c>
      <c r="C590" s="1">
        <v>45913.201701388891</v>
      </c>
      <c r="D590">
        <v>100.77</v>
      </c>
    </row>
    <row r="591" spans="2:6" x14ac:dyDescent="0.4">
      <c r="B591">
        <v>589</v>
      </c>
      <c r="C591" s="1">
        <v>45913.222534722219</v>
      </c>
      <c r="D591">
        <v>100.79</v>
      </c>
    </row>
    <row r="592" spans="2:6" x14ac:dyDescent="0.4">
      <c r="B592">
        <v>590</v>
      </c>
      <c r="C592" s="1">
        <v>45913.243368055555</v>
      </c>
      <c r="D592">
        <v>100.87</v>
      </c>
    </row>
    <row r="593" spans="2:4" x14ac:dyDescent="0.4">
      <c r="B593">
        <v>591</v>
      </c>
      <c r="C593" s="1">
        <v>45913.264201388891</v>
      </c>
      <c r="D593">
        <v>100.96</v>
      </c>
    </row>
    <row r="594" spans="2:4" x14ac:dyDescent="0.4">
      <c r="B594">
        <v>592</v>
      </c>
      <c r="C594" s="1">
        <v>45913.285034722219</v>
      </c>
      <c r="D594">
        <v>101.08</v>
      </c>
    </row>
    <row r="595" spans="2:4" x14ac:dyDescent="0.4">
      <c r="B595">
        <v>593</v>
      </c>
      <c r="C595" s="1">
        <v>45913.305868055555</v>
      </c>
      <c r="D595">
        <v>100.99</v>
      </c>
    </row>
    <row r="596" spans="2:4" x14ac:dyDescent="0.4">
      <c r="B596">
        <v>594</v>
      </c>
      <c r="C596" s="1">
        <v>45913.326701388891</v>
      </c>
      <c r="D596">
        <v>100.89</v>
      </c>
    </row>
    <row r="597" spans="2:4" x14ac:dyDescent="0.4">
      <c r="B597">
        <v>595</v>
      </c>
      <c r="C597" s="1">
        <v>45913.347534722219</v>
      </c>
      <c r="D597">
        <v>96.87</v>
      </c>
    </row>
    <row r="598" spans="2:4" x14ac:dyDescent="0.4">
      <c r="B598">
        <v>596</v>
      </c>
      <c r="C598" s="1">
        <v>45913.368368055555</v>
      </c>
      <c r="D598">
        <v>82.52</v>
      </c>
    </row>
    <row r="599" spans="2:4" x14ac:dyDescent="0.4">
      <c r="B599">
        <v>597</v>
      </c>
      <c r="C599" s="1">
        <v>45913.389201388891</v>
      </c>
      <c r="D599">
        <v>76.28</v>
      </c>
    </row>
    <row r="600" spans="2:4" x14ac:dyDescent="0.4">
      <c r="B600">
        <v>598</v>
      </c>
      <c r="C600" s="1">
        <v>45913.410034722219</v>
      </c>
      <c r="D600">
        <v>70.3</v>
      </c>
    </row>
    <row r="601" spans="2:4" x14ac:dyDescent="0.4">
      <c r="B601">
        <v>599</v>
      </c>
      <c r="C601" s="1">
        <v>45913.430868055555</v>
      </c>
      <c r="D601">
        <v>69.11</v>
      </c>
    </row>
    <row r="602" spans="2:4" x14ac:dyDescent="0.4">
      <c r="B602">
        <v>600</v>
      </c>
      <c r="C602" s="1">
        <v>45913.451701388891</v>
      </c>
      <c r="D602">
        <v>60.08</v>
      </c>
    </row>
    <row r="603" spans="2:4" x14ac:dyDescent="0.4">
      <c r="B603">
        <v>601</v>
      </c>
      <c r="C603" s="1">
        <v>45913.472534722219</v>
      </c>
      <c r="D603">
        <v>64.39</v>
      </c>
    </row>
    <row r="604" spans="2:4" x14ac:dyDescent="0.4">
      <c r="B604">
        <v>602</v>
      </c>
      <c r="C604" s="1">
        <v>45913.493368055555</v>
      </c>
      <c r="D604">
        <v>58.94</v>
      </c>
    </row>
    <row r="605" spans="2:4" x14ac:dyDescent="0.4">
      <c r="B605">
        <v>603</v>
      </c>
      <c r="C605" s="1">
        <v>45913.514201388891</v>
      </c>
      <c r="D605">
        <v>48.59</v>
      </c>
    </row>
    <row r="606" spans="2:4" x14ac:dyDescent="0.4">
      <c r="B606">
        <v>604</v>
      </c>
      <c r="C606" s="1">
        <v>45913.535034722219</v>
      </c>
      <c r="D606">
        <v>50.93</v>
      </c>
    </row>
    <row r="607" spans="2:4" x14ac:dyDescent="0.4">
      <c r="B607">
        <v>605</v>
      </c>
      <c r="C607" s="1">
        <v>45913.555868055555</v>
      </c>
      <c r="D607">
        <v>54.27</v>
      </c>
    </row>
    <row r="608" spans="2:4" x14ac:dyDescent="0.4">
      <c r="B608">
        <v>606</v>
      </c>
      <c r="C608" s="1">
        <v>45913.576701388891</v>
      </c>
      <c r="D608">
        <v>54.64</v>
      </c>
    </row>
    <row r="609" spans="2:4" x14ac:dyDescent="0.4">
      <c r="B609">
        <v>607</v>
      </c>
      <c r="C609" s="1">
        <v>45913.597534722219</v>
      </c>
      <c r="D609">
        <v>52.26</v>
      </c>
    </row>
    <row r="610" spans="2:4" x14ac:dyDescent="0.4">
      <c r="B610">
        <v>608</v>
      </c>
      <c r="C610" s="1">
        <v>45913.618368055555</v>
      </c>
      <c r="D610">
        <v>64.45</v>
      </c>
    </row>
    <row r="611" spans="2:4" x14ac:dyDescent="0.4">
      <c r="B611">
        <v>609</v>
      </c>
      <c r="C611" s="1">
        <v>45913.639201388891</v>
      </c>
      <c r="D611">
        <v>66.430000000000007</v>
      </c>
    </row>
    <row r="612" spans="2:4" x14ac:dyDescent="0.4">
      <c r="B612">
        <v>610</v>
      </c>
      <c r="C612" s="1">
        <v>45913.660034722219</v>
      </c>
      <c r="D612">
        <v>60.56</v>
      </c>
    </row>
    <row r="613" spans="2:4" x14ac:dyDescent="0.4">
      <c r="B613">
        <v>611</v>
      </c>
      <c r="C613" s="1">
        <v>45913.680868055555</v>
      </c>
      <c r="D613">
        <v>64</v>
      </c>
    </row>
    <row r="614" spans="2:4" x14ac:dyDescent="0.4">
      <c r="B614">
        <v>612</v>
      </c>
      <c r="C614" s="1">
        <v>45913.701701388891</v>
      </c>
      <c r="D614">
        <v>72.8</v>
      </c>
    </row>
    <row r="615" spans="2:4" x14ac:dyDescent="0.4">
      <c r="B615">
        <v>613</v>
      </c>
      <c r="C615" s="1">
        <v>45913.722534722219</v>
      </c>
      <c r="D615">
        <v>77.239999999999995</v>
      </c>
    </row>
    <row r="616" spans="2:4" x14ac:dyDescent="0.4">
      <c r="B616">
        <v>614</v>
      </c>
      <c r="C616" s="1">
        <v>45913.743368055555</v>
      </c>
      <c r="D616">
        <v>80.989999999999995</v>
      </c>
    </row>
    <row r="617" spans="2:4" x14ac:dyDescent="0.4">
      <c r="B617">
        <v>615</v>
      </c>
      <c r="C617" s="1">
        <v>45913.764201388891</v>
      </c>
      <c r="D617">
        <v>85.91</v>
      </c>
    </row>
    <row r="618" spans="2:4" x14ac:dyDescent="0.4">
      <c r="B618">
        <v>616</v>
      </c>
      <c r="C618" s="1">
        <v>45913.785034722219</v>
      </c>
      <c r="D618">
        <v>89.27</v>
      </c>
    </row>
    <row r="619" spans="2:4" x14ac:dyDescent="0.4">
      <c r="B619">
        <v>617</v>
      </c>
      <c r="C619" s="1">
        <v>45913.805868055555</v>
      </c>
      <c r="D619">
        <v>90.63</v>
      </c>
    </row>
    <row r="620" spans="2:4" x14ac:dyDescent="0.4">
      <c r="B620">
        <v>618</v>
      </c>
      <c r="C620" s="1">
        <v>45913.826701388891</v>
      </c>
      <c r="D620">
        <v>92.29</v>
      </c>
    </row>
    <row r="621" spans="2:4" x14ac:dyDescent="0.4">
      <c r="B621">
        <v>619</v>
      </c>
      <c r="C621" s="1">
        <v>45913.847534722219</v>
      </c>
      <c r="D621">
        <v>92.94</v>
      </c>
    </row>
    <row r="622" spans="2:4" x14ac:dyDescent="0.4">
      <c r="B622">
        <v>620</v>
      </c>
      <c r="C622" s="1">
        <v>45913.868368055555</v>
      </c>
      <c r="D622">
        <v>94.3</v>
      </c>
    </row>
    <row r="623" spans="2:4" x14ac:dyDescent="0.4">
      <c r="B623">
        <v>621</v>
      </c>
      <c r="C623" s="1">
        <v>45913.889201388891</v>
      </c>
      <c r="D623">
        <v>95.06</v>
      </c>
    </row>
    <row r="624" spans="2:4" x14ac:dyDescent="0.4">
      <c r="B624">
        <v>622</v>
      </c>
      <c r="C624" s="1">
        <v>45913.910034722219</v>
      </c>
      <c r="D624">
        <v>95.19</v>
      </c>
    </row>
    <row r="625" spans="2:6" x14ac:dyDescent="0.4">
      <c r="B625">
        <v>623</v>
      </c>
      <c r="C625" s="1">
        <v>45913.930868055555</v>
      </c>
      <c r="D625">
        <v>96.16</v>
      </c>
    </row>
    <row r="626" spans="2:6" x14ac:dyDescent="0.4">
      <c r="B626">
        <v>624</v>
      </c>
      <c r="C626" s="1">
        <v>45913.951701388891</v>
      </c>
      <c r="D626">
        <v>97.17</v>
      </c>
    </row>
    <row r="627" spans="2:6" x14ac:dyDescent="0.4">
      <c r="B627">
        <v>625</v>
      </c>
      <c r="C627" s="1">
        <v>45913.972534722219</v>
      </c>
      <c r="D627">
        <v>97.57</v>
      </c>
    </row>
    <row r="628" spans="2:6" x14ac:dyDescent="0.4">
      <c r="B628">
        <v>626</v>
      </c>
      <c r="C628" s="1">
        <v>45913.993368055555</v>
      </c>
      <c r="D628">
        <v>98.19</v>
      </c>
      <c r="E628" s="3">
        <f>AVERAGE(D581:D628)</f>
        <v>84.641041666666652</v>
      </c>
      <c r="F628" s="3">
        <v>78</v>
      </c>
    </row>
    <row r="629" spans="2:6" x14ac:dyDescent="0.4">
      <c r="B629">
        <v>627</v>
      </c>
      <c r="C629" s="1">
        <v>45914.014201388891</v>
      </c>
      <c r="D629">
        <v>98.28</v>
      </c>
    </row>
    <row r="630" spans="2:6" x14ac:dyDescent="0.4">
      <c r="B630">
        <v>628</v>
      </c>
      <c r="C630" s="1">
        <v>45914.035034722219</v>
      </c>
      <c r="D630">
        <v>98.33</v>
      </c>
    </row>
    <row r="631" spans="2:6" x14ac:dyDescent="0.4">
      <c r="B631">
        <v>629</v>
      </c>
      <c r="C631" s="1">
        <v>45914.055868055555</v>
      </c>
      <c r="D631">
        <v>98.06</v>
      </c>
    </row>
    <row r="632" spans="2:6" x14ac:dyDescent="0.4">
      <c r="B632">
        <v>630</v>
      </c>
      <c r="C632" s="1">
        <v>45914.076701388891</v>
      </c>
      <c r="D632">
        <v>98.56</v>
      </c>
    </row>
    <row r="633" spans="2:6" x14ac:dyDescent="0.4">
      <c r="B633">
        <v>631</v>
      </c>
      <c r="C633" s="1">
        <v>45914.097534722219</v>
      </c>
      <c r="D633">
        <v>98.87</v>
      </c>
    </row>
    <row r="634" spans="2:6" x14ac:dyDescent="0.4">
      <c r="B634">
        <v>632</v>
      </c>
      <c r="C634" s="1">
        <v>45914.118368055555</v>
      </c>
      <c r="D634">
        <v>99.04</v>
      </c>
    </row>
    <row r="635" spans="2:6" x14ac:dyDescent="0.4">
      <c r="B635">
        <v>633</v>
      </c>
      <c r="C635" s="1">
        <v>45914.139201388891</v>
      </c>
      <c r="D635">
        <v>99.2</v>
      </c>
    </row>
    <row r="636" spans="2:6" x14ac:dyDescent="0.4">
      <c r="B636">
        <v>634</v>
      </c>
      <c r="C636" s="1">
        <v>45914.160034722219</v>
      </c>
      <c r="D636">
        <v>99.44</v>
      </c>
    </row>
    <row r="637" spans="2:6" x14ac:dyDescent="0.4">
      <c r="B637">
        <v>635</v>
      </c>
      <c r="C637" s="1">
        <v>45914.180868055555</v>
      </c>
      <c r="D637">
        <v>99.59</v>
      </c>
    </row>
    <row r="638" spans="2:6" x14ac:dyDescent="0.4">
      <c r="B638">
        <v>636</v>
      </c>
      <c r="C638" s="1">
        <v>45914.201701388891</v>
      </c>
      <c r="D638">
        <v>99.54</v>
      </c>
    </row>
    <row r="639" spans="2:6" x14ac:dyDescent="0.4">
      <c r="B639">
        <v>637</v>
      </c>
      <c r="C639" s="1">
        <v>45914.222534722219</v>
      </c>
      <c r="D639">
        <v>99.51</v>
      </c>
    </row>
    <row r="640" spans="2:6" x14ac:dyDescent="0.4">
      <c r="B640">
        <v>638</v>
      </c>
      <c r="C640" s="1">
        <v>45914.243368055555</v>
      </c>
      <c r="D640">
        <v>99.71</v>
      </c>
    </row>
    <row r="641" spans="2:4" x14ac:dyDescent="0.4">
      <c r="B641">
        <v>639</v>
      </c>
      <c r="C641" s="1">
        <v>45914.264201388891</v>
      </c>
      <c r="D641">
        <v>99.93</v>
      </c>
    </row>
    <row r="642" spans="2:4" x14ac:dyDescent="0.4">
      <c r="B642">
        <v>640</v>
      </c>
      <c r="C642" s="1">
        <v>45914.285034722219</v>
      </c>
      <c r="D642">
        <v>100.01</v>
      </c>
    </row>
    <row r="643" spans="2:4" x14ac:dyDescent="0.4">
      <c r="B643">
        <v>641</v>
      </c>
      <c r="C643" s="1">
        <v>45914.305868055555</v>
      </c>
      <c r="D643">
        <v>98.94</v>
      </c>
    </row>
    <row r="644" spans="2:4" x14ac:dyDescent="0.4">
      <c r="B644">
        <v>642</v>
      </c>
      <c r="C644" s="1">
        <v>45914.326701388891</v>
      </c>
      <c r="D644">
        <v>96.14</v>
      </c>
    </row>
    <row r="645" spans="2:4" x14ac:dyDescent="0.4">
      <c r="B645">
        <v>643</v>
      </c>
      <c r="C645" s="1">
        <v>45914.347534722219</v>
      </c>
      <c r="D645">
        <v>82.76</v>
      </c>
    </row>
    <row r="646" spans="2:4" x14ac:dyDescent="0.4">
      <c r="B646">
        <v>644</v>
      </c>
      <c r="C646" s="1">
        <v>45914.368368055555</v>
      </c>
      <c r="D646">
        <v>67.31</v>
      </c>
    </row>
    <row r="647" spans="2:4" x14ac:dyDescent="0.4">
      <c r="B647">
        <v>645</v>
      </c>
      <c r="C647" s="1">
        <v>45914.389201388891</v>
      </c>
      <c r="D647">
        <v>62.93</v>
      </c>
    </row>
    <row r="648" spans="2:4" x14ac:dyDescent="0.4">
      <c r="B648">
        <v>646</v>
      </c>
      <c r="C648" s="1">
        <v>45914.410034722219</v>
      </c>
      <c r="D648">
        <v>60.81</v>
      </c>
    </row>
    <row r="649" spans="2:4" x14ac:dyDescent="0.4">
      <c r="B649">
        <v>647</v>
      </c>
      <c r="C649" s="1">
        <v>45914.430868055555</v>
      </c>
      <c r="D649">
        <v>58.57</v>
      </c>
    </row>
    <row r="650" spans="2:4" x14ac:dyDescent="0.4">
      <c r="B650">
        <v>648</v>
      </c>
      <c r="C650" s="1">
        <v>45914.451701388891</v>
      </c>
      <c r="D650">
        <v>51.29</v>
      </c>
    </row>
    <row r="651" spans="2:4" x14ac:dyDescent="0.4">
      <c r="B651">
        <v>649</v>
      </c>
      <c r="C651" s="1">
        <v>45914.472534722219</v>
      </c>
      <c r="D651">
        <v>50.37</v>
      </c>
    </row>
    <row r="652" spans="2:4" x14ac:dyDescent="0.4">
      <c r="B652">
        <v>650</v>
      </c>
      <c r="C652" s="1">
        <v>45914.493368055555</v>
      </c>
      <c r="D652">
        <v>56.64</v>
      </c>
    </row>
    <row r="653" spans="2:4" x14ac:dyDescent="0.4">
      <c r="B653">
        <v>651</v>
      </c>
      <c r="C653" s="1">
        <v>45914.514201388891</v>
      </c>
      <c r="D653">
        <v>63.72</v>
      </c>
    </row>
    <row r="654" spans="2:4" x14ac:dyDescent="0.4">
      <c r="B654">
        <v>652</v>
      </c>
      <c r="C654" s="1">
        <v>45914.535034722219</v>
      </c>
      <c r="D654">
        <v>67.95</v>
      </c>
    </row>
    <row r="655" spans="2:4" x14ac:dyDescent="0.4">
      <c r="B655">
        <v>653</v>
      </c>
      <c r="C655" s="1">
        <v>45914.555868055555</v>
      </c>
      <c r="D655">
        <v>70.39</v>
      </c>
    </row>
    <row r="656" spans="2:4" x14ac:dyDescent="0.4">
      <c r="B656">
        <v>654</v>
      </c>
      <c r="C656" s="1">
        <v>45914.576701388891</v>
      </c>
      <c r="D656">
        <v>69.209999999999994</v>
      </c>
    </row>
    <row r="657" spans="2:4" x14ac:dyDescent="0.4">
      <c r="B657">
        <v>655</v>
      </c>
      <c r="C657" s="1">
        <v>45914.597534722219</v>
      </c>
      <c r="D657">
        <v>68.260000000000005</v>
      </c>
    </row>
    <row r="658" spans="2:4" x14ac:dyDescent="0.4">
      <c r="B658">
        <v>656</v>
      </c>
      <c r="C658" s="1">
        <v>45914.618368055555</v>
      </c>
      <c r="D658">
        <v>70.5</v>
      </c>
    </row>
    <row r="659" spans="2:4" x14ac:dyDescent="0.4">
      <c r="B659">
        <v>657</v>
      </c>
      <c r="C659" s="1">
        <v>45914.639201388891</v>
      </c>
      <c r="D659">
        <v>72.38</v>
      </c>
    </row>
    <row r="660" spans="2:4" x14ac:dyDescent="0.4">
      <c r="B660">
        <v>658</v>
      </c>
      <c r="C660" s="1">
        <v>45914.660034722219</v>
      </c>
      <c r="D660">
        <v>79.5</v>
      </c>
    </row>
    <row r="661" spans="2:4" x14ac:dyDescent="0.4">
      <c r="B661">
        <v>659</v>
      </c>
      <c r="C661" s="1">
        <v>45914.680868055555</v>
      </c>
      <c r="D661">
        <v>82.28</v>
      </c>
    </row>
    <row r="662" spans="2:4" x14ac:dyDescent="0.4">
      <c r="B662">
        <v>660</v>
      </c>
      <c r="C662" s="1">
        <v>45914.701701388891</v>
      </c>
      <c r="D662">
        <v>82.71</v>
      </c>
    </row>
    <row r="663" spans="2:4" x14ac:dyDescent="0.4">
      <c r="B663">
        <v>661</v>
      </c>
      <c r="C663" s="1">
        <v>45914.722534722219</v>
      </c>
      <c r="D663">
        <v>82.07</v>
      </c>
    </row>
    <row r="664" spans="2:4" x14ac:dyDescent="0.4">
      <c r="B664">
        <v>662</v>
      </c>
      <c r="C664" s="1">
        <v>45914.743368055555</v>
      </c>
      <c r="D664">
        <v>84.59</v>
      </c>
    </row>
    <row r="665" spans="2:4" x14ac:dyDescent="0.4">
      <c r="B665">
        <v>663</v>
      </c>
      <c r="C665" s="1">
        <v>45914.764201388891</v>
      </c>
      <c r="D665">
        <v>87.2</v>
      </c>
    </row>
    <row r="666" spans="2:4" x14ac:dyDescent="0.4">
      <c r="B666">
        <v>664</v>
      </c>
      <c r="C666" s="1">
        <v>45914.785034722219</v>
      </c>
      <c r="D666">
        <v>90.89</v>
      </c>
    </row>
    <row r="667" spans="2:4" x14ac:dyDescent="0.4">
      <c r="B667">
        <v>665</v>
      </c>
      <c r="C667" s="1">
        <v>45914.805868055555</v>
      </c>
      <c r="D667">
        <v>92.23</v>
      </c>
    </row>
    <row r="668" spans="2:4" x14ac:dyDescent="0.4">
      <c r="B668">
        <v>666</v>
      </c>
      <c r="C668" s="1">
        <v>45914.826701388891</v>
      </c>
      <c r="D668">
        <v>93.56</v>
      </c>
    </row>
    <row r="669" spans="2:4" x14ac:dyDescent="0.4">
      <c r="B669">
        <v>667</v>
      </c>
      <c r="C669" s="1">
        <v>45914.847534722219</v>
      </c>
      <c r="D669">
        <v>94.6</v>
      </c>
    </row>
    <row r="670" spans="2:4" x14ac:dyDescent="0.4">
      <c r="B670">
        <v>668</v>
      </c>
      <c r="C670" s="1">
        <v>45914.868368055555</v>
      </c>
      <c r="D670">
        <v>95.59</v>
      </c>
    </row>
    <row r="671" spans="2:4" x14ac:dyDescent="0.4">
      <c r="B671">
        <v>669</v>
      </c>
      <c r="C671" s="1">
        <v>45914.889201388891</v>
      </c>
      <c r="D671">
        <v>96.01</v>
      </c>
    </row>
    <row r="672" spans="2:4" x14ac:dyDescent="0.4">
      <c r="B672">
        <v>670</v>
      </c>
      <c r="C672" s="1">
        <v>45914.910034722219</v>
      </c>
      <c r="D672">
        <v>96.1</v>
      </c>
    </row>
    <row r="673" spans="2:6" x14ac:dyDescent="0.4">
      <c r="B673">
        <v>671</v>
      </c>
      <c r="C673" s="1">
        <v>45914.930868055555</v>
      </c>
      <c r="D673">
        <v>96.92</v>
      </c>
    </row>
    <row r="674" spans="2:6" x14ac:dyDescent="0.4">
      <c r="B674">
        <v>672</v>
      </c>
      <c r="C674" s="1">
        <v>45914.951701388891</v>
      </c>
      <c r="D674">
        <v>97.22</v>
      </c>
    </row>
    <row r="675" spans="2:6" x14ac:dyDescent="0.4">
      <c r="B675">
        <v>673</v>
      </c>
      <c r="C675" s="1">
        <v>45914.972534722219</v>
      </c>
      <c r="D675">
        <v>97.51</v>
      </c>
    </row>
    <row r="676" spans="2:6" x14ac:dyDescent="0.4">
      <c r="B676">
        <v>674</v>
      </c>
      <c r="C676" s="1">
        <v>45914.993368055555</v>
      </c>
      <c r="D676">
        <v>97.87</v>
      </c>
      <c r="E676" s="3">
        <f>AVERAGE(D629:D676)</f>
        <v>85.48104166666667</v>
      </c>
      <c r="F676" s="3">
        <v>82</v>
      </c>
    </row>
    <row r="677" spans="2:6" x14ac:dyDescent="0.4">
      <c r="B677">
        <v>675</v>
      </c>
      <c r="C677" s="1">
        <v>45915.014201388891</v>
      </c>
      <c r="D677">
        <v>97.97</v>
      </c>
    </row>
    <row r="678" spans="2:6" x14ac:dyDescent="0.4">
      <c r="B678">
        <v>676</v>
      </c>
      <c r="C678" s="1">
        <v>45915.035034722219</v>
      </c>
      <c r="D678">
        <v>98.06</v>
      </c>
    </row>
    <row r="679" spans="2:6" x14ac:dyDescent="0.4">
      <c r="B679">
        <v>677</v>
      </c>
      <c r="C679" s="1">
        <v>45915.055868055555</v>
      </c>
      <c r="D679">
        <v>98.23</v>
      </c>
    </row>
    <row r="680" spans="2:6" x14ac:dyDescent="0.4">
      <c r="B680">
        <v>678</v>
      </c>
      <c r="C680" s="1">
        <v>45915.076701388891</v>
      </c>
      <c r="D680">
        <v>98.43</v>
      </c>
    </row>
    <row r="681" spans="2:6" x14ac:dyDescent="0.4">
      <c r="B681">
        <v>679</v>
      </c>
      <c r="C681" s="1">
        <v>45915.097534722219</v>
      </c>
      <c r="D681">
        <v>98.37</v>
      </c>
    </row>
    <row r="682" spans="2:6" x14ac:dyDescent="0.4">
      <c r="B682">
        <v>680</v>
      </c>
      <c r="C682" s="1">
        <v>45915.118368055555</v>
      </c>
      <c r="D682">
        <v>98.57</v>
      </c>
    </row>
    <row r="683" spans="2:6" x14ac:dyDescent="0.4">
      <c r="B683">
        <v>681</v>
      </c>
      <c r="C683" s="1">
        <v>45915.139201388891</v>
      </c>
      <c r="D683">
        <v>98.71</v>
      </c>
    </row>
    <row r="684" spans="2:6" x14ac:dyDescent="0.4">
      <c r="B684">
        <v>682</v>
      </c>
      <c r="C684" s="1">
        <v>45915.160034722219</v>
      </c>
      <c r="D684">
        <v>98.68</v>
      </c>
    </row>
    <row r="685" spans="2:6" x14ac:dyDescent="0.4">
      <c r="B685">
        <v>683</v>
      </c>
      <c r="C685" s="1">
        <v>45915.180868055555</v>
      </c>
      <c r="D685">
        <v>98.99</v>
      </c>
    </row>
    <row r="686" spans="2:6" x14ac:dyDescent="0.4">
      <c r="B686">
        <v>684</v>
      </c>
      <c r="C686" s="1">
        <v>45915.201701388891</v>
      </c>
      <c r="D686">
        <v>99.31</v>
      </c>
    </row>
    <row r="687" spans="2:6" x14ac:dyDescent="0.4">
      <c r="B687">
        <v>685</v>
      </c>
      <c r="C687" s="1">
        <v>45915.222534722219</v>
      </c>
      <c r="D687">
        <v>99.42</v>
      </c>
    </row>
    <row r="688" spans="2:6" x14ac:dyDescent="0.4">
      <c r="B688">
        <v>686</v>
      </c>
      <c r="C688" s="1">
        <v>45915.243368055555</v>
      </c>
      <c r="D688">
        <v>99.5</v>
      </c>
    </row>
    <row r="689" spans="2:4" x14ac:dyDescent="0.4">
      <c r="B689">
        <v>687</v>
      </c>
      <c r="C689" s="1">
        <v>45915.264201388891</v>
      </c>
      <c r="D689">
        <v>99.88</v>
      </c>
    </row>
    <row r="690" spans="2:4" x14ac:dyDescent="0.4">
      <c r="B690">
        <v>688</v>
      </c>
      <c r="C690" s="1">
        <v>45915.285034722219</v>
      </c>
      <c r="D690">
        <v>100.14</v>
      </c>
    </row>
    <row r="691" spans="2:4" x14ac:dyDescent="0.4">
      <c r="B691">
        <v>689</v>
      </c>
      <c r="C691" s="1">
        <v>45915.305868055555</v>
      </c>
      <c r="D691">
        <v>99.78</v>
      </c>
    </row>
    <row r="692" spans="2:4" x14ac:dyDescent="0.4">
      <c r="B692">
        <v>690</v>
      </c>
      <c r="C692" s="1">
        <v>45915.326701388891</v>
      </c>
      <c r="D692">
        <v>97</v>
      </c>
    </row>
    <row r="693" spans="2:4" x14ac:dyDescent="0.4">
      <c r="B693">
        <v>691</v>
      </c>
      <c r="C693" s="1">
        <v>45915.347534722219</v>
      </c>
      <c r="D693">
        <v>82.64</v>
      </c>
    </row>
    <row r="694" spans="2:4" x14ac:dyDescent="0.4">
      <c r="B694">
        <v>692</v>
      </c>
      <c r="C694" s="1">
        <v>45915.368368055555</v>
      </c>
      <c r="D694">
        <v>66.84</v>
      </c>
    </row>
    <row r="695" spans="2:4" x14ac:dyDescent="0.4">
      <c r="B695">
        <v>693</v>
      </c>
      <c r="C695" s="1">
        <v>45915.389201388891</v>
      </c>
      <c r="D695">
        <v>67.180000000000007</v>
      </c>
    </row>
    <row r="696" spans="2:4" x14ac:dyDescent="0.4">
      <c r="B696">
        <v>694</v>
      </c>
      <c r="C696" s="1">
        <v>45915.410034722219</v>
      </c>
      <c r="D696">
        <v>62.64</v>
      </c>
    </row>
    <row r="697" spans="2:4" x14ac:dyDescent="0.4">
      <c r="B697">
        <v>695</v>
      </c>
      <c r="C697" s="1">
        <v>45915.430868055555</v>
      </c>
      <c r="D697">
        <v>57.92</v>
      </c>
    </row>
    <row r="698" spans="2:4" x14ac:dyDescent="0.4">
      <c r="B698">
        <v>696</v>
      </c>
      <c r="C698" s="1">
        <v>45915.451701388891</v>
      </c>
      <c r="D698">
        <v>57.37</v>
      </c>
    </row>
    <row r="699" spans="2:4" x14ac:dyDescent="0.4">
      <c r="B699">
        <v>697</v>
      </c>
      <c r="C699" s="1">
        <v>45915.472534722219</v>
      </c>
      <c r="D699">
        <v>58.59</v>
      </c>
    </row>
    <row r="700" spans="2:4" x14ac:dyDescent="0.4">
      <c r="B700">
        <v>698</v>
      </c>
      <c r="C700" s="1">
        <v>45915.493368055555</v>
      </c>
      <c r="D700">
        <v>53.14</v>
      </c>
    </row>
    <row r="701" spans="2:4" x14ac:dyDescent="0.4">
      <c r="B701">
        <v>699</v>
      </c>
      <c r="C701" s="1">
        <v>45915.514201388891</v>
      </c>
      <c r="D701">
        <v>53.26</v>
      </c>
    </row>
    <row r="702" spans="2:4" x14ac:dyDescent="0.4">
      <c r="B702">
        <v>700</v>
      </c>
      <c r="C702" s="1">
        <v>45915.535034722219</v>
      </c>
      <c r="D702">
        <v>51.45</v>
      </c>
    </row>
    <row r="703" spans="2:4" x14ac:dyDescent="0.4">
      <c r="B703">
        <v>701</v>
      </c>
      <c r="C703" s="1">
        <v>45915.555868055555</v>
      </c>
      <c r="D703">
        <v>52.9</v>
      </c>
    </row>
    <row r="704" spans="2:4" x14ac:dyDescent="0.4">
      <c r="B704">
        <v>702</v>
      </c>
      <c r="C704" s="1">
        <v>45915.576701388891</v>
      </c>
      <c r="D704">
        <v>50.71</v>
      </c>
    </row>
    <row r="705" spans="2:4" x14ac:dyDescent="0.4">
      <c r="B705">
        <v>703</v>
      </c>
      <c r="C705" s="1">
        <v>45915.597534722219</v>
      </c>
      <c r="D705">
        <v>49.16</v>
      </c>
    </row>
    <row r="706" spans="2:4" x14ac:dyDescent="0.4">
      <c r="B706">
        <v>704</v>
      </c>
      <c r="C706" s="1">
        <v>45915.618368055555</v>
      </c>
      <c r="D706">
        <v>51.98</v>
      </c>
    </row>
    <row r="707" spans="2:4" x14ac:dyDescent="0.4">
      <c r="B707">
        <v>705</v>
      </c>
      <c r="C707" s="1">
        <v>45915.639201388891</v>
      </c>
      <c r="D707">
        <v>55.12</v>
      </c>
    </row>
    <row r="708" spans="2:4" x14ac:dyDescent="0.4">
      <c r="B708">
        <v>706</v>
      </c>
      <c r="C708" s="1">
        <v>45915.660034722219</v>
      </c>
      <c r="D708">
        <v>55.68</v>
      </c>
    </row>
    <row r="709" spans="2:4" x14ac:dyDescent="0.4">
      <c r="B709">
        <v>707</v>
      </c>
      <c r="C709" s="1">
        <v>45915.680868055555</v>
      </c>
      <c r="D709">
        <v>61.62</v>
      </c>
    </row>
    <row r="710" spans="2:4" x14ac:dyDescent="0.4">
      <c r="B710">
        <v>708</v>
      </c>
      <c r="C710" s="1">
        <v>45915.701701388891</v>
      </c>
      <c r="D710">
        <v>66.14</v>
      </c>
    </row>
    <row r="711" spans="2:4" x14ac:dyDescent="0.4">
      <c r="B711">
        <v>709</v>
      </c>
      <c r="C711" s="1">
        <v>45915.722534722219</v>
      </c>
      <c r="D711">
        <v>63.78</v>
      </c>
    </row>
    <row r="712" spans="2:4" x14ac:dyDescent="0.4">
      <c r="B712">
        <v>710</v>
      </c>
      <c r="C712" s="1">
        <v>45915.743368055555</v>
      </c>
      <c r="D712">
        <v>73.260000000000005</v>
      </c>
    </row>
    <row r="713" spans="2:4" x14ac:dyDescent="0.4">
      <c r="B713">
        <v>711</v>
      </c>
      <c r="C713" s="1">
        <v>45915.764201388891</v>
      </c>
      <c r="D713">
        <v>79.06</v>
      </c>
    </row>
    <row r="714" spans="2:4" x14ac:dyDescent="0.4">
      <c r="B714">
        <v>712</v>
      </c>
      <c r="C714" s="1">
        <v>45915.785034722219</v>
      </c>
      <c r="D714">
        <v>81.3</v>
      </c>
    </row>
    <row r="715" spans="2:4" x14ac:dyDescent="0.4">
      <c r="B715">
        <v>713</v>
      </c>
      <c r="C715" s="1">
        <v>45915.805868055555</v>
      </c>
      <c r="D715">
        <v>82.1</v>
      </c>
    </row>
    <row r="716" spans="2:4" x14ac:dyDescent="0.4">
      <c r="B716">
        <v>714</v>
      </c>
      <c r="C716" s="1">
        <v>45915.826701388891</v>
      </c>
      <c r="D716">
        <v>86.27</v>
      </c>
    </row>
    <row r="717" spans="2:4" x14ac:dyDescent="0.4">
      <c r="B717">
        <v>715</v>
      </c>
      <c r="C717" s="1">
        <v>45915.847534722219</v>
      </c>
      <c r="D717">
        <v>87.03</v>
      </c>
    </row>
    <row r="718" spans="2:4" x14ac:dyDescent="0.4">
      <c r="B718">
        <v>716</v>
      </c>
      <c r="C718" s="1">
        <v>45915.868368055555</v>
      </c>
      <c r="D718">
        <v>89.94</v>
      </c>
    </row>
    <row r="719" spans="2:4" x14ac:dyDescent="0.4">
      <c r="B719">
        <v>717</v>
      </c>
      <c r="C719" s="1">
        <v>45915.889201388891</v>
      </c>
      <c r="D719">
        <v>90.71</v>
      </c>
    </row>
    <row r="720" spans="2:4" x14ac:dyDescent="0.4">
      <c r="B720">
        <v>718</v>
      </c>
      <c r="C720" s="1">
        <v>45915.910034722219</v>
      </c>
      <c r="D720">
        <v>91.23</v>
      </c>
    </row>
    <row r="721" spans="2:6" x14ac:dyDescent="0.4">
      <c r="B721">
        <v>719</v>
      </c>
      <c r="C721" s="1">
        <v>45915.930868055555</v>
      </c>
      <c r="D721">
        <v>91.08</v>
      </c>
    </row>
    <row r="722" spans="2:6" x14ac:dyDescent="0.4">
      <c r="B722">
        <v>720</v>
      </c>
      <c r="C722" s="1">
        <v>45915.951701388891</v>
      </c>
      <c r="D722">
        <v>91.86</v>
      </c>
    </row>
    <row r="723" spans="2:6" x14ac:dyDescent="0.4">
      <c r="B723">
        <v>721</v>
      </c>
      <c r="C723" s="1">
        <v>45915.972534722219</v>
      </c>
      <c r="D723">
        <v>88.49</v>
      </c>
    </row>
    <row r="724" spans="2:6" x14ac:dyDescent="0.4">
      <c r="B724">
        <v>722</v>
      </c>
      <c r="C724" s="1">
        <v>45915.993368055555</v>
      </c>
      <c r="D724">
        <v>89.01</v>
      </c>
      <c r="E724" s="3">
        <f>AVERAGE(D677:D724)</f>
        <v>79.593750000000014</v>
      </c>
      <c r="F724" s="3">
        <v>75</v>
      </c>
    </row>
    <row r="725" spans="2:6" x14ac:dyDescent="0.4">
      <c r="B725">
        <v>723</v>
      </c>
      <c r="C725" s="1">
        <v>45916.014201388891</v>
      </c>
      <c r="D725">
        <v>91.67</v>
      </c>
    </row>
    <row r="726" spans="2:6" x14ac:dyDescent="0.4">
      <c r="B726">
        <v>724</v>
      </c>
      <c r="C726" s="1">
        <v>45916.035034722219</v>
      </c>
      <c r="D726">
        <v>93.03</v>
      </c>
    </row>
    <row r="727" spans="2:6" x14ac:dyDescent="0.4">
      <c r="B727">
        <v>725</v>
      </c>
      <c r="C727" s="1">
        <v>45916.055868055555</v>
      </c>
      <c r="D727">
        <v>94.63</v>
      </c>
    </row>
    <row r="728" spans="2:6" x14ac:dyDescent="0.4">
      <c r="B728">
        <v>726</v>
      </c>
      <c r="C728" s="1">
        <v>45916.076701388891</v>
      </c>
      <c r="D728">
        <v>95.32</v>
      </c>
    </row>
    <row r="729" spans="2:6" x14ac:dyDescent="0.4">
      <c r="B729">
        <v>727</v>
      </c>
      <c r="C729" s="1">
        <v>45916.097534722219</v>
      </c>
      <c r="D729">
        <v>95.97</v>
      </c>
    </row>
    <row r="730" spans="2:6" x14ac:dyDescent="0.4">
      <c r="B730">
        <v>728</v>
      </c>
      <c r="C730" s="1">
        <v>45916.118368055555</v>
      </c>
      <c r="D730">
        <v>96.22</v>
      </c>
    </row>
    <row r="731" spans="2:6" x14ac:dyDescent="0.4">
      <c r="B731">
        <v>729</v>
      </c>
      <c r="C731" s="1">
        <v>45916.139201388891</v>
      </c>
      <c r="D731">
        <v>96.26</v>
      </c>
    </row>
    <row r="732" spans="2:6" x14ac:dyDescent="0.4">
      <c r="B732">
        <v>730</v>
      </c>
      <c r="C732" s="1">
        <v>45916.160034722219</v>
      </c>
      <c r="D732">
        <v>96.46</v>
      </c>
    </row>
    <row r="733" spans="2:6" x14ac:dyDescent="0.4">
      <c r="B733">
        <v>731</v>
      </c>
      <c r="C733" s="1">
        <v>45916.180868055555</v>
      </c>
      <c r="D733">
        <v>96.44</v>
      </c>
    </row>
    <row r="734" spans="2:6" x14ac:dyDescent="0.4">
      <c r="B734">
        <v>732</v>
      </c>
      <c r="C734" s="1">
        <v>45916.201701388891</v>
      </c>
      <c r="D734">
        <v>96.9</v>
      </c>
    </row>
    <row r="735" spans="2:6" x14ac:dyDescent="0.4">
      <c r="B735">
        <v>733</v>
      </c>
      <c r="C735" s="1">
        <v>45916.222534722219</v>
      </c>
      <c r="D735">
        <v>97.42</v>
      </c>
    </row>
    <row r="736" spans="2:6" x14ac:dyDescent="0.4">
      <c r="B736">
        <v>734</v>
      </c>
      <c r="C736" s="1">
        <v>45916.243368055555</v>
      </c>
      <c r="D736">
        <v>97.59</v>
      </c>
    </row>
    <row r="737" spans="2:4" x14ac:dyDescent="0.4">
      <c r="B737">
        <v>735</v>
      </c>
      <c r="C737" s="1">
        <v>45916.264201388891</v>
      </c>
      <c r="D737">
        <v>97.8</v>
      </c>
    </row>
    <row r="738" spans="2:4" x14ac:dyDescent="0.4">
      <c r="B738">
        <v>736</v>
      </c>
      <c r="C738" s="1">
        <v>45916.285034722219</v>
      </c>
      <c r="D738">
        <v>95.84</v>
      </c>
    </row>
    <row r="739" spans="2:4" x14ac:dyDescent="0.4">
      <c r="B739">
        <v>737</v>
      </c>
      <c r="C739" s="1">
        <v>45916.305868055555</v>
      </c>
      <c r="D739">
        <v>92.82</v>
      </c>
    </row>
    <row r="740" spans="2:4" x14ac:dyDescent="0.4">
      <c r="B740">
        <v>738</v>
      </c>
      <c r="C740" s="1">
        <v>45916.326701388891</v>
      </c>
      <c r="D740">
        <v>90.12</v>
      </c>
    </row>
    <row r="741" spans="2:4" x14ac:dyDescent="0.4">
      <c r="B741">
        <v>739</v>
      </c>
      <c r="C741" s="1">
        <v>45916.347534722219</v>
      </c>
      <c r="D741">
        <v>77.069999999999993</v>
      </c>
    </row>
    <row r="742" spans="2:4" x14ac:dyDescent="0.4">
      <c r="B742">
        <v>740</v>
      </c>
      <c r="C742" s="1">
        <v>45916.368368055555</v>
      </c>
      <c r="D742">
        <v>59.51</v>
      </c>
    </row>
    <row r="743" spans="2:4" x14ac:dyDescent="0.4">
      <c r="B743">
        <v>741</v>
      </c>
      <c r="C743" s="1">
        <v>45916.389201388891</v>
      </c>
      <c r="D743">
        <v>54.35</v>
      </c>
    </row>
    <row r="744" spans="2:4" x14ac:dyDescent="0.4">
      <c r="B744">
        <v>742</v>
      </c>
      <c r="C744" s="1">
        <v>45916.410034722219</v>
      </c>
      <c r="D744">
        <v>51.33</v>
      </c>
    </row>
    <row r="745" spans="2:4" x14ac:dyDescent="0.4">
      <c r="B745">
        <v>743</v>
      </c>
      <c r="C745" s="1">
        <v>45916.430868055555</v>
      </c>
      <c r="D745">
        <v>47.63</v>
      </c>
    </row>
    <row r="746" spans="2:4" x14ac:dyDescent="0.4">
      <c r="B746">
        <v>744</v>
      </c>
      <c r="C746" s="1">
        <v>45916.451701388891</v>
      </c>
      <c r="D746">
        <v>53.76</v>
      </c>
    </row>
    <row r="747" spans="2:4" x14ac:dyDescent="0.4">
      <c r="B747">
        <v>745</v>
      </c>
      <c r="C747" s="1">
        <v>45916.472534722219</v>
      </c>
      <c r="D747">
        <v>51.19</v>
      </c>
    </row>
    <row r="748" spans="2:4" x14ac:dyDescent="0.4">
      <c r="B748">
        <v>746</v>
      </c>
      <c r="C748" s="1">
        <v>45916.493368055555</v>
      </c>
      <c r="D748">
        <v>49.79</v>
      </c>
    </row>
    <row r="749" spans="2:4" x14ac:dyDescent="0.4">
      <c r="B749">
        <v>747</v>
      </c>
      <c r="C749" s="1">
        <v>45916.514201388891</v>
      </c>
      <c r="D749">
        <v>52.93</v>
      </c>
    </row>
    <row r="750" spans="2:4" x14ac:dyDescent="0.4">
      <c r="B750">
        <v>748</v>
      </c>
      <c r="C750" s="1">
        <v>45916.535034722219</v>
      </c>
      <c r="D750">
        <v>47.47</v>
      </c>
    </row>
    <row r="751" spans="2:4" x14ac:dyDescent="0.4">
      <c r="B751">
        <v>749</v>
      </c>
      <c r="C751" s="1">
        <v>45916.555868055555</v>
      </c>
      <c r="D751">
        <v>51.77</v>
      </c>
    </row>
    <row r="752" spans="2:4" x14ac:dyDescent="0.4">
      <c r="B752">
        <v>750</v>
      </c>
      <c r="C752" s="1">
        <v>45916.576701388891</v>
      </c>
      <c r="D752">
        <v>55.99</v>
      </c>
    </row>
    <row r="753" spans="2:4" x14ac:dyDescent="0.4">
      <c r="B753">
        <v>751</v>
      </c>
      <c r="C753" s="1">
        <v>45916.597534722219</v>
      </c>
      <c r="D753">
        <v>56.13</v>
      </c>
    </row>
    <row r="754" spans="2:4" x14ac:dyDescent="0.4">
      <c r="B754">
        <v>752</v>
      </c>
      <c r="C754" s="1">
        <v>45916.618368055555</v>
      </c>
      <c r="D754">
        <v>56.09</v>
      </c>
    </row>
    <row r="755" spans="2:4" x14ac:dyDescent="0.4">
      <c r="B755">
        <v>753</v>
      </c>
      <c r="C755" s="1">
        <v>45916.639201388891</v>
      </c>
      <c r="D755">
        <v>59.07</v>
      </c>
    </row>
    <row r="756" spans="2:4" x14ac:dyDescent="0.4">
      <c r="B756">
        <v>754</v>
      </c>
      <c r="C756" s="1">
        <v>45916.660034722219</v>
      </c>
      <c r="D756">
        <v>61.88</v>
      </c>
    </row>
    <row r="757" spans="2:4" x14ac:dyDescent="0.4">
      <c r="B757">
        <v>755</v>
      </c>
      <c r="C757" s="1">
        <v>45916.680868055555</v>
      </c>
      <c r="D757">
        <v>63.3</v>
      </c>
    </row>
    <row r="758" spans="2:4" x14ac:dyDescent="0.4">
      <c r="B758">
        <v>756</v>
      </c>
      <c r="C758" s="1">
        <v>45916.701701388891</v>
      </c>
      <c r="D758">
        <v>68.66</v>
      </c>
    </row>
    <row r="759" spans="2:4" x14ac:dyDescent="0.4">
      <c r="B759">
        <v>757</v>
      </c>
      <c r="C759" s="1">
        <v>45916.722534722219</v>
      </c>
      <c r="D759">
        <v>68</v>
      </c>
    </row>
    <row r="760" spans="2:4" x14ac:dyDescent="0.4">
      <c r="B760">
        <v>758</v>
      </c>
      <c r="C760" s="1">
        <v>45916.743368055555</v>
      </c>
      <c r="D760">
        <v>71.069999999999993</v>
      </c>
    </row>
    <row r="761" spans="2:4" x14ac:dyDescent="0.4">
      <c r="B761">
        <v>759</v>
      </c>
      <c r="C761" s="1">
        <v>45916.764201388891</v>
      </c>
      <c r="D761">
        <v>70.650000000000006</v>
      </c>
    </row>
    <row r="762" spans="2:4" x14ac:dyDescent="0.4">
      <c r="B762">
        <v>760</v>
      </c>
      <c r="C762" s="1">
        <v>45916.785034722219</v>
      </c>
      <c r="D762">
        <v>74.5</v>
      </c>
    </row>
    <row r="763" spans="2:4" x14ac:dyDescent="0.4">
      <c r="B763">
        <v>761</v>
      </c>
      <c r="C763" s="1">
        <v>45916.805868055555</v>
      </c>
      <c r="D763">
        <v>67.709999999999994</v>
      </c>
    </row>
    <row r="764" spans="2:4" x14ac:dyDescent="0.4">
      <c r="B764">
        <v>762</v>
      </c>
      <c r="C764" s="1">
        <v>45916.826701388891</v>
      </c>
      <c r="D764">
        <v>67.489999999999995</v>
      </c>
    </row>
    <row r="765" spans="2:4" x14ac:dyDescent="0.4">
      <c r="B765">
        <v>763</v>
      </c>
      <c r="C765" s="1">
        <v>45916.847534722219</v>
      </c>
      <c r="D765">
        <v>66.94</v>
      </c>
    </row>
    <row r="766" spans="2:4" x14ac:dyDescent="0.4">
      <c r="B766">
        <v>764</v>
      </c>
      <c r="C766" s="1">
        <v>45916.868368055555</v>
      </c>
      <c r="D766">
        <v>71.209999999999994</v>
      </c>
    </row>
    <row r="767" spans="2:4" x14ac:dyDescent="0.4">
      <c r="B767">
        <v>765</v>
      </c>
      <c r="C767" s="1">
        <v>45916.889201388891</v>
      </c>
      <c r="D767">
        <v>69.72</v>
      </c>
    </row>
    <row r="768" spans="2:4" x14ac:dyDescent="0.4">
      <c r="B768">
        <v>766</v>
      </c>
      <c r="C768" s="1">
        <v>45916.910034722219</v>
      </c>
      <c r="D768">
        <v>68.22</v>
      </c>
    </row>
    <row r="769" spans="2:6" x14ac:dyDescent="0.4">
      <c r="B769">
        <v>767</v>
      </c>
      <c r="C769" s="1">
        <v>45916.930868055555</v>
      </c>
      <c r="D769">
        <v>70.81</v>
      </c>
    </row>
    <row r="770" spans="2:6" x14ac:dyDescent="0.4">
      <c r="B770">
        <v>768</v>
      </c>
      <c r="C770" s="1">
        <v>45916.951701388891</v>
      </c>
      <c r="D770">
        <v>71.55</v>
      </c>
    </row>
    <row r="771" spans="2:6" x14ac:dyDescent="0.4">
      <c r="B771">
        <v>769</v>
      </c>
      <c r="C771" s="1">
        <v>45916.972534722219</v>
      </c>
      <c r="D771">
        <v>80.959999999999994</v>
      </c>
    </row>
    <row r="772" spans="2:6" x14ac:dyDescent="0.4">
      <c r="B772">
        <v>770</v>
      </c>
      <c r="C772" s="1">
        <v>45916.993368055555</v>
      </c>
      <c r="D772">
        <v>85.31</v>
      </c>
      <c r="E772" s="3">
        <f>AVERAGE(D725:D772)</f>
        <v>73.886458333333323</v>
      </c>
      <c r="F772" s="3">
        <v>69</v>
      </c>
    </row>
    <row r="773" spans="2:6" x14ac:dyDescent="0.4">
      <c r="B773">
        <v>771</v>
      </c>
      <c r="C773" s="1">
        <v>45917.014201388891</v>
      </c>
      <c r="D773">
        <v>86.65</v>
      </c>
    </row>
    <row r="774" spans="2:6" x14ac:dyDescent="0.4">
      <c r="B774">
        <v>772</v>
      </c>
      <c r="C774" s="1">
        <v>45917.035034722219</v>
      </c>
      <c r="D774">
        <v>89.13</v>
      </c>
    </row>
    <row r="775" spans="2:6" x14ac:dyDescent="0.4">
      <c r="B775">
        <v>773</v>
      </c>
      <c r="C775" s="1">
        <v>45917.055868055555</v>
      </c>
      <c r="D775">
        <v>86.39</v>
      </c>
    </row>
    <row r="776" spans="2:6" x14ac:dyDescent="0.4">
      <c r="B776">
        <v>774</v>
      </c>
      <c r="C776" s="1">
        <v>45917.076701388891</v>
      </c>
      <c r="D776">
        <v>86.67</v>
      </c>
    </row>
    <row r="777" spans="2:6" x14ac:dyDescent="0.4">
      <c r="B777">
        <v>775</v>
      </c>
      <c r="C777" s="1">
        <v>45917.097534722219</v>
      </c>
      <c r="D777">
        <v>87.4</v>
      </c>
    </row>
    <row r="778" spans="2:6" x14ac:dyDescent="0.4">
      <c r="B778">
        <v>776</v>
      </c>
      <c r="C778" s="1">
        <v>45917.118368055555</v>
      </c>
      <c r="D778">
        <v>89.35</v>
      </c>
    </row>
    <row r="779" spans="2:6" x14ac:dyDescent="0.4">
      <c r="B779">
        <v>777</v>
      </c>
      <c r="C779" s="1">
        <v>45917.139201388891</v>
      </c>
      <c r="D779">
        <v>90.54</v>
      </c>
    </row>
    <row r="780" spans="2:6" x14ac:dyDescent="0.4">
      <c r="B780">
        <v>778</v>
      </c>
      <c r="C780" s="1">
        <v>45917.160034722219</v>
      </c>
      <c r="D780">
        <v>91.61</v>
      </c>
    </row>
    <row r="781" spans="2:6" x14ac:dyDescent="0.4">
      <c r="B781">
        <v>779</v>
      </c>
      <c r="C781" s="1">
        <v>45917.180868055555</v>
      </c>
      <c r="D781">
        <v>91.76</v>
      </c>
    </row>
    <row r="782" spans="2:6" x14ac:dyDescent="0.4">
      <c r="B782">
        <v>780</v>
      </c>
      <c r="C782" s="1">
        <v>45917.201701388891</v>
      </c>
      <c r="D782">
        <v>92.79</v>
      </c>
    </row>
    <row r="783" spans="2:6" x14ac:dyDescent="0.4">
      <c r="B783">
        <v>781</v>
      </c>
      <c r="C783" s="1">
        <v>45917.222534722219</v>
      </c>
      <c r="D783">
        <v>92.83</v>
      </c>
    </row>
    <row r="784" spans="2:6" x14ac:dyDescent="0.4">
      <c r="B784">
        <v>782</v>
      </c>
      <c r="C784" s="1">
        <v>45917.243368055555</v>
      </c>
      <c r="D784">
        <v>94.63</v>
      </c>
    </row>
    <row r="785" spans="2:4" x14ac:dyDescent="0.4">
      <c r="B785">
        <v>783</v>
      </c>
      <c r="C785" s="1">
        <v>45917.264201388891</v>
      </c>
      <c r="D785">
        <v>95.58</v>
      </c>
    </row>
    <row r="786" spans="2:4" x14ac:dyDescent="0.4">
      <c r="B786">
        <v>784</v>
      </c>
      <c r="C786" s="1">
        <v>45917.285034722219</v>
      </c>
      <c r="D786">
        <v>95.41</v>
      </c>
    </row>
    <row r="787" spans="2:4" x14ac:dyDescent="0.4">
      <c r="B787">
        <v>785</v>
      </c>
      <c r="C787" s="1">
        <v>45917.305868055555</v>
      </c>
      <c r="D787">
        <v>93.59</v>
      </c>
    </row>
    <row r="788" spans="2:4" x14ac:dyDescent="0.4">
      <c r="B788">
        <v>786</v>
      </c>
      <c r="C788" s="1">
        <v>45917.326701388891</v>
      </c>
      <c r="D788">
        <v>88.93</v>
      </c>
    </row>
    <row r="789" spans="2:4" x14ac:dyDescent="0.4">
      <c r="B789">
        <v>787</v>
      </c>
      <c r="C789" s="1">
        <v>45917.347534722219</v>
      </c>
      <c r="D789">
        <v>69.849999999999994</v>
      </c>
    </row>
    <row r="790" spans="2:4" x14ac:dyDescent="0.4">
      <c r="B790">
        <v>788</v>
      </c>
      <c r="C790" s="1">
        <v>45917.368368055555</v>
      </c>
      <c r="D790">
        <v>58.6</v>
      </c>
    </row>
    <row r="791" spans="2:4" x14ac:dyDescent="0.4">
      <c r="B791">
        <v>789</v>
      </c>
      <c r="C791" s="1">
        <v>45917.389201388891</v>
      </c>
      <c r="D791">
        <v>53.45</v>
      </c>
    </row>
    <row r="792" spans="2:4" x14ac:dyDescent="0.4">
      <c r="B792">
        <v>790</v>
      </c>
      <c r="C792" s="1">
        <v>45917.410034722219</v>
      </c>
      <c r="D792">
        <v>52.78</v>
      </c>
    </row>
    <row r="793" spans="2:4" x14ac:dyDescent="0.4">
      <c r="B793">
        <v>791</v>
      </c>
      <c r="C793" s="1">
        <v>45917.430868055555</v>
      </c>
      <c r="D793">
        <v>53.45</v>
      </c>
    </row>
    <row r="794" spans="2:4" x14ac:dyDescent="0.4">
      <c r="B794">
        <v>792</v>
      </c>
      <c r="C794" s="1">
        <v>45917.451701388891</v>
      </c>
      <c r="D794">
        <v>51.49</v>
      </c>
    </row>
    <row r="795" spans="2:4" x14ac:dyDescent="0.4">
      <c r="B795">
        <v>793</v>
      </c>
      <c r="C795" s="1">
        <v>45917.472534722219</v>
      </c>
      <c r="D795">
        <v>51.95</v>
      </c>
    </row>
    <row r="796" spans="2:4" x14ac:dyDescent="0.4">
      <c r="B796">
        <v>794</v>
      </c>
      <c r="C796" s="1">
        <v>45917.493368055555</v>
      </c>
      <c r="D796">
        <v>51.12</v>
      </c>
    </row>
    <row r="797" spans="2:4" x14ac:dyDescent="0.4">
      <c r="B797">
        <v>795</v>
      </c>
      <c r="C797" s="1">
        <v>45917.514201388891</v>
      </c>
      <c r="D797">
        <v>53.48</v>
      </c>
    </row>
    <row r="798" spans="2:4" x14ac:dyDescent="0.4">
      <c r="B798">
        <v>796</v>
      </c>
      <c r="C798" s="1">
        <v>45917.535034722219</v>
      </c>
      <c r="D798">
        <v>54.8</v>
      </c>
    </row>
    <row r="799" spans="2:4" x14ac:dyDescent="0.4">
      <c r="B799">
        <v>797</v>
      </c>
      <c r="C799" s="1">
        <v>45917.555868055555</v>
      </c>
      <c r="D799">
        <v>48.79</v>
      </c>
    </row>
    <row r="800" spans="2:4" x14ac:dyDescent="0.4">
      <c r="B800">
        <v>798</v>
      </c>
      <c r="C800" s="1">
        <v>45917.576701388891</v>
      </c>
      <c r="D800">
        <v>49.85</v>
      </c>
    </row>
    <row r="801" spans="2:4" x14ac:dyDescent="0.4">
      <c r="B801">
        <v>799</v>
      </c>
      <c r="C801" s="1">
        <v>45917.597534722219</v>
      </c>
      <c r="D801">
        <v>50.23</v>
      </c>
    </row>
    <row r="802" spans="2:4" x14ac:dyDescent="0.4">
      <c r="B802">
        <v>800</v>
      </c>
      <c r="C802" s="1">
        <v>45917.618368055555</v>
      </c>
      <c r="D802">
        <v>53.55</v>
      </c>
    </row>
    <row r="803" spans="2:4" x14ac:dyDescent="0.4">
      <c r="B803">
        <v>801</v>
      </c>
      <c r="C803" s="1">
        <v>45917.639201388891</v>
      </c>
      <c r="D803">
        <v>53.8</v>
      </c>
    </row>
    <row r="804" spans="2:4" x14ac:dyDescent="0.4">
      <c r="B804">
        <v>802</v>
      </c>
      <c r="C804" s="1">
        <v>45917.660034722219</v>
      </c>
      <c r="D804">
        <v>58.91</v>
      </c>
    </row>
    <row r="805" spans="2:4" x14ac:dyDescent="0.4">
      <c r="B805">
        <v>803</v>
      </c>
      <c r="C805" s="1">
        <v>45917.680868055555</v>
      </c>
      <c r="D805">
        <v>60.72</v>
      </c>
    </row>
    <row r="806" spans="2:4" x14ac:dyDescent="0.4">
      <c r="B806">
        <v>804</v>
      </c>
      <c r="C806" s="1">
        <v>45917.701701388891</v>
      </c>
      <c r="D806">
        <v>62.29</v>
      </c>
    </row>
    <row r="807" spans="2:4" x14ac:dyDescent="0.4">
      <c r="B807">
        <v>805</v>
      </c>
      <c r="C807" s="1">
        <v>45917.722534722219</v>
      </c>
      <c r="D807">
        <v>68.14</v>
      </c>
    </row>
    <row r="808" spans="2:4" x14ac:dyDescent="0.4">
      <c r="B808">
        <v>806</v>
      </c>
      <c r="C808" s="1">
        <v>45917.743368055555</v>
      </c>
      <c r="D808">
        <v>68.08</v>
      </c>
    </row>
    <row r="809" spans="2:4" x14ac:dyDescent="0.4">
      <c r="B809">
        <v>807</v>
      </c>
      <c r="C809" s="1">
        <v>45917.764201388891</v>
      </c>
      <c r="D809">
        <v>69.92</v>
      </c>
    </row>
    <row r="810" spans="2:4" x14ac:dyDescent="0.4">
      <c r="B810">
        <v>808</v>
      </c>
      <c r="C810" s="1">
        <v>45917.785034722219</v>
      </c>
      <c r="D810">
        <v>71.88</v>
      </c>
    </row>
    <row r="811" spans="2:4" x14ac:dyDescent="0.4">
      <c r="B811">
        <v>809</v>
      </c>
      <c r="C811" s="1">
        <v>45917.805868055555</v>
      </c>
      <c r="D811">
        <v>75.010000000000005</v>
      </c>
    </row>
    <row r="812" spans="2:4" x14ac:dyDescent="0.4">
      <c r="B812">
        <v>810</v>
      </c>
      <c r="C812" s="1">
        <v>45917.826701388891</v>
      </c>
      <c r="D812">
        <v>71.87</v>
      </c>
    </row>
    <row r="813" spans="2:4" x14ac:dyDescent="0.4">
      <c r="B813">
        <v>811</v>
      </c>
      <c r="C813" s="1">
        <v>45917.847534722219</v>
      </c>
      <c r="D813">
        <v>76.930000000000007</v>
      </c>
    </row>
    <row r="814" spans="2:4" x14ac:dyDescent="0.4">
      <c r="B814">
        <v>812</v>
      </c>
      <c r="C814" s="1">
        <v>45917.868368055555</v>
      </c>
      <c r="D814">
        <v>76.739999999999995</v>
      </c>
    </row>
    <row r="815" spans="2:4" x14ac:dyDescent="0.4">
      <c r="B815">
        <v>813</v>
      </c>
      <c r="C815" s="1">
        <v>45917.889201388891</v>
      </c>
      <c r="D815">
        <v>75.02</v>
      </c>
    </row>
    <row r="816" spans="2:4" x14ac:dyDescent="0.4">
      <c r="B816">
        <v>814</v>
      </c>
      <c r="C816" s="1">
        <v>45917.910034722219</v>
      </c>
      <c r="D816">
        <v>71.61</v>
      </c>
    </row>
    <row r="817" spans="2:6" x14ac:dyDescent="0.4">
      <c r="B817">
        <v>815</v>
      </c>
      <c r="C817" s="1">
        <v>45917.930868055555</v>
      </c>
      <c r="D817">
        <v>72.83</v>
      </c>
    </row>
    <row r="818" spans="2:6" x14ac:dyDescent="0.4">
      <c r="B818">
        <v>816</v>
      </c>
      <c r="C818" s="1">
        <v>45917.951701388891</v>
      </c>
      <c r="D818">
        <v>77.16</v>
      </c>
    </row>
    <row r="819" spans="2:6" x14ac:dyDescent="0.4">
      <c r="B819">
        <v>817</v>
      </c>
      <c r="C819" s="1">
        <v>45917.972534722219</v>
      </c>
      <c r="D819">
        <v>80.709999999999994</v>
      </c>
    </row>
    <row r="820" spans="2:6" x14ac:dyDescent="0.4">
      <c r="B820">
        <v>818</v>
      </c>
      <c r="C820" s="1">
        <v>45917.993368055555</v>
      </c>
      <c r="D820">
        <v>83.66</v>
      </c>
      <c r="E820" s="3">
        <f>AVERAGE(D773:D820)</f>
        <v>72.540208333333325</v>
      </c>
      <c r="F820" s="3">
        <v>68</v>
      </c>
    </row>
    <row r="821" spans="2:6" x14ac:dyDescent="0.4">
      <c r="B821">
        <v>819</v>
      </c>
      <c r="C821" s="1">
        <v>45918.014201388891</v>
      </c>
      <c r="D821">
        <v>86.04</v>
      </c>
    </row>
    <row r="822" spans="2:6" x14ac:dyDescent="0.4">
      <c r="B822">
        <v>820</v>
      </c>
      <c r="C822" s="1">
        <v>45918.035034722219</v>
      </c>
      <c r="D822">
        <v>80.05</v>
      </c>
    </row>
    <row r="823" spans="2:6" x14ac:dyDescent="0.4">
      <c r="B823">
        <v>821</v>
      </c>
      <c r="C823" s="1">
        <v>45918.055868055555</v>
      </c>
      <c r="D823">
        <v>81.83</v>
      </c>
    </row>
    <row r="824" spans="2:6" x14ac:dyDescent="0.4">
      <c r="B824">
        <v>822</v>
      </c>
      <c r="C824" s="1">
        <v>45918.076701388891</v>
      </c>
      <c r="D824">
        <v>86.95</v>
      </c>
    </row>
    <row r="825" spans="2:6" x14ac:dyDescent="0.4">
      <c r="B825">
        <v>823</v>
      </c>
      <c r="C825" s="1">
        <v>45918.097534722219</v>
      </c>
      <c r="D825">
        <v>84.85</v>
      </c>
    </row>
    <row r="826" spans="2:6" x14ac:dyDescent="0.4">
      <c r="B826">
        <v>824</v>
      </c>
      <c r="C826" s="1">
        <v>45918.118368055555</v>
      </c>
      <c r="D826">
        <v>82.97</v>
      </c>
    </row>
    <row r="827" spans="2:6" x14ac:dyDescent="0.4">
      <c r="B827">
        <v>825</v>
      </c>
      <c r="C827" s="1">
        <v>45918.139201388891</v>
      </c>
      <c r="D827">
        <v>86.79</v>
      </c>
    </row>
    <row r="828" spans="2:6" x14ac:dyDescent="0.4">
      <c r="B828">
        <v>826</v>
      </c>
      <c r="C828" s="1">
        <v>45918.160034722219</v>
      </c>
      <c r="D828">
        <v>89.72</v>
      </c>
    </row>
    <row r="829" spans="2:6" x14ac:dyDescent="0.4">
      <c r="B829">
        <v>827</v>
      </c>
      <c r="C829" s="1">
        <v>45918.180868055555</v>
      </c>
      <c r="D829">
        <v>90.78</v>
      </c>
    </row>
    <row r="830" spans="2:6" x14ac:dyDescent="0.4">
      <c r="B830">
        <v>828</v>
      </c>
      <c r="C830" s="1">
        <v>45918.201701388891</v>
      </c>
      <c r="D830">
        <v>89.31</v>
      </c>
    </row>
    <row r="831" spans="2:6" x14ac:dyDescent="0.4">
      <c r="B831">
        <v>829</v>
      </c>
      <c r="C831" s="1">
        <v>45918.222534722219</v>
      </c>
      <c r="D831">
        <v>88.46</v>
      </c>
    </row>
    <row r="832" spans="2:6" x14ac:dyDescent="0.4">
      <c r="B832">
        <v>830</v>
      </c>
      <c r="C832" s="1">
        <v>45918.243368055555</v>
      </c>
      <c r="D832">
        <v>90.69</v>
      </c>
    </row>
    <row r="833" spans="2:4" x14ac:dyDescent="0.4">
      <c r="B833">
        <v>831</v>
      </c>
      <c r="C833" s="1">
        <v>45918.264201388891</v>
      </c>
      <c r="D833">
        <v>91.52</v>
      </c>
    </row>
    <row r="834" spans="2:4" x14ac:dyDescent="0.4">
      <c r="B834">
        <v>832</v>
      </c>
      <c r="C834" s="1">
        <v>45918.285034722219</v>
      </c>
      <c r="D834">
        <v>89.12</v>
      </c>
    </row>
    <row r="835" spans="2:4" x14ac:dyDescent="0.4">
      <c r="B835">
        <v>833</v>
      </c>
      <c r="C835" s="1">
        <v>45918.305868055555</v>
      </c>
      <c r="D835">
        <v>77.63</v>
      </c>
    </row>
    <row r="836" spans="2:4" x14ac:dyDescent="0.4">
      <c r="B836">
        <v>834</v>
      </c>
      <c r="C836" s="1">
        <v>45918.326701388891</v>
      </c>
      <c r="D836">
        <v>80.2</v>
      </c>
    </row>
    <row r="837" spans="2:4" x14ac:dyDescent="0.4">
      <c r="B837">
        <v>835</v>
      </c>
      <c r="C837" s="1">
        <v>45918.347534722219</v>
      </c>
      <c r="D837">
        <v>62.4</v>
      </c>
    </row>
    <row r="838" spans="2:4" x14ac:dyDescent="0.4">
      <c r="B838">
        <v>836</v>
      </c>
      <c r="C838" s="1">
        <v>45918.368368055555</v>
      </c>
      <c r="D838">
        <v>56.47</v>
      </c>
    </row>
    <row r="839" spans="2:4" x14ac:dyDescent="0.4">
      <c r="B839">
        <v>837</v>
      </c>
      <c r="C839" s="1">
        <v>45918.389201388891</v>
      </c>
      <c r="D839">
        <v>57.28</v>
      </c>
    </row>
    <row r="840" spans="2:4" x14ac:dyDescent="0.4">
      <c r="B840">
        <v>838</v>
      </c>
      <c r="C840" s="1">
        <v>45918.410034722219</v>
      </c>
      <c r="D840">
        <v>53.82</v>
      </c>
    </row>
    <row r="841" spans="2:4" x14ac:dyDescent="0.4">
      <c r="B841">
        <v>839</v>
      </c>
      <c r="C841" s="1">
        <v>45918.430868055555</v>
      </c>
      <c r="D841">
        <v>51.28</v>
      </c>
    </row>
    <row r="842" spans="2:4" x14ac:dyDescent="0.4">
      <c r="B842">
        <v>840</v>
      </c>
      <c r="C842" s="1">
        <v>45918.451701388891</v>
      </c>
      <c r="D842">
        <v>49.05</v>
      </c>
    </row>
    <row r="843" spans="2:4" x14ac:dyDescent="0.4">
      <c r="B843">
        <v>841</v>
      </c>
      <c r="C843" s="1">
        <v>45918.472534722219</v>
      </c>
      <c r="D843">
        <v>51.46</v>
      </c>
    </row>
    <row r="844" spans="2:4" x14ac:dyDescent="0.4">
      <c r="B844">
        <v>842</v>
      </c>
      <c r="C844" s="1">
        <v>45918.493368055555</v>
      </c>
      <c r="D844">
        <v>51.21</v>
      </c>
    </row>
    <row r="845" spans="2:4" x14ac:dyDescent="0.4">
      <c r="B845">
        <v>843</v>
      </c>
      <c r="C845" s="1">
        <v>45918.514201388891</v>
      </c>
      <c r="D845">
        <v>48.06</v>
      </c>
    </row>
    <row r="846" spans="2:4" x14ac:dyDescent="0.4">
      <c r="B846">
        <v>844</v>
      </c>
      <c r="C846" s="1">
        <v>45918.535034722219</v>
      </c>
      <c r="D846">
        <v>48.09</v>
      </c>
    </row>
    <row r="847" spans="2:4" x14ac:dyDescent="0.4">
      <c r="B847">
        <v>845</v>
      </c>
      <c r="C847" s="1">
        <v>45918.555868055555</v>
      </c>
      <c r="D847">
        <v>50.3</v>
      </c>
    </row>
    <row r="848" spans="2:4" x14ac:dyDescent="0.4">
      <c r="B848">
        <v>846</v>
      </c>
      <c r="C848" s="1">
        <v>45918.576701388891</v>
      </c>
      <c r="D848">
        <v>50.85</v>
      </c>
    </row>
    <row r="849" spans="2:4" x14ac:dyDescent="0.4">
      <c r="B849">
        <v>847</v>
      </c>
      <c r="C849" s="1">
        <v>45918.597534722219</v>
      </c>
      <c r="D849">
        <v>53.48</v>
      </c>
    </row>
    <row r="850" spans="2:4" x14ac:dyDescent="0.4">
      <c r="B850">
        <v>848</v>
      </c>
      <c r="C850" s="1">
        <v>45918.618368055555</v>
      </c>
      <c r="D850">
        <v>58.65</v>
      </c>
    </row>
    <row r="851" spans="2:4" x14ac:dyDescent="0.4">
      <c r="B851">
        <v>849</v>
      </c>
      <c r="C851" s="1">
        <v>45918.639201388891</v>
      </c>
      <c r="D851">
        <v>57.54</v>
      </c>
    </row>
    <row r="852" spans="2:4" x14ac:dyDescent="0.4">
      <c r="B852">
        <v>850</v>
      </c>
      <c r="C852" s="1">
        <v>45918.660034722219</v>
      </c>
      <c r="D852">
        <v>59.33</v>
      </c>
    </row>
    <row r="853" spans="2:4" x14ac:dyDescent="0.4">
      <c r="B853">
        <v>851</v>
      </c>
      <c r="C853" s="1">
        <v>45918.680868055555</v>
      </c>
      <c r="D853">
        <v>63.11</v>
      </c>
    </row>
    <row r="854" spans="2:4" x14ac:dyDescent="0.4">
      <c r="B854">
        <v>852</v>
      </c>
      <c r="C854" s="1">
        <v>45918.701701388891</v>
      </c>
      <c r="D854">
        <v>64.69</v>
      </c>
    </row>
    <row r="855" spans="2:4" x14ac:dyDescent="0.4">
      <c r="B855">
        <v>853</v>
      </c>
      <c r="C855" s="1">
        <v>45918.722534722219</v>
      </c>
      <c r="D855">
        <v>69.23</v>
      </c>
    </row>
    <row r="856" spans="2:4" x14ac:dyDescent="0.4">
      <c r="B856">
        <v>854</v>
      </c>
      <c r="C856" s="1">
        <v>45918.743368055555</v>
      </c>
      <c r="D856">
        <v>71.209999999999994</v>
      </c>
    </row>
    <row r="857" spans="2:4" x14ac:dyDescent="0.4">
      <c r="B857">
        <v>855</v>
      </c>
      <c r="C857" s="1">
        <v>45918.764201388891</v>
      </c>
      <c r="D857">
        <v>72.44</v>
      </c>
    </row>
    <row r="858" spans="2:4" x14ac:dyDescent="0.4">
      <c r="B858">
        <v>856</v>
      </c>
      <c r="C858" s="1">
        <v>45918.785034722219</v>
      </c>
      <c r="D858">
        <v>73.42</v>
      </c>
    </row>
    <row r="859" spans="2:4" x14ac:dyDescent="0.4">
      <c r="B859">
        <v>857</v>
      </c>
      <c r="C859" s="1">
        <v>45918.805868055555</v>
      </c>
      <c r="D859">
        <v>70.3</v>
      </c>
    </row>
    <row r="860" spans="2:4" x14ac:dyDescent="0.4">
      <c r="B860">
        <v>858</v>
      </c>
      <c r="C860" s="1">
        <v>45918.826701388891</v>
      </c>
      <c r="D860">
        <v>67.77</v>
      </c>
    </row>
    <row r="861" spans="2:4" x14ac:dyDescent="0.4">
      <c r="B861">
        <v>859</v>
      </c>
      <c r="C861" s="1">
        <v>45918.847534722219</v>
      </c>
      <c r="D861">
        <v>68.989999999999995</v>
      </c>
    </row>
    <row r="862" spans="2:4" x14ac:dyDescent="0.4">
      <c r="B862">
        <v>860</v>
      </c>
      <c r="C862" s="1">
        <v>45918.868368055555</v>
      </c>
      <c r="D862">
        <v>68.489999999999995</v>
      </c>
    </row>
    <row r="863" spans="2:4" x14ac:dyDescent="0.4">
      <c r="B863">
        <v>861</v>
      </c>
      <c r="C863" s="1">
        <v>45918.889201388891</v>
      </c>
      <c r="D863">
        <v>71.45</v>
      </c>
    </row>
    <row r="864" spans="2:4" x14ac:dyDescent="0.4">
      <c r="B864">
        <v>862</v>
      </c>
      <c r="C864" s="1">
        <v>45918.910034722219</v>
      </c>
      <c r="D864">
        <v>78.55</v>
      </c>
    </row>
    <row r="865" spans="2:6" x14ac:dyDescent="0.4">
      <c r="B865">
        <v>863</v>
      </c>
      <c r="C865" s="1">
        <v>45918.930868055555</v>
      </c>
      <c r="D865">
        <v>81.55</v>
      </c>
    </row>
    <row r="866" spans="2:6" x14ac:dyDescent="0.4">
      <c r="B866">
        <v>864</v>
      </c>
      <c r="C866" s="1">
        <v>45918.951701388891</v>
      </c>
      <c r="D866">
        <v>84.55</v>
      </c>
    </row>
    <row r="867" spans="2:6" x14ac:dyDescent="0.4">
      <c r="B867">
        <v>865</v>
      </c>
      <c r="C867" s="1">
        <v>45918.972534722219</v>
      </c>
      <c r="D867">
        <v>70.44</v>
      </c>
    </row>
    <row r="868" spans="2:6" x14ac:dyDescent="0.4">
      <c r="B868">
        <v>866</v>
      </c>
      <c r="C868" s="1">
        <v>45918.993368055555</v>
      </c>
      <c r="D868">
        <v>68.099999999999994</v>
      </c>
      <c r="E868" s="3">
        <f>AVERAGE(D821:D868)</f>
        <v>70.426458333333343</v>
      </c>
      <c r="F868" s="3">
        <v>69</v>
      </c>
    </row>
    <row r="869" spans="2:6" x14ac:dyDescent="0.4">
      <c r="B869">
        <v>867</v>
      </c>
      <c r="C869" s="1">
        <v>45919.014201388891</v>
      </c>
      <c r="D869">
        <v>69.45</v>
      </c>
    </row>
    <row r="870" spans="2:6" x14ac:dyDescent="0.4">
      <c r="B870">
        <v>868</v>
      </c>
      <c r="C870" s="1">
        <v>45919.035034722219</v>
      </c>
      <c r="D870">
        <v>74.56</v>
      </c>
    </row>
    <row r="871" spans="2:6" x14ac:dyDescent="0.4">
      <c r="B871">
        <v>869</v>
      </c>
      <c r="C871" s="1">
        <v>45919.055868055555</v>
      </c>
      <c r="D871">
        <v>79.94</v>
      </c>
    </row>
    <row r="872" spans="2:6" x14ac:dyDescent="0.4">
      <c r="B872">
        <v>870</v>
      </c>
      <c r="C872" s="1">
        <v>45919.076701388891</v>
      </c>
      <c r="D872">
        <v>83.76</v>
      </c>
    </row>
    <row r="873" spans="2:6" x14ac:dyDescent="0.4">
      <c r="B873">
        <v>871</v>
      </c>
      <c r="C873" s="1">
        <v>45919.097534722219</v>
      </c>
      <c r="D873">
        <v>84.59</v>
      </c>
    </row>
    <row r="874" spans="2:6" x14ac:dyDescent="0.4">
      <c r="B874">
        <v>872</v>
      </c>
      <c r="C874" s="1">
        <v>45919.118368055555</v>
      </c>
      <c r="D874">
        <v>87.52</v>
      </c>
    </row>
    <row r="875" spans="2:6" x14ac:dyDescent="0.4">
      <c r="B875">
        <v>873</v>
      </c>
      <c r="C875" s="1">
        <v>45919.139201388891</v>
      </c>
      <c r="D875">
        <v>88.71</v>
      </c>
    </row>
    <row r="876" spans="2:6" x14ac:dyDescent="0.4">
      <c r="B876">
        <v>874</v>
      </c>
      <c r="C876" s="1">
        <v>45919.160034722219</v>
      </c>
      <c r="D876">
        <v>90.32</v>
      </c>
    </row>
    <row r="877" spans="2:6" x14ac:dyDescent="0.4">
      <c r="B877">
        <v>875</v>
      </c>
      <c r="C877" s="1">
        <v>45919.180868055555</v>
      </c>
      <c r="D877">
        <v>81.680000000000007</v>
      </c>
    </row>
    <row r="878" spans="2:6" x14ac:dyDescent="0.4">
      <c r="B878">
        <v>876</v>
      </c>
      <c r="C878" s="1">
        <v>45919.201701388891</v>
      </c>
      <c r="D878">
        <v>68.61</v>
      </c>
    </row>
    <row r="879" spans="2:6" x14ac:dyDescent="0.4">
      <c r="B879">
        <v>877</v>
      </c>
      <c r="C879" s="1">
        <v>45919.222534722219</v>
      </c>
      <c r="D879">
        <v>75.45</v>
      </c>
    </row>
    <row r="880" spans="2:6" x14ac:dyDescent="0.4">
      <c r="B880">
        <v>878</v>
      </c>
      <c r="C880" s="1">
        <v>45919.243368055555</v>
      </c>
      <c r="D880">
        <v>65.03</v>
      </c>
    </row>
    <row r="881" spans="2:4" x14ac:dyDescent="0.4">
      <c r="B881">
        <v>879</v>
      </c>
      <c r="C881" s="1">
        <v>45919.264201388891</v>
      </c>
      <c r="D881">
        <v>65.33</v>
      </c>
    </row>
    <row r="882" spans="2:4" x14ac:dyDescent="0.4">
      <c r="B882">
        <v>880</v>
      </c>
      <c r="C882" s="1">
        <v>45919.285034722219</v>
      </c>
      <c r="D882">
        <v>68.87</v>
      </c>
    </row>
    <row r="883" spans="2:4" x14ac:dyDescent="0.4">
      <c r="B883">
        <v>881</v>
      </c>
      <c r="C883" s="1">
        <v>45919.305868055555</v>
      </c>
      <c r="D883">
        <v>66.09</v>
      </c>
    </row>
    <row r="884" spans="2:4" x14ac:dyDescent="0.4">
      <c r="B884">
        <v>882</v>
      </c>
      <c r="C884" s="1">
        <v>45919.326701388891</v>
      </c>
      <c r="D884">
        <v>69.44</v>
      </c>
    </row>
    <row r="885" spans="2:4" x14ac:dyDescent="0.4">
      <c r="B885">
        <v>883</v>
      </c>
      <c r="C885" s="1">
        <v>45919.347534722219</v>
      </c>
      <c r="D885">
        <v>59.79</v>
      </c>
    </row>
    <row r="886" spans="2:4" x14ac:dyDescent="0.4">
      <c r="B886">
        <v>884</v>
      </c>
      <c r="C886" s="1">
        <v>45919.368368055555</v>
      </c>
      <c r="D886">
        <v>61.38</v>
      </c>
    </row>
    <row r="887" spans="2:4" x14ac:dyDescent="0.4">
      <c r="B887">
        <v>885</v>
      </c>
      <c r="C887" s="1">
        <v>45919.389201388891</v>
      </c>
      <c r="D887">
        <v>60.38</v>
      </c>
    </row>
    <row r="888" spans="2:4" x14ac:dyDescent="0.4">
      <c r="B888">
        <v>886</v>
      </c>
      <c r="C888" s="1">
        <v>45919.410034722219</v>
      </c>
      <c r="D888">
        <v>54.78</v>
      </c>
    </row>
    <row r="889" spans="2:4" x14ac:dyDescent="0.4">
      <c r="B889">
        <v>887</v>
      </c>
      <c r="C889" s="1">
        <v>45919.430868055555</v>
      </c>
      <c r="D889">
        <v>58.38</v>
      </c>
    </row>
    <row r="890" spans="2:4" x14ac:dyDescent="0.4">
      <c r="B890">
        <v>888</v>
      </c>
      <c r="C890" s="1">
        <v>45919.451701388891</v>
      </c>
      <c r="D890">
        <v>50.84</v>
      </c>
    </row>
    <row r="891" spans="2:4" x14ac:dyDescent="0.4">
      <c r="B891">
        <v>889</v>
      </c>
      <c r="C891" s="1">
        <v>45919.472534722219</v>
      </c>
      <c r="D891">
        <v>52.22</v>
      </c>
    </row>
    <row r="892" spans="2:4" x14ac:dyDescent="0.4">
      <c r="B892">
        <v>890</v>
      </c>
      <c r="C892" s="1">
        <v>45919.493368055555</v>
      </c>
      <c r="D892">
        <v>47.54</v>
      </c>
    </row>
    <row r="893" spans="2:4" x14ac:dyDescent="0.4">
      <c r="B893">
        <v>891</v>
      </c>
      <c r="C893" s="1">
        <v>45919.514201388891</v>
      </c>
      <c r="D893">
        <v>45.31</v>
      </c>
    </row>
    <row r="894" spans="2:4" x14ac:dyDescent="0.4">
      <c r="B894">
        <v>892</v>
      </c>
      <c r="C894" s="1">
        <v>45919.535034722219</v>
      </c>
      <c r="D894">
        <v>44.1</v>
      </c>
    </row>
    <row r="895" spans="2:4" x14ac:dyDescent="0.4">
      <c r="B895">
        <v>893</v>
      </c>
      <c r="C895" s="1">
        <v>45919.555868055555</v>
      </c>
      <c r="D895">
        <v>44.07</v>
      </c>
    </row>
    <row r="896" spans="2:4" x14ac:dyDescent="0.4">
      <c r="B896">
        <v>894</v>
      </c>
      <c r="C896" s="1">
        <v>45919.576701388891</v>
      </c>
      <c r="D896">
        <v>49.28</v>
      </c>
    </row>
    <row r="897" spans="2:4" x14ac:dyDescent="0.4">
      <c r="B897">
        <v>895</v>
      </c>
      <c r="C897" s="1">
        <v>45919.597534722219</v>
      </c>
      <c r="D897">
        <v>52.67</v>
      </c>
    </row>
    <row r="898" spans="2:4" x14ac:dyDescent="0.4">
      <c r="B898">
        <v>896</v>
      </c>
      <c r="C898" s="1">
        <v>45919.618368055555</v>
      </c>
      <c r="D898">
        <v>57.1</v>
      </c>
    </row>
    <row r="899" spans="2:4" x14ac:dyDescent="0.4">
      <c r="B899">
        <v>897</v>
      </c>
      <c r="C899" s="1">
        <v>45919.639201388891</v>
      </c>
      <c r="D899">
        <v>68.849999999999994</v>
      </c>
    </row>
    <row r="900" spans="2:4" x14ac:dyDescent="0.4">
      <c r="B900">
        <v>898</v>
      </c>
      <c r="C900" s="1">
        <v>45919.660034722219</v>
      </c>
      <c r="D900">
        <v>66.91</v>
      </c>
    </row>
    <row r="901" spans="2:4" x14ac:dyDescent="0.4">
      <c r="B901">
        <v>899</v>
      </c>
      <c r="C901" s="1">
        <v>45919.680868055555</v>
      </c>
      <c r="D901">
        <v>68.16</v>
      </c>
    </row>
    <row r="902" spans="2:4" x14ac:dyDescent="0.4">
      <c r="B902">
        <v>900</v>
      </c>
      <c r="C902" s="1">
        <v>45919.701701388891</v>
      </c>
      <c r="D902">
        <v>75.31</v>
      </c>
    </row>
    <row r="903" spans="2:4" x14ac:dyDescent="0.4">
      <c r="B903">
        <v>901</v>
      </c>
      <c r="C903" s="1">
        <v>45919.722534722219</v>
      </c>
      <c r="D903">
        <v>81.12</v>
      </c>
    </row>
    <row r="904" spans="2:4" x14ac:dyDescent="0.4">
      <c r="B904">
        <v>902</v>
      </c>
      <c r="C904" s="1">
        <v>45919.743368055555</v>
      </c>
      <c r="D904">
        <v>82.66</v>
      </c>
    </row>
    <row r="905" spans="2:4" x14ac:dyDescent="0.4">
      <c r="B905">
        <v>903</v>
      </c>
      <c r="C905" s="1">
        <v>45919.764201388891</v>
      </c>
      <c r="D905">
        <v>89.22</v>
      </c>
    </row>
    <row r="906" spans="2:4" x14ac:dyDescent="0.4">
      <c r="B906">
        <v>904</v>
      </c>
      <c r="C906" s="1">
        <v>45919.785034722219</v>
      </c>
      <c r="D906">
        <v>90.43</v>
      </c>
    </row>
    <row r="907" spans="2:4" x14ac:dyDescent="0.4">
      <c r="B907">
        <v>905</v>
      </c>
      <c r="C907" s="1">
        <v>45919.805868055555</v>
      </c>
      <c r="D907">
        <v>91.92</v>
      </c>
    </row>
    <row r="908" spans="2:4" x14ac:dyDescent="0.4">
      <c r="B908">
        <v>906</v>
      </c>
      <c r="C908" s="1">
        <v>45919.826701388891</v>
      </c>
      <c r="D908">
        <v>91.54</v>
      </c>
    </row>
    <row r="909" spans="2:4" x14ac:dyDescent="0.4">
      <c r="B909">
        <v>907</v>
      </c>
      <c r="C909" s="1">
        <v>45919.847534722219</v>
      </c>
      <c r="D909">
        <v>92.45</v>
      </c>
    </row>
    <row r="910" spans="2:4" x14ac:dyDescent="0.4">
      <c r="B910">
        <v>908</v>
      </c>
      <c r="C910" s="1">
        <v>45919.868368055555</v>
      </c>
      <c r="D910">
        <v>92.99</v>
      </c>
    </row>
    <row r="911" spans="2:4" x14ac:dyDescent="0.4">
      <c r="B911">
        <v>909</v>
      </c>
      <c r="C911" s="1">
        <v>45919.889201388891</v>
      </c>
      <c r="D911">
        <v>94.1</v>
      </c>
    </row>
    <row r="912" spans="2:4" x14ac:dyDescent="0.4">
      <c r="B912">
        <v>910</v>
      </c>
      <c r="C912" s="1">
        <v>45919.910034722219</v>
      </c>
      <c r="D912">
        <v>94.4</v>
      </c>
    </row>
    <row r="913" spans="2:6" x14ac:dyDescent="0.4">
      <c r="B913">
        <v>911</v>
      </c>
      <c r="C913" s="1">
        <v>45919.930868055555</v>
      </c>
      <c r="D913">
        <v>94.48</v>
      </c>
    </row>
    <row r="914" spans="2:6" x14ac:dyDescent="0.4">
      <c r="B914">
        <v>912</v>
      </c>
      <c r="C914" s="1">
        <v>45919.951701388891</v>
      </c>
      <c r="D914">
        <v>94.67</v>
      </c>
    </row>
    <row r="915" spans="2:6" x14ac:dyDescent="0.4">
      <c r="B915">
        <v>913</v>
      </c>
      <c r="C915" s="1">
        <v>45919.972534722219</v>
      </c>
      <c r="D915">
        <v>95.71</v>
      </c>
    </row>
    <row r="916" spans="2:6" x14ac:dyDescent="0.4">
      <c r="B916">
        <v>914</v>
      </c>
      <c r="C916" s="1">
        <v>45919.993368055555</v>
      </c>
      <c r="D916">
        <v>95.02</v>
      </c>
      <c r="E916" s="3">
        <f>AVERAGE(D869:D916)</f>
        <v>73.273541666666645</v>
      </c>
      <c r="F916" s="3">
        <v>71</v>
      </c>
    </row>
    <row r="917" spans="2:6" x14ac:dyDescent="0.4">
      <c r="B917">
        <v>915</v>
      </c>
      <c r="C917" s="1">
        <v>45920.014201388891</v>
      </c>
      <c r="D917">
        <v>95.17</v>
      </c>
    </row>
    <row r="918" spans="2:6" x14ac:dyDescent="0.4">
      <c r="B918">
        <v>916</v>
      </c>
      <c r="C918" s="1">
        <v>45920.035034722219</v>
      </c>
      <c r="D918">
        <v>95.25</v>
      </c>
    </row>
    <row r="919" spans="2:6" x14ac:dyDescent="0.4">
      <c r="B919">
        <v>917</v>
      </c>
      <c r="C919" s="1">
        <v>45920.055868055555</v>
      </c>
      <c r="D919">
        <v>95.13</v>
      </c>
    </row>
    <row r="920" spans="2:6" x14ac:dyDescent="0.4">
      <c r="B920">
        <v>918</v>
      </c>
      <c r="C920" s="1">
        <v>45920.076701388891</v>
      </c>
      <c r="D920">
        <v>95.2</v>
      </c>
    </row>
    <row r="921" spans="2:6" x14ac:dyDescent="0.4">
      <c r="B921">
        <v>919</v>
      </c>
      <c r="C921" s="1">
        <v>45920.097534722219</v>
      </c>
      <c r="D921">
        <v>94.86</v>
      </c>
    </row>
    <row r="922" spans="2:6" x14ac:dyDescent="0.4">
      <c r="B922">
        <v>920</v>
      </c>
      <c r="C922" s="1">
        <v>45920.118368055555</v>
      </c>
      <c r="D922">
        <v>94.72</v>
      </c>
    </row>
    <row r="923" spans="2:6" x14ac:dyDescent="0.4">
      <c r="B923">
        <v>921</v>
      </c>
      <c r="C923" s="1">
        <v>45920.139201388891</v>
      </c>
      <c r="D923">
        <v>95.43</v>
      </c>
    </row>
    <row r="924" spans="2:6" x14ac:dyDescent="0.4">
      <c r="B924">
        <v>922</v>
      </c>
      <c r="C924" s="1">
        <v>45920.160034722219</v>
      </c>
      <c r="D924">
        <v>95.71</v>
      </c>
    </row>
    <row r="925" spans="2:6" x14ac:dyDescent="0.4">
      <c r="B925">
        <v>923</v>
      </c>
      <c r="C925" s="1">
        <v>45920.180868055555</v>
      </c>
      <c r="D925">
        <v>95.89</v>
      </c>
    </row>
    <row r="926" spans="2:6" x14ac:dyDescent="0.4">
      <c r="B926">
        <v>924</v>
      </c>
      <c r="C926" s="1">
        <v>45920.201701388891</v>
      </c>
      <c r="D926">
        <v>96.3</v>
      </c>
    </row>
    <row r="927" spans="2:6" x14ac:dyDescent="0.4">
      <c r="B927">
        <v>925</v>
      </c>
      <c r="C927" s="1">
        <v>45920.222534722219</v>
      </c>
      <c r="D927">
        <v>96.65</v>
      </c>
    </row>
    <row r="928" spans="2:6" x14ac:dyDescent="0.4">
      <c r="B928">
        <v>926</v>
      </c>
      <c r="C928" s="1">
        <v>45920.243368055555</v>
      </c>
      <c r="D928">
        <v>96.97</v>
      </c>
    </row>
    <row r="929" spans="2:4" x14ac:dyDescent="0.4">
      <c r="B929">
        <v>927</v>
      </c>
      <c r="C929" s="1">
        <v>45920.264201388891</v>
      </c>
      <c r="D929">
        <v>97.13</v>
      </c>
    </row>
    <row r="930" spans="2:4" x14ac:dyDescent="0.4">
      <c r="B930">
        <v>928</v>
      </c>
      <c r="C930" s="1">
        <v>45920.285034722219</v>
      </c>
      <c r="D930">
        <v>97.47</v>
      </c>
    </row>
    <row r="931" spans="2:4" x14ac:dyDescent="0.4">
      <c r="B931">
        <v>929</v>
      </c>
      <c r="C931" s="1">
        <v>45920.305868055555</v>
      </c>
      <c r="D931">
        <v>96.24</v>
      </c>
    </row>
    <row r="932" spans="2:4" x14ac:dyDescent="0.4">
      <c r="B932">
        <v>930</v>
      </c>
      <c r="C932" s="1">
        <v>45920.326701388891</v>
      </c>
      <c r="D932">
        <v>92.9</v>
      </c>
    </row>
    <row r="933" spans="2:4" x14ac:dyDescent="0.4">
      <c r="B933">
        <v>931</v>
      </c>
      <c r="C933" s="1">
        <v>45920.347534722219</v>
      </c>
      <c r="D933">
        <v>82.74</v>
      </c>
    </row>
    <row r="934" spans="2:4" x14ac:dyDescent="0.4">
      <c r="B934">
        <v>932</v>
      </c>
      <c r="C934" s="1">
        <v>45920.368368055555</v>
      </c>
      <c r="D934">
        <v>67.44</v>
      </c>
    </row>
    <row r="935" spans="2:4" x14ac:dyDescent="0.4">
      <c r="B935">
        <v>933</v>
      </c>
      <c r="C935" s="1">
        <v>45920.389201388891</v>
      </c>
      <c r="D935">
        <v>58.38</v>
      </c>
    </row>
    <row r="936" spans="2:4" x14ac:dyDescent="0.4">
      <c r="B936">
        <v>934</v>
      </c>
      <c r="C936" s="1">
        <v>45920.410034722219</v>
      </c>
      <c r="D936">
        <v>56.11</v>
      </c>
    </row>
    <row r="937" spans="2:4" x14ac:dyDescent="0.4">
      <c r="B937">
        <v>935</v>
      </c>
      <c r="C937" s="1">
        <v>45920.430868055555</v>
      </c>
      <c r="D937">
        <v>56.5</v>
      </c>
    </row>
    <row r="938" spans="2:4" x14ac:dyDescent="0.4">
      <c r="B938">
        <v>936</v>
      </c>
      <c r="C938" s="1">
        <v>45920.451701388891</v>
      </c>
      <c r="D938">
        <v>53.95</v>
      </c>
    </row>
    <row r="939" spans="2:4" x14ac:dyDescent="0.4">
      <c r="B939">
        <v>937</v>
      </c>
      <c r="C939" s="1">
        <v>45920.472534722219</v>
      </c>
      <c r="D939">
        <v>43.69</v>
      </c>
    </row>
    <row r="940" spans="2:4" x14ac:dyDescent="0.4">
      <c r="B940">
        <v>938</v>
      </c>
      <c r="C940" s="1">
        <v>45920.493368055555</v>
      </c>
      <c r="D940">
        <v>45.99</v>
      </c>
    </row>
    <row r="941" spans="2:4" x14ac:dyDescent="0.4">
      <c r="B941">
        <v>939</v>
      </c>
      <c r="C941" s="1">
        <v>45920.514201388891</v>
      </c>
      <c r="D941">
        <v>48.41</v>
      </c>
    </row>
    <row r="942" spans="2:4" x14ac:dyDescent="0.4">
      <c r="B942">
        <v>940</v>
      </c>
      <c r="C942" s="1">
        <v>45920.535034722219</v>
      </c>
      <c r="D942">
        <v>50.95</v>
      </c>
    </row>
    <row r="943" spans="2:4" x14ac:dyDescent="0.4">
      <c r="B943">
        <v>941</v>
      </c>
      <c r="C943" s="1">
        <v>45920.555868055555</v>
      </c>
      <c r="D943">
        <v>51.68</v>
      </c>
    </row>
    <row r="944" spans="2:4" x14ac:dyDescent="0.4">
      <c r="B944">
        <v>942</v>
      </c>
      <c r="C944" s="1">
        <v>45920.576701388891</v>
      </c>
      <c r="D944">
        <v>56.2</v>
      </c>
    </row>
    <row r="945" spans="2:4" x14ac:dyDescent="0.4">
      <c r="B945">
        <v>943</v>
      </c>
      <c r="C945" s="1">
        <v>45920.597534722219</v>
      </c>
      <c r="D945">
        <v>59.44</v>
      </c>
    </row>
    <row r="946" spans="2:4" x14ac:dyDescent="0.4">
      <c r="B946">
        <v>944</v>
      </c>
      <c r="C946" s="1">
        <v>45920.618368055555</v>
      </c>
      <c r="D946">
        <v>60.77</v>
      </c>
    </row>
    <row r="947" spans="2:4" x14ac:dyDescent="0.4">
      <c r="B947">
        <v>945</v>
      </c>
      <c r="C947" s="1">
        <v>45920.639201388891</v>
      </c>
      <c r="D947">
        <v>64.36</v>
      </c>
    </row>
    <row r="948" spans="2:4" x14ac:dyDescent="0.4">
      <c r="B948">
        <v>946</v>
      </c>
      <c r="C948" s="1">
        <v>45920.660034722219</v>
      </c>
      <c r="D948">
        <v>67.42</v>
      </c>
    </row>
    <row r="949" spans="2:4" x14ac:dyDescent="0.4">
      <c r="B949">
        <v>947</v>
      </c>
      <c r="C949" s="1">
        <v>45920.680868055555</v>
      </c>
      <c r="D949">
        <v>69.33</v>
      </c>
    </row>
    <row r="950" spans="2:4" x14ac:dyDescent="0.4">
      <c r="B950">
        <v>948</v>
      </c>
      <c r="C950" s="1">
        <v>45920.701701388891</v>
      </c>
      <c r="D950">
        <v>71.28</v>
      </c>
    </row>
    <row r="951" spans="2:4" x14ac:dyDescent="0.4">
      <c r="B951">
        <v>949</v>
      </c>
      <c r="C951" s="1">
        <v>45920.722534722219</v>
      </c>
      <c r="D951">
        <v>78.09</v>
      </c>
    </row>
    <row r="952" spans="2:4" x14ac:dyDescent="0.4">
      <c r="B952">
        <v>950</v>
      </c>
      <c r="C952" s="1">
        <v>45920.743368055555</v>
      </c>
      <c r="D952">
        <v>81.900000000000006</v>
      </c>
    </row>
    <row r="953" spans="2:4" x14ac:dyDescent="0.4">
      <c r="B953">
        <v>951</v>
      </c>
      <c r="C953" s="1">
        <v>45920.764201388891</v>
      </c>
      <c r="D953">
        <v>84.98</v>
      </c>
    </row>
    <row r="954" spans="2:4" x14ac:dyDescent="0.4">
      <c r="B954">
        <v>952</v>
      </c>
      <c r="C954" s="1">
        <v>45920.785034722219</v>
      </c>
      <c r="D954">
        <v>86.63</v>
      </c>
    </row>
    <row r="955" spans="2:4" x14ac:dyDescent="0.4">
      <c r="B955">
        <v>953</v>
      </c>
      <c r="C955" s="1">
        <v>45920.805868055555</v>
      </c>
      <c r="D955">
        <v>87.19</v>
      </c>
    </row>
    <row r="956" spans="2:4" x14ac:dyDescent="0.4">
      <c r="B956">
        <v>954</v>
      </c>
      <c r="C956" s="1">
        <v>45920.826701388891</v>
      </c>
      <c r="D956">
        <v>89.19</v>
      </c>
    </row>
    <row r="957" spans="2:4" x14ac:dyDescent="0.4">
      <c r="B957">
        <v>955</v>
      </c>
      <c r="C957" s="1">
        <v>45920.847534722219</v>
      </c>
      <c r="D957">
        <v>89.41</v>
      </c>
    </row>
    <row r="958" spans="2:4" x14ac:dyDescent="0.4">
      <c r="B958">
        <v>956</v>
      </c>
      <c r="C958" s="1">
        <v>45920.868368055555</v>
      </c>
      <c r="D958">
        <v>89.66</v>
      </c>
    </row>
    <row r="959" spans="2:4" x14ac:dyDescent="0.4">
      <c r="B959">
        <v>957</v>
      </c>
      <c r="C959" s="1">
        <v>45920.889201388891</v>
      </c>
      <c r="D959">
        <v>89.34</v>
      </c>
    </row>
    <row r="960" spans="2:4" x14ac:dyDescent="0.4">
      <c r="B960">
        <v>958</v>
      </c>
      <c r="C960" s="1">
        <v>45920.910034722219</v>
      </c>
      <c r="D960">
        <v>90.04</v>
      </c>
    </row>
    <row r="961" spans="2:6" x14ac:dyDescent="0.4">
      <c r="B961">
        <v>959</v>
      </c>
      <c r="C961" s="1">
        <v>45920.930868055555</v>
      </c>
      <c r="D961">
        <v>90.62</v>
      </c>
    </row>
    <row r="962" spans="2:6" x14ac:dyDescent="0.4">
      <c r="B962">
        <v>960</v>
      </c>
      <c r="C962" s="1">
        <v>45920.951701388891</v>
      </c>
      <c r="D962">
        <v>91.83</v>
      </c>
    </row>
    <row r="963" spans="2:6" x14ac:dyDescent="0.4">
      <c r="B963">
        <v>961</v>
      </c>
      <c r="C963" s="1">
        <v>45920.972534722219</v>
      </c>
      <c r="D963">
        <v>90.58</v>
      </c>
    </row>
    <row r="964" spans="2:6" x14ac:dyDescent="0.4">
      <c r="B964">
        <v>962</v>
      </c>
      <c r="C964" s="1">
        <v>45920.993368055555</v>
      </c>
      <c r="D964">
        <v>90.84</v>
      </c>
      <c r="E964" s="3">
        <f>AVERAGE(D917:D964)</f>
        <v>79.70750000000001</v>
      </c>
      <c r="F964" s="3">
        <v>79</v>
      </c>
    </row>
    <row r="965" spans="2:6" x14ac:dyDescent="0.4">
      <c r="B965">
        <v>963</v>
      </c>
      <c r="C965" s="1">
        <v>45921.014201388891</v>
      </c>
      <c r="D965">
        <v>91.09</v>
      </c>
    </row>
    <row r="966" spans="2:6" x14ac:dyDescent="0.4">
      <c r="B966">
        <v>964</v>
      </c>
      <c r="C966" s="1">
        <v>45921.035034722219</v>
      </c>
      <c r="D966">
        <v>91.47</v>
      </c>
    </row>
    <row r="967" spans="2:6" x14ac:dyDescent="0.4">
      <c r="B967">
        <v>965</v>
      </c>
      <c r="C967" s="1">
        <v>45921.055868055555</v>
      </c>
      <c r="D967">
        <v>92.1</v>
      </c>
    </row>
    <row r="968" spans="2:6" x14ac:dyDescent="0.4">
      <c r="B968">
        <v>966</v>
      </c>
      <c r="C968" s="1">
        <v>45921.076701388891</v>
      </c>
      <c r="D968">
        <v>93.31</v>
      </c>
    </row>
    <row r="969" spans="2:6" x14ac:dyDescent="0.4">
      <c r="B969">
        <v>967</v>
      </c>
      <c r="C969" s="1">
        <v>45921.097534722219</v>
      </c>
      <c r="D969">
        <v>93.64</v>
      </c>
    </row>
    <row r="970" spans="2:6" x14ac:dyDescent="0.4">
      <c r="B970">
        <v>968</v>
      </c>
      <c r="C970" s="1">
        <v>45921.118368055555</v>
      </c>
      <c r="D970">
        <v>92.49</v>
      </c>
    </row>
    <row r="971" spans="2:6" x14ac:dyDescent="0.4">
      <c r="B971">
        <v>969</v>
      </c>
      <c r="C971" s="1">
        <v>45921.139201388891</v>
      </c>
      <c r="D971">
        <v>89.56</v>
      </c>
    </row>
    <row r="972" spans="2:6" x14ac:dyDescent="0.4">
      <c r="B972">
        <v>970</v>
      </c>
      <c r="C972" s="1">
        <v>45921.160034722219</v>
      </c>
      <c r="D972">
        <v>89.85</v>
      </c>
    </row>
    <row r="973" spans="2:6" x14ac:dyDescent="0.4">
      <c r="B973">
        <v>971</v>
      </c>
      <c r="C973" s="1">
        <v>45921.180868055555</v>
      </c>
      <c r="D973">
        <v>90.42</v>
      </c>
    </row>
    <row r="974" spans="2:6" x14ac:dyDescent="0.4">
      <c r="B974">
        <v>972</v>
      </c>
      <c r="C974" s="1">
        <v>45921.201701388891</v>
      </c>
      <c r="D974">
        <v>92.56</v>
      </c>
    </row>
    <row r="975" spans="2:6" x14ac:dyDescent="0.4">
      <c r="B975">
        <v>973</v>
      </c>
      <c r="C975" s="1">
        <v>45921.222534722219</v>
      </c>
      <c r="D975">
        <v>93.68</v>
      </c>
    </row>
    <row r="976" spans="2:6" x14ac:dyDescent="0.4">
      <c r="B976">
        <v>974</v>
      </c>
      <c r="C976" s="1">
        <v>45921.243368055555</v>
      </c>
      <c r="D976">
        <v>90.98</v>
      </c>
    </row>
    <row r="977" spans="2:4" x14ac:dyDescent="0.4">
      <c r="B977">
        <v>975</v>
      </c>
      <c r="C977" s="1">
        <v>45921.264201388891</v>
      </c>
      <c r="D977">
        <v>79.78</v>
      </c>
    </row>
    <row r="978" spans="2:4" x14ac:dyDescent="0.4">
      <c r="B978">
        <v>976</v>
      </c>
      <c r="C978" s="1">
        <v>45921.285034722219</v>
      </c>
      <c r="D978">
        <v>78.98</v>
      </c>
    </row>
    <row r="979" spans="2:4" x14ac:dyDescent="0.4">
      <c r="B979">
        <v>977</v>
      </c>
      <c r="C979" s="1">
        <v>45921.305868055555</v>
      </c>
      <c r="D979">
        <v>84.14</v>
      </c>
    </row>
    <row r="980" spans="2:4" x14ac:dyDescent="0.4">
      <c r="B980">
        <v>978</v>
      </c>
      <c r="C980" s="1">
        <v>45921.326701388891</v>
      </c>
      <c r="D980">
        <v>78.069999999999993</v>
      </c>
    </row>
    <row r="981" spans="2:4" x14ac:dyDescent="0.4">
      <c r="B981">
        <v>979</v>
      </c>
      <c r="C981" s="1">
        <v>45921.347534722219</v>
      </c>
      <c r="D981">
        <v>63.98</v>
      </c>
    </row>
    <row r="982" spans="2:4" x14ac:dyDescent="0.4">
      <c r="B982">
        <v>980</v>
      </c>
      <c r="C982" s="1">
        <v>45921.368368055555</v>
      </c>
      <c r="D982">
        <v>54.91</v>
      </c>
    </row>
    <row r="983" spans="2:4" x14ac:dyDescent="0.4">
      <c r="B983">
        <v>981</v>
      </c>
      <c r="C983" s="1">
        <v>45921.389201388891</v>
      </c>
      <c r="D983">
        <v>57.32</v>
      </c>
    </row>
    <row r="984" spans="2:4" x14ac:dyDescent="0.4">
      <c r="B984">
        <v>982</v>
      </c>
      <c r="C984" s="1">
        <v>45921.410034722219</v>
      </c>
      <c r="D984">
        <v>54.74</v>
      </c>
    </row>
    <row r="985" spans="2:4" x14ac:dyDescent="0.4">
      <c r="B985">
        <v>983</v>
      </c>
      <c r="C985" s="1">
        <v>45921.430868055555</v>
      </c>
      <c r="D985">
        <v>49.55</v>
      </c>
    </row>
    <row r="986" spans="2:4" x14ac:dyDescent="0.4">
      <c r="B986">
        <v>984</v>
      </c>
      <c r="C986" s="1">
        <v>45921.451701388891</v>
      </c>
      <c r="D986">
        <v>56.34</v>
      </c>
    </row>
    <row r="987" spans="2:4" x14ac:dyDescent="0.4">
      <c r="B987">
        <v>985</v>
      </c>
      <c r="C987" s="1">
        <v>45921.472534722219</v>
      </c>
      <c r="D987">
        <v>53.7</v>
      </c>
    </row>
    <row r="988" spans="2:4" x14ac:dyDescent="0.4">
      <c r="B988">
        <v>986</v>
      </c>
      <c r="C988" s="1">
        <v>45921.493368055555</v>
      </c>
      <c r="D988">
        <v>49.78</v>
      </c>
    </row>
    <row r="989" spans="2:4" x14ac:dyDescent="0.4">
      <c r="B989">
        <v>987</v>
      </c>
      <c r="C989" s="1">
        <v>45921.514201388891</v>
      </c>
      <c r="D989">
        <v>52.48</v>
      </c>
    </row>
    <row r="990" spans="2:4" x14ac:dyDescent="0.4">
      <c r="B990">
        <v>988</v>
      </c>
      <c r="C990" s="1">
        <v>45921.535034722219</v>
      </c>
      <c r="D990">
        <v>54.36</v>
      </c>
    </row>
    <row r="991" spans="2:4" x14ac:dyDescent="0.4">
      <c r="B991">
        <v>989</v>
      </c>
      <c r="C991" s="1">
        <v>45921.555868055555</v>
      </c>
      <c r="D991">
        <v>70.37</v>
      </c>
    </row>
    <row r="992" spans="2:4" x14ac:dyDescent="0.4">
      <c r="B992">
        <v>990</v>
      </c>
      <c r="C992" s="1">
        <v>45921.576701388891</v>
      </c>
      <c r="D992">
        <v>67.37</v>
      </c>
    </row>
    <row r="993" spans="2:4" x14ac:dyDescent="0.4">
      <c r="B993">
        <v>991</v>
      </c>
      <c r="C993" s="1">
        <v>45921.597534722219</v>
      </c>
      <c r="D993">
        <v>77.150000000000006</v>
      </c>
    </row>
    <row r="994" spans="2:4" x14ac:dyDescent="0.4">
      <c r="B994">
        <v>992</v>
      </c>
      <c r="C994" s="1">
        <v>45921.618368055555</v>
      </c>
      <c r="D994">
        <v>86.22</v>
      </c>
    </row>
    <row r="995" spans="2:4" x14ac:dyDescent="0.4">
      <c r="B995">
        <v>993</v>
      </c>
      <c r="C995" s="1">
        <v>45921.639201388891</v>
      </c>
      <c r="D995">
        <v>81.92</v>
      </c>
    </row>
    <row r="996" spans="2:4" x14ac:dyDescent="0.4">
      <c r="B996">
        <v>994</v>
      </c>
      <c r="C996" s="1">
        <v>45921.660034722219</v>
      </c>
      <c r="D996">
        <v>80.900000000000006</v>
      </c>
    </row>
    <row r="997" spans="2:4" x14ac:dyDescent="0.4">
      <c r="B997">
        <v>995</v>
      </c>
      <c r="C997" s="1">
        <v>45921.680868055555</v>
      </c>
      <c r="D997">
        <v>77.31</v>
      </c>
    </row>
    <row r="998" spans="2:4" x14ac:dyDescent="0.4">
      <c r="B998">
        <v>996</v>
      </c>
      <c r="C998" s="1">
        <v>45921.701701388891</v>
      </c>
      <c r="D998">
        <v>76.92</v>
      </c>
    </row>
    <row r="999" spans="2:4" x14ac:dyDescent="0.4">
      <c r="B999">
        <v>997</v>
      </c>
      <c r="C999" s="1">
        <v>45921.722534722219</v>
      </c>
      <c r="D999">
        <v>76.56</v>
      </c>
    </row>
    <row r="1000" spans="2:4" x14ac:dyDescent="0.4">
      <c r="B1000">
        <v>998</v>
      </c>
      <c r="C1000" s="1">
        <v>45921.743368055555</v>
      </c>
      <c r="D1000">
        <v>76.14</v>
      </c>
    </row>
    <row r="1001" spans="2:4" x14ac:dyDescent="0.4">
      <c r="B1001">
        <v>999</v>
      </c>
      <c r="C1001" s="1">
        <v>45921.764201388891</v>
      </c>
      <c r="D1001">
        <v>78.78</v>
      </c>
    </row>
    <row r="1002" spans="2:4" x14ac:dyDescent="0.4">
      <c r="B1002">
        <v>1000</v>
      </c>
      <c r="C1002" s="1">
        <v>45921.785034722219</v>
      </c>
      <c r="D1002">
        <v>76.84</v>
      </c>
    </row>
    <row r="1003" spans="2:4" x14ac:dyDescent="0.4">
      <c r="B1003">
        <v>1001</v>
      </c>
      <c r="C1003" s="1">
        <v>45921.805868055555</v>
      </c>
      <c r="D1003">
        <v>80.06</v>
      </c>
    </row>
    <row r="1004" spans="2:4" x14ac:dyDescent="0.4">
      <c r="B1004">
        <v>1002</v>
      </c>
      <c r="C1004" s="1">
        <v>45921.826701388891</v>
      </c>
      <c r="D1004">
        <v>80.78</v>
      </c>
    </row>
    <row r="1005" spans="2:4" x14ac:dyDescent="0.4">
      <c r="B1005">
        <v>1003</v>
      </c>
      <c r="C1005" s="1">
        <v>45921.847534722219</v>
      </c>
      <c r="D1005">
        <v>80.28</v>
      </c>
    </row>
    <row r="1006" spans="2:4" x14ac:dyDescent="0.4">
      <c r="B1006">
        <v>1004</v>
      </c>
      <c r="C1006" s="1">
        <v>45921.868368055555</v>
      </c>
      <c r="D1006">
        <v>83.26</v>
      </c>
    </row>
    <row r="1007" spans="2:4" x14ac:dyDescent="0.4">
      <c r="B1007">
        <v>1005</v>
      </c>
      <c r="C1007" s="1">
        <v>45921.889201388891</v>
      </c>
      <c r="D1007">
        <v>81.31</v>
      </c>
    </row>
    <row r="1008" spans="2:4" x14ac:dyDescent="0.4">
      <c r="B1008">
        <v>1006</v>
      </c>
      <c r="C1008" s="1">
        <v>45921.910034722219</v>
      </c>
      <c r="D1008">
        <v>81.52</v>
      </c>
    </row>
    <row r="1009" spans="2:6" x14ac:dyDescent="0.4">
      <c r="B1009">
        <v>1007</v>
      </c>
      <c r="C1009" s="1">
        <v>45921.930868055555</v>
      </c>
      <c r="D1009">
        <v>80.760000000000005</v>
      </c>
    </row>
    <row r="1010" spans="2:6" x14ac:dyDescent="0.4">
      <c r="B1010">
        <v>1008</v>
      </c>
      <c r="C1010" s="1">
        <v>45921.951701388891</v>
      </c>
      <c r="D1010">
        <v>81.81</v>
      </c>
    </row>
    <row r="1011" spans="2:6" x14ac:dyDescent="0.4">
      <c r="B1011">
        <v>1009</v>
      </c>
      <c r="C1011" s="1">
        <v>45921.972534722219</v>
      </c>
      <c r="D1011">
        <v>82.86</v>
      </c>
    </row>
    <row r="1012" spans="2:6" x14ac:dyDescent="0.4">
      <c r="B1012">
        <v>1010</v>
      </c>
      <c r="C1012" s="1">
        <v>45921.993368055555</v>
      </c>
      <c r="D1012">
        <v>81.99</v>
      </c>
      <c r="E1012" s="3">
        <f>AVERAGE(D965:D1012)</f>
        <v>77.299791666666678</v>
      </c>
      <c r="F1012" s="3">
        <v>84</v>
      </c>
    </row>
    <row r="1013" spans="2:6" x14ac:dyDescent="0.4">
      <c r="B1013">
        <v>1011</v>
      </c>
      <c r="C1013" s="1">
        <v>45922.014201388891</v>
      </c>
      <c r="D1013">
        <v>85.92</v>
      </c>
    </row>
    <row r="1014" spans="2:6" x14ac:dyDescent="0.4">
      <c r="B1014">
        <v>1012</v>
      </c>
      <c r="C1014" s="1">
        <v>45922.035034722219</v>
      </c>
      <c r="D1014">
        <v>86.65</v>
      </c>
    </row>
    <row r="1015" spans="2:6" x14ac:dyDescent="0.4">
      <c r="B1015">
        <v>1013</v>
      </c>
      <c r="C1015" s="1">
        <v>45922.055868055555</v>
      </c>
      <c r="D1015">
        <v>87.35</v>
      </c>
    </row>
    <row r="1016" spans="2:6" x14ac:dyDescent="0.4">
      <c r="B1016">
        <v>1014</v>
      </c>
      <c r="C1016" s="1">
        <v>45922.076701388891</v>
      </c>
      <c r="D1016">
        <v>88.6</v>
      </c>
    </row>
    <row r="1017" spans="2:6" x14ac:dyDescent="0.4">
      <c r="B1017">
        <v>1015</v>
      </c>
      <c r="C1017" s="1">
        <v>45922.097534722219</v>
      </c>
      <c r="D1017">
        <v>87.78</v>
      </c>
    </row>
    <row r="1018" spans="2:6" x14ac:dyDescent="0.4">
      <c r="B1018">
        <v>1016</v>
      </c>
      <c r="C1018" s="1">
        <v>45922.118368055555</v>
      </c>
      <c r="D1018">
        <v>88.79</v>
      </c>
    </row>
    <row r="1019" spans="2:6" x14ac:dyDescent="0.4">
      <c r="B1019">
        <v>1017</v>
      </c>
      <c r="C1019" s="1">
        <v>45922.139201388891</v>
      </c>
      <c r="D1019">
        <v>85.9</v>
      </c>
    </row>
    <row r="1020" spans="2:6" x14ac:dyDescent="0.4">
      <c r="B1020">
        <v>1018</v>
      </c>
      <c r="C1020" s="1">
        <v>45922.160034722219</v>
      </c>
      <c r="D1020">
        <v>87.9</v>
      </c>
    </row>
    <row r="1021" spans="2:6" x14ac:dyDescent="0.4">
      <c r="B1021">
        <v>1019</v>
      </c>
      <c r="C1021" s="1">
        <v>45922.180868055555</v>
      </c>
      <c r="D1021">
        <v>84.52</v>
      </c>
    </row>
    <row r="1022" spans="2:6" x14ac:dyDescent="0.4">
      <c r="B1022">
        <v>1020</v>
      </c>
      <c r="C1022" s="1">
        <v>45922.201701388891</v>
      </c>
      <c r="D1022">
        <v>88.58</v>
      </c>
    </row>
    <row r="1023" spans="2:6" x14ac:dyDescent="0.4">
      <c r="B1023">
        <v>1021</v>
      </c>
      <c r="C1023" s="1">
        <v>45922.222534722219</v>
      </c>
      <c r="D1023">
        <v>90.5</v>
      </c>
    </row>
    <row r="1024" spans="2:6" x14ac:dyDescent="0.4">
      <c r="B1024">
        <v>1022</v>
      </c>
      <c r="C1024" s="1">
        <v>45922.243368055555</v>
      </c>
      <c r="D1024">
        <v>92.07</v>
      </c>
    </row>
    <row r="1025" spans="2:4" x14ac:dyDescent="0.4">
      <c r="B1025">
        <v>1023</v>
      </c>
      <c r="C1025" s="1">
        <v>45922.264201388891</v>
      </c>
      <c r="D1025">
        <v>95.01</v>
      </c>
    </row>
    <row r="1026" spans="2:4" x14ac:dyDescent="0.4">
      <c r="B1026">
        <v>1024</v>
      </c>
      <c r="C1026" s="1">
        <v>45922.285034722219</v>
      </c>
      <c r="D1026">
        <v>98.98</v>
      </c>
    </row>
    <row r="1027" spans="2:4" x14ac:dyDescent="0.4">
      <c r="B1027">
        <v>1025</v>
      </c>
      <c r="C1027" s="1">
        <v>45922.305868055555</v>
      </c>
      <c r="D1027">
        <v>98.6</v>
      </c>
    </row>
    <row r="1028" spans="2:4" x14ac:dyDescent="0.4">
      <c r="B1028">
        <v>1026</v>
      </c>
      <c r="C1028" s="1">
        <v>45922.326701388891</v>
      </c>
      <c r="D1028">
        <v>95.97</v>
      </c>
    </row>
    <row r="1029" spans="2:4" x14ac:dyDescent="0.4">
      <c r="B1029">
        <v>1027</v>
      </c>
      <c r="C1029" s="1">
        <v>45922.347534722219</v>
      </c>
      <c r="D1029">
        <v>87.61</v>
      </c>
    </row>
    <row r="1030" spans="2:4" x14ac:dyDescent="0.4">
      <c r="B1030">
        <v>1028</v>
      </c>
      <c r="C1030" s="1">
        <v>45922.368368055555</v>
      </c>
      <c r="D1030">
        <v>79.319999999999993</v>
      </c>
    </row>
    <row r="1031" spans="2:4" x14ac:dyDescent="0.4">
      <c r="B1031">
        <v>1029</v>
      </c>
      <c r="C1031" s="1">
        <v>45922.389201388891</v>
      </c>
      <c r="D1031">
        <v>73.760000000000005</v>
      </c>
    </row>
    <row r="1032" spans="2:4" x14ac:dyDescent="0.4">
      <c r="B1032">
        <v>1030</v>
      </c>
      <c r="C1032" s="1">
        <v>45922.410034722219</v>
      </c>
      <c r="D1032">
        <v>72.150000000000006</v>
      </c>
    </row>
    <row r="1033" spans="2:4" x14ac:dyDescent="0.4">
      <c r="B1033">
        <v>1031</v>
      </c>
      <c r="C1033" s="1">
        <v>45922.430868055555</v>
      </c>
      <c r="D1033">
        <v>92.31</v>
      </c>
    </row>
    <row r="1034" spans="2:4" x14ac:dyDescent="0.4">
      <c r="B1034">
        <v>1032</v>
      </c>
      <c r="C1034" s="1">
        <v>45922.451701388891</v>
      </c>
      <c r="D1034">
        <v>92.96</v>
      </c>
    </row>
    <row r="1035" spans="2:4" x14ac:dyDescent="0.4">
      <c r="B1035">
        <v>1033</v>
      </c>
      <c r="C1035" s="1">
        <v>45922.472534722219</v>
      </c>
      <c r="D1035">
        <v>97.34</v>
      </c>
    </row>
    <row r="1036" spans="2:4" x14ac:dyDescent="0.4">
      <c r="B1036">
        <v>1034</v>
      </c>
      <c r="C1036" s="1">
        <v>45922.493368055555</v>
      </c>
      <c r="D1036">
        <v>96.38</v>
      </c>
    </row>
    <row r="1037" spans="2:4" x14ac:dyDescent="0.4">
      <c r="B1037">
        <v>1035</v>
      </c>
      <c r="C1037" s="1">
        <v>45922.514201388891</v>
      </c>
      <c r="D1037">
        <v>86.71</v>
      </c>
    </row>
    <row r="1038" spans="2:4" x14ac:dyDescent="0.4">
      <c r="B1038">
        <v>1036</v>
      </c>
      <c r="C1038" s="1">
        <v>45922.535034722219</v>
      </c>
      <c r="D1038">
        <v>86.07</v>
      </c>
    </row>
    <row r="1039" spans="2:4" x14ac:dyDescent="0.4">
      <c r="B1039">
        <v>1037</v>
      </c>
      <c r="C1039" s="1">
        <v>45922.555868055555</v>
      </c>
      <c r="D1039">
        <v>76.31</v>
      </c>
    </row>
    <row r="1040" spans="2:4" x14ac:dyDescent="0.4">
      <c r="B1040">
        <v>1038</v>
      </c>
      <c r="C1040" s="1">
        <v>45922.576701388891</v>
      </c>
      <c r="D1040">
        <v>81.19</v>
      </c>
    </row>
    <row r="1041" spans="2:4" x14ac:dyDescent="0.4">
      <c r="B1041">
        <v>1039</v>
      </c>
      <c r="C1041" s="1">
        <v>45922.597534722219</v>
      </c>
      <c r="D1041">
        <v>89.57</v>
      </c>
    </row>
    <row r="1042" spans="2:4" x14ac:dyDescent="0.4">
      <c r="B1042">
        <v>1040</v>
      </c>
      <c r="C1042" s="1">
        <v>45922.618368055555</v>
      </c>
      <c r="D1042">
        <v>86</v>
      </c>
    </row>
    <row r="1043" spans="2:4" x14ac:dyDescent="0.4">
      <c r="B1043">
        <v>1041</v>
      </c>
      <c r="C1043" s="1">
        <v>45922.639201388891</v>
      </c>
      <c r="D1043">
        <v>88.29</v>
      </c>
    </row>
    <row r="1044" spans="2:4" x14ac:dyDescent="0.4">
      <c r="B1044">
        <v>1042</v>
      </c>
      <c r="C1044" s="1">
        <v>45922.660034722219</v>
      </c>
      <c r="D1044">
        <v>84.45</v>
      </c>
    </row>
    <row r="1045" spans="2:4" x14ac:dyDescent="0.4">
      <c r="B1045">
        <v>1043</v>
      </c>
      <c r="C1045" s="1">
        <v>45922.680868055555</v>
      </c>
      <c r="D1045">
        <v>93.23</v>
      </c>
    </row>
    <row r="1046" spans="2:4" x14ac:dyDescent="0.4">
      <c r="B1046">
        <v>1044</v>
      </c>
      <c r="C1046" s="1">
        <v>45922.701701388891</v>
      </c>
      <c r="D1046">
        <v>93.06</v>
      </c>
    </row>
    <row r="1047" spans="2:4" x14ac:dyDescent="0.4">
      <c r="B1047">
        <v>1045</v>
      </c>
      <c r="C1047" s="1">
        <v>45922.722534722219</v>
      </c>
      <c r="D1047">
        <v>98.2</v>
      </c>
    </row>
    <row r="1048" spans="2:4" x14ac:dyDescent="0.4">
      <c r="B1048">
        <v>1046</v>
      </c>
      <c r="C1048" s="1">
        <v>45922.743368055555</v>
      </c>
      <c r="D1048">
        <v>95.89</v>
      </c>
    </row>
    <row r="1049" spans="2:4" x14ac:dyDescent="0.4">
      <c r="B1049">
        <v>1047</v>
      </c>
      <c r="C1049" s="1">
        <v>45922.764201388891</v>
      </c>
      <c r="D1049">
        <v>92.2</v>
      </c>
    </row>
    <row r="1050" spans="2:4" x14ac:dyDescent="0.4">
      <c r="B1050">
        <v>1048</v>
      </c>
      <c r="C1050" s="1">
        <v>45922.785034722219</v>
      </c>
      <c r="D1050">
        <v>95.12</v>
      </c>
    </row>
    <row r="1051" spans="2:4" x14ac:dyDescent="0.4">
      <c r="B1051">
        <v>1049</v>
      </c>
      <c r="C1051" s="1">
        <v>45922.805868055555</v>
      </c>
      <c r="D1051">
        <v>96.05</v>
      </c>
    </row>
    <row r="1052" spans="2:4" x14ac:dyDescent="0.4">
      <c r="B1052">
        <v>1050</v>
      </c>
      <c r="C1052" s="1">
        <v>45922.826701388891</v>
      </c>
      <c r="D1052">
        <v>95.27</v>
      </c>
    </row>
    <row r="1053" spans="2:4" x14ac:dyDescent="0.4">
      <c r="B1053">
        <v>1051</v>
      </c>
      <c r="C1053" s="1">
        <v>45922.847534722219</v>
      </c>
      <c r="D1053">
        <v>95.76</v>
      </c>
    </row>
    <row r="1054" spans="2:4" x14ac:dyDescent="0.4">
      <c r="B1054">
        <v>1052</v>
      </c>
      <c r="C1054" s="1">
        <v>45922.868368055555</v>
      </c>
      <c r="D1054">
        <v>95.11</v>
      </c>
    </row>
    <row r="1055" spans="2:4" x14ac:dyDescent="0.4">
      <c r="B1055">
        <v>1053</v>
      </c>
      <c r="C1055" s="1">
        <v>45922.889201388891</v>
      </c>
      <c r="D1055">
        <v>97.26</v>
      </c>
    </row>
    <row r="1056" spans="2:4" x14ac:dyDescent="0.4">
      <c r="B1056">
        <v>1054</v>
      </c>
      <c r="C1056" s="1">
        <v>45922.910034722219</v>
      </c>
      <c r="D1056">
        <v>99.29</v>
      </c>
    </row>
    <row r="1057" spans="2:6" x14ac:dyDescent="0.4">
      <c r="B1057">
        <v>1055</v>
      </c>
      <c r="C1057" s="1">
        <v>45922.930868055555</v>
      </c>
      <c r="D1057">
        <v>94.67</v>
      </c>
    </row>
    <row r="1058" spans="2:6" x14ac:dyDescent="0.4">
      <c r="B1058">
        <v>1056</v>
      </c>
      <c r="C1058" s="1">
        <v>45922.951701388891</v>
      </c>
      <c r="D1058">
        <v>93.86</v>
      </c>
    </row>
    <row r="1059" spans="2:6" x14ac:dyDescent="0.4">
      <c r="B1059">
        <v>1057</v>
      </c>
      <c r="C1059" s="1">
        <v>45922.972534722219</v>
      </c>
      <c r="D1059">
        <v>91.53</v>
      </c>
    </row>
    <row r="1060" spans="2:6" x14ac:dyDescent="0.4">
      <c r="B1060">
        <v>1058</v>
      </c>
      <c r="C1060" s="1">
        <v>45922.993368055555</v>
      </c>
      <c r="D1060">
        <v>91.26</v>
      </c>
      <c r="E1060" s="3">
        <f>AVERAGE(D1013:D1060)</f>
        <v>90.235416666666666</v>
      </c>
      <c r="F1060" s="3">
        <v>88</v>
      </c>
    </row>
    <row r="1061" spans="2:6" x14ac:dyDescent="0.4">
      <c r="B1061">
        <v>1059</v>
      </c>
      <c r="C1061" s="1">
        <v>45923.014201388891</v>
      </c>
      <c r="D1061">
        <v>95.52</v>
      </c>
    </row>
    <row r="1062" spans="2:6" x14ac:dyDescent="0.4">
      <c r="B1062">
        <v>1060</v>
      </c>
      <c r="C1062" s="1">
        <v>45923.035034722219</v>
      </c>
      <c r="D1062">
        <v>92.98</v>
      </c>
    </row>
    <row r="1063" spans="2:6" x14ac:dyDescent="0.4">
      <c r="B1063">
        <v>1061</v>
      </c>
      <c r="C1063" s="1">
        <v>45923.055868055555</v>
      </c>
      <c r="D1063">
        <v>89.82</v>
      </c>
    </row>
    <row r="1064" spans="2:6" x14ac:dyDescent="0.4">
      <c r="B1064">
        <v>1062</v>
      </c>
      <c r="C1064" s="1">
        <v>45923.076701388891</v>
      </c>
      <c r="D1064">
        <v>89.23</v>
      </c>
    </row>
    <row r="1065" spans="2:6" x14ac:dyDescent="0.4">
      <c r="B1065">
        <v>1063</v>
      </c>
      <c r="C1065" s="1">
        <v>45923.097534722219</v>
      </c>
      <c r="D1065">
        <v>88.52</v>
      </c>
    </row>
    <row r="1066" spans="2:6" x14ac:dyDescent="0.4">
      <c r="B1066">
        <v>1064</v>
      </c>
      <c r="C1066" s="1">
        <v>45923.118368055555</v>
      </c>
      <c r="D1066">
        <v>93.78</v>
      </c>
    </row>
    <row r="1067" spans="2:6" x14ac:dyDescent="0.4">
      <c r="B1067">
        <v>1065</v>
      </c>
      <c r="C1067" s="1">
        <v>45923.139201388891</v>
      </c>
      <c r="D1067">
        <v>90.39</v>
      </c>
    </row>
    <row r="1068" spans="2:6" x14ac:dyDescent="0.4">
      <c r="B1068">
        <v>1066</v>
      </c>
      <c r="C1068" s="1">
        <v>45923.160034722219</v>
      </c>
      <c r="D1068">
        <v>85.68</v>
      </c>
    </row>
    <row r="1069" spans="2:6" x14ac:dyDescent="0.4">
      <c r="B1069">
        <v>1067</v>
      </c>
      <c r="C1069" s="1">
        <v>45923.180868055555</v>
      </c>
      <c r="D1069">
        <v>91.37</v>
      </c>
    </row>
    <row r="1070" spans="2:6" x14ac:dyDescent="0.4">
      <c r="B1070">
        <v>1068</v>
      </c>
      <c r="C1070" s="1">
        <v>45923.201701388891</v>
      </c>
      <c r="D1070">
        <v>93.75</v>
      </c>
    </row>
    <row r="1071" spans="2:6" x14ac:dyDescent="0.4">
      <c r="B1071">
        <v>1069</v>
      </c>
      <c r="C1071" s="1">
        <v>45923.222534722219</v>
      </c>
      <c r="D1071">
        <v>95.57</v>
      </c>
    </row>
    <row r="1072" spans="2:6" x14ac:dyDescent="0.4">
      <c r="B1072">
        <v>1070</v>
      </c>
      <c r="C1072" s="1">
        <v>45923.243368055555</v>
      </c>
      <c r="D1072">
        <v>95.19</v>
      </c>
    </row>
    <row r="1073" spans="2:4" x14ac:dyDescent="0.4">
      <c r="B1073">
        <v>1071</v>
      </c>
      <c r="C1073" s="1">
        <v>45923.264201388891</v>
      </c>
      <c r="D1073">
        <v>97.27</v>
      </c>
    </row>
    <row r="1074" spans="2:4" x14ac:dyDescent="0.4">
      <c r="B1074">
        <v>1072</v>
      </c>
      <c r="C1074" s="1">
        <v>45923.285034722219</v>
      </c>
      <c r="D1074">
        <v>100.74</v>
      </c>
    </row>
    <row r="1075" spans="2:4" x14ac:dyDescent="0.4">
      <c r="B1075">
        <v>1073</v>
      </c>
      <c r="C1075" s="1">
        <v>45923.305868055555</v>
      </c>
      <c r="D1075">
        <v>100.47</v>
      </c>
    </row>
    <row r="1076" spans="2:4" x14ac:dyDescent="0.4">
      <c r="B1076">
        <v>1074</v>
      </c>
      <c r="C1076" s="1">
        <v>45923.326701388891</v>
      </c>
      <c r="D1076">
        <v>94.71</v>
      </c>
    </row>
    <row r="1077" spans="2:4" x14ac:dyDescent="0.4">
      <c r="B1077">
        <v>1075</v>
      </c>
      <c r="C1077" s="1">
        <v>45923.347534722219</v>
      </c>
      <c r="D1077">
        <v>91.01</v>
      </c>
    </row>
    <row r="1078" spans="2:4" x14ac:dyDescent="0.4">
      <c r="B1078">
        <v>1076</v>
      </c>
      <c r="C1078" s="1">
        <v>45923.368368055555</v>
      </c>
      <c r="D1078">
        <v>88.93</v>
      </c>
    </row>
    <row r="1079" spans="2:4" x14ac:dyDescent="0.4">
      <c r="B1079">
        <v>1077</v>
      </c>
      <c r="C1079" s="1">
        <v>45923.389201388891</v>
      </c>
      <c r="D1079">
        <v>95.75</v>
      </c>
    </row>
    <row r="1080" spans="2:4" x14ac:dyDescent="0.4">
      <c r="B1080">
        <v>1078</v>
      </c>
      <c r="C1080" s="1">
        <v>45923.410034722219</v>
      </c>
      <c r="D1080">
        <v>96.5</v>
      </c>
    </row>
    <row r="1081" spans="2:4" x14ac:dyDescent="0.4">
      <c r="B1081">
        <v>1079</v>
      </c>
      <c r="C1081" s="1">
        <v>45923.430868055555</v>
      </c>
      <c r="D1081">
        <v>94.27</v>
      </c>
    </row>
    <row r="1082" spans="2:4" x14ac:dyDescent="0.4">
      <c r="B1082">
        <v>1080</v>
      </c>
      <c r="C1082" s="1">
        <v>45923.451701388891</v>
      </c>
      <c r="D1082">
        <v>95.94</v>
      </c>
    </row>
    <row r="1083" spans="2:4" x14ac:dyDescent="0.4">
      <c r="B1083">
        <v>1081</v>
      </c>
      <c r="C1083" s="1">
        <v>45923.472534722219</v>
      </c>
      <c r="D1083">
        <v>94.5</v>
      </c>
    </row>
    <row r="1084" spans="2:4" x14ac:dyDescent="0.4">
      <c r="B1084">
        <v>1082</v>
      </c>
      <c r="C1084" s="1">
        <v>45923.493368055555</v>
      </c>
      <c r="D1084">
        <v>95.68</v>
      </c>
    </row>
    <row r="1085" spans="2:4" x14ac:dyDescent="0.4">
      <c r="B1085">
        <v>1083</v>
      </c>
      <c r="C1085" s="1">
        <v>45923.514201388891</v>
      </c>
      <c r="D1085">
        <v>95.02</v>
      </c>
    </row>
    <row r="1086" spans="2:4" x14ac:dyDescent="0.4">
      <c r="B1086">
        <v>1084</v>
      </c>
      <c r="C1086" s="1">
        <v>45923.535034722219</v>
      </c>
      <c r="D1086">
        <v>96.3</v>
      </c>
    </row>
    <row r="1087" spans="2:4" x14ac:dyDescent="0.4">
      <c r="B1087">
        <v>1085</v>
      </c>
      <c r="C1087" s="1">
        <v>45923.555868055555</v>
      </c>
      <c r="D1087">
        <v>95.81</v>
      </c>
    </row>
    <row r="1088" spans="2:4" x14ac:dyDescent="0.4">
      <c r="B1088">
        <v>1086</v>
      </c>
      <c r="C1088" s="1">
        <v>45923.576747685183</v>
      </c>
      <c r="D1088">
        <v>91.97</v>
      </c>
    </row>
    <row r="1089" spans="2:4" x14ac:dyDescent="0.4">
      <c r="B1089">
        <v>1087</v>
      </c>
      <c r="C1089" s="1">
        <v>45923.597581018519</v>
      </c>
      <c r="D1089">
        <v>91.02</v>
      </c>
    </row>
    <row r="1090" spans="2:4" x14ac:dyDescent="0.4">
      <c r="B1090">
        <v>1088</v>
      </c>
      <c r="C1090" s="1">
        <v>45923.618414351855</v>
      </c>
      <c r="D1090">
        <v>88.06</v>
      </c>
    </row>
    <row r="1091" spans="2:4" x14ac:dyDescent="0.4">
      <c r="B1091">
        <v>1089</v>
      </c>
      <c r="C1091" s="1">
        <v>45923.639247685183</v>
      </c>
      <c r="D1091">
        <v>88.22</v>
      </c>
    </row>
    <row r="1092" spans="2:4" x14ac:dyDescent="0.4">
      <c r="B1092">
        <v>1090</v>
      </c>
      <c r="C1092" s="1">
        <v>45923.660081018519</v>
      </c>
      <c r="D1092">
        <v>94.04</v>
      </c>
    </row>
    <row r="1093" spans="2:4" x14ac:dyDescent="0.4">
      <c r="B1093">
        <v>1091</v>
      </c>
      <c r="C1093" s="1">
        <v>45923.680914351855</v>
      </c>
      <c r="D1093">
        <v>92.94</v>
      </c>
    </row>
    <row r="1094" spans="2:4" x14ac:dyDescent="0.4">
      <c r="B1094">
        <v>1092</v>
      </c>
      <c r="C1094" s="1">
        <v>45923.701747685183</v>
      </c>
      <c r="D1094">
        <v>95.49</v>
      </c>
    </row>
    <row r="1095" spans="2:4" x14ac:dyDescent="0.4">
      <c r="B1095">
        <v>1093</v>
      </c>
      <c r="C1095" s="1">
        <v>45923.722581018519</v>
      </c>
      <c r="D1095">
        <v>96.36</v>
      </c>
    </row>
    <row r="1096" spans="2:4" x14ac:dyDescent="0.4">
      <c r="B1096">
        <v>1094</v>
      </c>
      <c r="C1096" s="1">
        <v>45923.743414351855</v>
      </c>
      <c r="D1096">
        <v>94.61</v>
      </c>
    </row>
    <row r="1097" spans="2:4" x14ac:dyDescent="0.4">
      <c r="B1097">
        <v>1095</v>
      </c>
      <c r="C1097" s="1">
        <v>45923.764247685183</v>
      </c>
      <c r="D1097">
        <v>98.75</v>
      </c>
    </row>
    <row r="1098" spans="2:4" x14ac:dyDescent="0.4">
      <c r="B1098">
        <v>1096</v>
      </c>
      <c r="C1098" s="1">
        <v>45923.785081018519</v>
      </c>
      <c r="D1098">
        <v>97.16</v>
      </c>
    </row>
    <row r="1099" spans="2:4" x14ac:dyDescent="0.4">
      <c r="B1099">
        <v>1097</v>
      </c>
      <c r="C1099" s="1">
        <v>45923.805914351855</v>
      </c>
      <c r="D1099">
        <v>97.69</v>
      </c>
    </row>
    <row r="1100" spans="2:4" x14ac:dyDescent="0.4">
      <c r="B1100">
        <v>1098</v>
      </c>
      <c r="C1100" s="1">
        <v>45923.826747685183</v>
      </c>
      <c r="D1100">
        <v>92.08</v>
      </c>
    </row>
    <row r="1101" spans="2:4" x14ac:dyDescent="0.4">
      <c r="B1101">
        <v>1099</v>
      </c>
      <c r="C1101" s="1">
        <v>45923.847581018519</v>
      </c>
      <c r="D1101">
        <v>95.16</v>
      </c>
    </row>
    <row r="1102" spans="2:4" x14ac:dyDescent="0.4">
      <c r="B1102">
        <v>1100</v>
      </c>
      <c r="C1102" s="1">
        <v>45923.868414351855</v>
      </c>
      <c r="D1102">
        <v>94.63</v>
      </c>
    </row>
    <row r="1103" spans="2:4" x14ac:dyDescent="0.4">
      <c r="B1103">
        <v>1101</v>
      </c>
      <c r="C1103" s="1">
        <v>45923.889247685183</v>
      </c>
      <c r="D1103">
        <v>98.91</v>
      </c>
    </row>
    <row r="1104" spans="2:4" x14ac:dyDescent="0.4">
      <c r="B1104">
        <v>1102</v>
      </c>
      <c r="C1104" s="1">
        <v>45923.910081018519</v>
      </c>
      <c r="D1104">
        <v>99.62</v>
      </c>
    </row>
    <row r="1105" spans="2:6" x14ac:dyDescent="0.4">
      <c r="B1105">
        <v>1103</v>
      </c>
      <c r="C1105" s="1">
        <v>45923.930914351855</v>
      </c>
      <c r="D1105">
        <v>99.12</v>
      </c>
    </row>
    <row r="1106" spans="2:6" x14ac:dyDescent="0.4">
      <c r="B1106">
        <v>1104</v>
      </c>
      <c r="C1106" s="1">
        <v>45923.951747685183</v>
      </c>
      <c r="D1106">
        <v>100.32</v>
      </c>
    </row>
    <row r="1107" spans="2:6" x14ac:dyDescent="0.4">
      <c r="B1107">
        <v>1105</v>
      </c>
      <c r="C1107" s="1">
        <v>45923.972581018519</v>
      </c>
      <c r="D1107">
        <v>98.58</v>
      </c>
    </row>
    <row r="1108" spans="2:6" x14ac:dyDescent="0.4">
      <c r="B1108">
        <v>1106</v>
      </c>
      <c r="C1108" s="1">
        <v>45923.993414351855</v>
      </c>
      <c r="D1108">
        <v>99.41</v>
      </c>
      <c r="E1108" s="3">
        <f>AVERAGE(D1061:D1108)</f>
        <v>94.559166666666655</v>
      </c>
      <c r="F1108" s="3">
        <v>80</v>
      </c>
    </row>
    <row r="1109" spans="2:6" x14ac:dyDescent="0.4">
      <c r="B1109">
        <v>1107</v>
      </c>
      <c r="C1109" s="1">
        <v>45924.014247685183</v>
      </c>
      <c r="D1109">
        <v>98.4</v>
      </c>
    </row>
    <row r="1110" spans="2:6" x14ac:dyDescent="0.4">
      <c r="B1110">
        <v>1108</v>
      </c>
      <c r="C1110" s="1">
        <v>45924.035081018519</v>
      </c>
      <c r="D1110">
        <v>96.73</v>
      </c>
    </row>
    <row r="1111" spans="2:6" x14ac:dyDescent="0.4">
      <c r="B1111">
        <v>1109</v>
      </c>
      <c r="C1111" s="1">
        <v>45924.055914351855</v>
      </c>
      <c r="D1111">
        <v>96.83</v>
      </c>
    </row>
    <row r="1112" spans="2:6" x14ac:dyDescent="0.4">
      <c r="B1112">
        <v>1110</v>
      </c>
      <c r="C1112" s="1">
        <v>45924.076747685183</v>
      </c>
      <c r="D1112">
        <v>96.69</v>
      </c>
    </row>
    <row r="1113" spans="2:6" x14ac:dyDescent="0.4">
      <c r="B1113">
        <v>1111</v>
      </c>
      <c r="C1113" s="1">
        <v>45924.097581018519</v>
      </c>
      <c r="D1113">
        <v>96.64</v>
      </c>
    </row>
    <row r="1114" spans="2:6" x14ac:dyDescent="0.4">
      <c r="B1114">
        <v>1112</v>
      </c>
      <c r="C1114" s="1">
        <v>45924.118414351855</v>
      </c>
      <c r="D1114">
        <v>87.53</v>
      </c>
    </row>
    <row r="1115" spans="2:6" x14ac:dyDescent="0.4">
      <c r="B1115">
        <v>1113</v>
      </c>
      <c r="C1115" s="1">
        <v>45924.139247685183</v>
      </c>
      <c r="D1115">
        <v>96.06</v>
      </c>
    </row>
    <row r="1116" spans="2:6" x14ac:dyDescent="0.4">
      <c r="B1116">
        <v>1114</v>
      </c>
      <c r="C1116" s="1">
        <v>45924.160081018519</v>
      </c>
      <c r="D1116">
        <v>89.85</v>
      </c>
    </row>
    <row r="1117" spans="2:6" x14ac:dyDescent="0.4">
      <c r="B1117">
        <v>1115</v>
      </c>
      <c r="C1117" s="1">
        <v>45924.180914351855</v>
      </c>
      <c r="D1117">
        <v>87.43</v>
      </c>
    </row>
    <row r="1118" spans="2:6" x14ac:dyDescent="0.4">
      <c r="B1118">
        <v>1116</v>
      </c>
      <c r="C1118" s="1">
        <v>45924.201747685183</v>
      </c>
      <c r="D1118">
        <v>88.36</v>
      </c>
    </row>
    <row r="1119" spans="2:6" x14ac:dyDescent="0.4">
      <c r="B1119">
        <v>1117</v>
      </c>
      <c r="C1119" s="1">
        <v>45924.222581018519</v>
      </c>
      <c r="D1119">
        <v>87.99</v>
      </c>
    </row>
    <row r="1120" spans="2:6" x14ac:dyDescent="0.4">
      <c r="B1120">
        <v>1118</v>
      </c>
      <c r="C1120" s="1">
        <v>45924.243414351855</v>
      </c>
      <c r="D1120">
        <v>80.63</v>
      </c>
    </row>
    <row r="1121" spans="2:4" x14ac:dyDescent="0.4">
      <c r="B1121">
        <v>1119</v>
      </c>
      <c r="C1121" s="1">
        <v>45924.264247685183</v>
      </c>
      <c r="D1121">
        <v>87.19</v>
      </c>
    </row>
    <row r="1122" spans="2:4" x14ac:dyDescent="0.4">
      <c r="B1122">
        <v>1120</v>
      </c>
      <c r="C1122" s="1">
        <v>45924.285081018519</v>
      </c>
      <c r="D1122">
        <v>81.819999999999993</v>
      </c>
    </row>
    <row r="1123" spans="2:4" x14ac:dyDescent="0.4">
      <c r="B1123">
        <v>1121</v>
      </c>
      <c r="C1123" s="1">
        <v>45924.305914351855</v>
      </c>
      <c r="D1123">
        <v>82.2</v>
      </c>
    </row>
    <row r="1124" spans="2:4" x14ac:dyDescent="0.4">
      <c r="B1124">
        <v>1122</v>
      </c>
      <c r="C1124" s="1">
        <v>45924.326747685183</v>
      </c>
      <c r="D1124">
        <v>73.540000000000006</v>
      </c>
    </row>
    <row r="1125" spans="2:4" x14ac:dyDescent="0.4">
      <c r="B1125">
        <v>1123</v>
      </c>
      <c r="C1125" s="1">
        <v>45924.347581018519</v>
      </c>
      <c r="D1125">
        <v>81.62</v>
      </c>
    </row>
    <row r="1126" spans="2:4" x14ac:dyDescent="0.4">
      <c r="B1126">
        <v>1124</v>
      </c>
      <c r="C1126" s="1">
        <v>45924.368414351855</v>
      </c>
      <c r="D1126">
        <v>72.099999999999994</v>
      </c>
    </row>
    <row r="1127" spans="2:4" x14ac:dyDescent="0.4">
      <c r="B1127">
        <v>1125</v>
      </c>
      <c r="C1127" s="1">
        <v>45924.389247685183</v>
      </c>
      <c r="D1127">
        <v>65.709999999999994</v>
      </c>
    </row>
    <row r="1128" spans="2:4" x14ac:dyDescent="0.4">
      <c r="B1128">
        <v>1126</v>
      </c>
      <c r="C1128" s="1">
        <v>45924.410081018519</v>
      </c>
      <c r="D1128">
        <v>61.3</v>
      </c>
    </row>
    <row r="1129" spans="2:4" x14ac:dyDescent="0.4">
      <c r="B1129">
        <v>1127</v>
      </c>
      <c r="C1129" s="1">
        <v>45924.430914351855</v>
      </c>
      <c r="D1129">
        <v>62.79</v>
      </c>
    </row>
    <row r="1130" spans="2:4" x14ac:dyDescent="0.4">
      <c r="B1130">
        <v>1128</v>
      </c>
      <c r="C1130" s="1">
        <v>45924.451747685183</v>
      </c>
      <c r="D1130">
        <v>54.38</v>
      </c>
    </row>
    <row r="1131" spans="2:4" x14ac:dyDescent="0.4">
      <c r="B1131">
        <v>1129</v>
      </c>
      <c r="C1131" s="1">
        <v>45924.472581018519</v>
      </c>
      <c r="D1131">
        <v>69.75</v>
      </c>
    </row>
    <row r="1132" spans="2:4" x14ac:dyDescent="0.4">
      <c r="B1132">
        <v>1130</v>
      </c>
      <c r="C1132" s="1">
        <v>45924.493414351855</v>
      </c>
      <c r="D1132">
        <v>66.03</v>
      </c>
    </row>
    <row r="1133" spans="2:4" x14ac:dyDescent="0.4">
      <c r="B1133">
        <v>1131</v>
      </c>
      <c r="C1133" s="1">
        <v>45924.514247685183</v>
      </c>
      <c r="D1133">
        <v>64.150000000000006</v>
      </c>
    </row>
    <row r="1134" spans="2:4" x14ac:dyDescent="0.4">
      <c r="B1134">
        <v>1132</v>
      </c>
      <c r="C1134" s="1">
        <v>45924.535081018519</v>
      </c>
      <c r="D1134">
        <v>56.73</v>
      </c>
    </row>
    <row r="1135" spans="2:4" x14ac:dyDescent="0.4">
      <c r="B1135">
        <v>1133</v>
      </c>
      <c r="C1135" s="1">
        <v>45924.555914351855</v>
      </c>
      <c r="D1135">
        <v>51.67</v>
      </c>
    </row>
    <row r="1136" spans="2:4" x14ac:dyDescent="0.4">
      <c r="B1136">
        <v>1134</v>
      </c>
      <c r="C1136" s="1">
        <v>45924.576747685183</v>
      </c>
      <c r="D1136">
        <v>51.43</v>
      </c>
    </row>
    <row r="1137" spans="2:4" x14ac:dyDescent="0.4">
      <c r="B1137">
        <v>1135</v>
      </c>
      <c r="C1137" s="1">
        <v>45924.597581018519</v>
      </c>
      <c r="D1137">
        <v>51.31</v>
      </c>
    </row>
    <row r="1138" spans="2:4" x14ac:dyDescent="0.4">
      <c r="B1138">
        <v>1136</v>
      </c>
      <c r="C1138" s="1">
        <v>45924.618414351855</v>
      </c>
      <c r="D1138">
        <v>54.03</v>
      </c>
    </row>
    <row r="1139" spans="2:4" x14ac:dyDescent="0.4">
      <c r="B1139">
        <v>1137</v>
      </c>
      <c r="C1139" s="1">
        <v>45924.639247685183</v>
      </c>
      <c r="D1139">
        <v>52.77</v>
      </c>
    </row>
    <row r="1140" spans="2:4" x14ac:dyDescent="0.4">
      <c r="B1140">
        <v>1138</v>
      </c>
      <c r="C1140" s="1">
        <v>45924.660081018519</v>
      </c>
      <c r="D1140">
        <v>58.46</v>
      </c>
    </row>
    <row r="1141" spans="2:4" x14ac:dyDescent="0.4">
      <c r="B1141">
        <v>1139</v>
      </c>
      <c r="C1141" s="1">
        <v>45924.680914351855</v>
      </c>
      <c r="D1141">
        <v>62.01</v>
      </c>
    </row>
    <row r="1142" spans="2:4" x14ac:dyDescent="0.4">
      <c r="B1142">
        <v>1140</v>
      </c>
      <c r="C1142" s="1">
        <v>45924.701747685183</v>
      </c>
      <c r="D1142">
        <v>72.02</v>
      </c>
    </row>
    <row r="1143" spans="2:4" x14ac:dyDescent="0.4">
      <c r="B1143">
        <v>1141</v>
      </c>
      <c r="C1143" s="1">
        <v>45924.722581018519</v>
      </c>
      <c r="D1143">
        <v>79.84</v>
      </c>
    </row>
    <row r="1144" spans="2:4" x14ac:dyDescent="0.4">
      <c r="B1144">
        <v>1142</v>
      </c>
      <c r="C1144" s="1">
        <v>45924.743414351855</v>
      </c>
      <c r="D1144">
        <v>84.31</v>
      </c>
    </row>
    <row r="1145" spans="2:4" x14ac:dyDescent="0.4">
      <c r="B1145">
        <v>1143</v>
      </c>
      <c r="C1145" s="1">
        <v>45924.764247685183</v>
      </c>
      <c r="D1145">
        <v>85.95</v>
      </c>
    </row>
    <row r="1146" spans="2:4" x14ac:dyDescent="0.4">
      <c r="B1146">
        <v>1144</v>
      </c>
      <c r="C1146" s="1">
        <v>45924.785081018519</v>
      </c>
      <c r="D1146">
        <v>75.13</v>
      </c>
    </row>
    <row r="1147" spans="2:4" x14ac:dyDescent="0.4">
      <c r="B1147">
        <v>1145</v>
      </c>
      <c r="C1147" s="1">
        <v>45924.805914351855</v>
      </c>
      <c r="D1147">
        <v>77.930000000000007</v>
      </c>
    </row>
    <row r="1148" spans="2:4" x14ac:dyDescent="0.4">
      <c r="B1148">
        <v>1146</v>
      </c>
      <c r="C1148" s="1">
        <v>45924.826747685183</v>
      </c>
      <c r="D1148">
        <v>82.9</v>
      </c>
    </row>
    <row r="1149" spans="2:4" x14ac:dyDescent="0.4">
      <c r="B1149">
        <v>1147</v>
      </c>
      <c r="C1149" s="1">
        <v>45924.847581018519</v>
      </c>
      <c r="D1149">
        <v>86.01</v>
      </c>
    </row>
    <row r="1150" spans="2:4" x14ac:dyDescent="0.4">
      <c r="B1150">
        <v>1148</v>
      </c>
      <c r="C1150" s="1">
        <v>45924.868414351855</v>
      </c>
      <c r="D1150">
        <v>90.63</v>
      </c>
    </row>
    <row r="1151" spans="2:4" x14ac:dyDescent="0.4">
      <c r="B1151">
        <v>1149</v>
      </c>
      <c r="C1151" s="1">
        <v>45924.889247685183</v>
      </c>
      <c r="D1151">
        <v>93.63</v>
      </c>
    </row>
    <row r="1152" spans="2:4" x14ac:dyDescent="0.4">
      <c r="B1152">
        <v>1150</v>
      </c>
      <c r="C1152" s="1">
        <v>45924.910081018519</v>
      </c>
      <c r="D1152">
        <v>94.28</v>
      </c>
    </row>
    <row r="1153" spans="2:6" x14ac:dyDescent="0.4">
      <c r="B1153">
        <v>1151</v>
      </c>
      <c r="C1153" s="1">
        <v>45924.930914351855</v>
      </c>
      <c r="D1153">
        <v>94.1</v>
      </c>
    </row>
    <row r="1154" spans="2:6" x14ac:dyDescent="0.4">
      <c r="B1154">
        <v>1152</v>
      </c>
      <c r="C1154" s="1">
        <v>45924.951747685183</v>
      </c>
      <c r="D1154">
        <v>92.85</v>
      </c>
    </row>
    <row r="1155" spans="2:6" x14ac:dyDescent="0.4">
      <c r="B1155">
        <v>1153</v>
      </c>
      <c r="C1155" s="1">
        <v>45924.972581018519</v>
      </c>
      <c r="D1155">
        <v>83.57</v>
      </c>
    </row>
    <row r="1156" spans="2:6" x14ac:dyDescent="0.4">
      <c r="B1156">
        <v>1154</v>
      </c>
      <c r="C1156" s="1">
        <v>45924.993414351855</v>
      </c>
      <c r="D1156">
        <v>81.150000000000006</v>
      </c>
      <c r="E1156" s="3">
        <f>AVERAGE(D1109:D1156)</f>
        <v>77.883958333333354</v>
      </c>
      <c r="F1156" s="3">
        <v>66</v>
      </c>
    </row>
    <row r="1157" spans="2:6" x14ac:dyDescent="0.4">
      <c r="B1157">
        <v>1155</v>
      </c>
      <c r="C1157" s="1">
        <v>45925.014247685183</v>
      </c>
      <c r="D1157">
        <v>82.2</v>
      </c>
    </row>
    <row r="1158" spans="2:6" x14ac:dyDescent="0.4">
      <c r="B1158">
        <v>1156</v>
      </c>
      <c r="C1158" s="1">
        <v>45925.035081018519</v>
      </c>
      <c r="D1158">
        <v>88.08</v>
      </c>
    </row>
    <row r="1159" spans="2:6" x14ac:dyDescent="0.4">
      <c r="B1159">
        <v>1157</v>
      </c>
      <c r="C1159" s="1">
        <v>45925.055914351855</v>
      </c>
      <c r="D1159">
        <v>92.81</v>
      </c>
    </row>
    <row r="1160" spans="2:6" x14ac:dyDescent="0.4">
      <c r="B1160">
        <v>1158</v>
      </c>
      <c r="C1160" s="1">
        <v>45925.076747685183</v>
      </c>
      <c r="D1160">
        <v>95.9</v>
      </c>
    </row>
    <row r="1161" spans="2:6" x14ac:dyDescent="0.4">
      <c r="B1161">
        <v>1159</v>
      </c>
      <c r="C1161" s="1">
        <v>45925.097581018519</v>
      </c>
      <c r="D1161">
        <v>97.2</v>
      </c>
    </row>
    <row r="1162" spans="2:6" x14ac:dyDescent="0.4">
      <c r="B1162">
        <v>1160</v>
      </c>
      <c r="C1162" s="1">
        <v>45925.118414351855</v>
      </c>
      <c r="D1162">
        <v>98.18</v>
      </c>
    </row>
    <row r="1163" spans="2:6" x14ac:dyDescent="0.4">
      <c r="B1163">
        <v>1161</v>
      </c>
      <c r="C1163" s="1">
        <v>45925.139247685183</v>
      </c>
      <c r="D1163">
        <v>98.32</v>
      </c>
    </row>
    <row r="1164" spans="2:6" x14ac:dyDescent="0.4">
      <c r="B1164">
        <v>1162</v>
      </c>
      <c r="C1164" s="1">
        <v>45925.160081018519</v>
      </c>
      <c r="D1164">
        <v>98.78</v>
      </c>
    </row>
    <row r="1165" spans="2:6" x14ac:dyDescent="0.4">
      <c r="B1165">
        <v>1163</v>
      </c>
      <c r="C1165" s="1">
        <v>45925.180914351855</v>
      </c>
      <c r="D1165">
        <v>98.9</v>
      </c>
    </row>
    <row r="1166" spans="2:6" x14ac:dyDescent="0.4">
      <c r="B1166">
        <v>1164</v>
      </c>
      <c r="C1166" s="1">
        <v>45925.201747685183</v>
      </c>
      <c r="D1166">
        <v>99.07</v>
      </c>
    </row>
    <row r="1167" spans="2:6" x14ac:dyDescent="0.4">
      <c r="B1167">
        <v>1165</v>
      </c>
      <c r="C1167" s="1">
        <v>45925.222581018519</v>
      </c>
      <c r="D1167">
        <v>99.41</v>
      </c>
    </row>
    <row r="1168" spans="2:6" x14ac:dyDescent="0.4">
      <c r="B1168">
        <v>1166</v>
      </c>
      <c r="C1168" s="1">
        <v>45925.243414351855</v>
      </c>
      <c r="D1168">
        <v>99.58</v>
      </c>
    </row>
    <row r="1169" spans="2:4" x14ac:dyDescent="0.4">
      <c r="B1169">
        <v>1167</v>
      </c>
      <c r="C1169" s="1">
        <v>45925.264247685183</v>
      </c>
      <c r="D1169">
        <v>100.05</v>
      </c>
    </row>
    <row r="1170" spans="2:4" x14ac:dyDescent="0.4">
      <c r="B1170">
        <v>1168</v>
      </c>
      <c r="C1170" s="1">
        <v>45925.285081018519</v>
      </c>
      <c r="D1170">
        <v>100.34</v>
      </c>
    </row>
    <row r="1171" spans="2:4" x14ac:dyDescent="0.4">
      <c r="B1171">
        <v>1169</v>
      </c>
      <c r="C1171" s="1">
        <v>45925.305914351855</v>
      </c>
      <c r="D1171">
        <v>100.67</v>
      </c>
    </row>
    <row r="1172" spans="2:4" x14ac:dyDescent="0.4">
      <c r="B1172">
        <v>1170</v>
      </c>
      <c r="C1172" s="1">
        <v>45925.326747685183</v>
      </c>
      <c r="D1172">
        <v>98.39</v>
      </c>
    </row>
    <row r="1173" spans="2:4" x14ac:dyDescent="0.4">
      <c r="B1173">
        <v>1171</v>
      </c>
      <c r="C1173" s="1">
        <v>45925.347581018519</v>
      </c>
      <c r="D1173">
        <v>81.040000000000006</v>
      </c>
    </row>
    <row r="1174" spans="2:4" x14ac:dyDescent="0.4">
      <c r="B1174">
        <v>1172</v>
      </c>
      <c r="C1174" s="1">
        <v>45925.368414351855</v>
      </c>
      <c r="D1174">
        <v>68.05</v>
      </c>
    </row>
    <row r="1175" spans="2:4" x14ac:dyDescent="0.4">
      <c r="B1175">
        <v>1173</v>
      </c>
      <c r="C1175" s="1">
        <v>45925.389247685183</v>
      </c>
      <c r="D1175">
        <v>64.040000000000006</v>
      </c>
    </row>
    <row r="1176" spans="2:4" x14ac:dyDescent="0.4">
      <c r="B1176">
        <v>1174</v>
      </c>
      <c r="C1176" s="1">
        <v>45925.410081018519</v>
      </c>
      <c r="D1176">
        <v>57.33</v>
      </c>
    </row>
    <row r="1177" spans="2:4" x14ac:dyDescent="0.4">
      <c r="B1177">
        <v>1175</v>
      </c>
      <c r="C1177" s="1">
        <v>45925.430914351855</v>
      </c>
      <c r="D1177">
        <v>58.24</v>
      </c>
    </row>
    <row r="1178" spans="2:4" x14ac:dyDescent="0.4">
      <c r="B1178">
        <v>1176</v>
      </c>
      <c r="C1178" s="1">
        <v>45925.451747685183</v>
      </c>
      <c r="D1178">
        <v>50.09</v>
      </c>
    </row>
    <row r="1179" spans="2:4" x14ac:dyDescent="0.4">
      <c r="B1179">
        <v>1177</v>
      </c>
      <c r="C1179" s="1">
        <v>45925.472581018519</v>
      </c>
      <c r="D1179">
        <v>57.19</v>
      </c>
    </row>
    <row r="1180" spans="2:4" x14ac:dyDescent="0.4">
      <c r="B1180">
        <v>1178</v>
      </c>
      <c r="C1180" s="1">
        <v>45925.493414351855</v>
      </c>
      <c r="D1180">
        <v>53.31</v>
      </c>
    </row>
    <row r="1181" spans="2:4" x14ac:dyDescent="0.4">
      <c r="B1181">
        <v>1179</v>
      </c>
      <c r="C1181" s="1">
        <v>45925.514247685183</v>
      </c>
      <c r="D1181">
        <v>50.7</v>
      </c>
    </row>
    <row r="1182" spans="2:4" x14ac:dyDescent="0.4">
      <c r="B1182">
        <v>1180</v>
      </c>
      <c r="C1182" s="1">
        <v>45925.535081018519</v>
      </c>
      <c r="D1182">
        <v>51.26</v>
      </c>
    </row>
    <row r="1183" spans="2:4" x14ac:dyDescent="0.4">
      <c r="B1183">
        <v>1181</v>
      </c>
      <c r="C1183" s="1">
        <v>45925.555914351855</v>
      </c>
      <c r="D1183">
        <v>50.39</v>
      </c>
    </row>
    <row r="1184" spans="2:4" x14ac:dyDescent="0.4">
      <c r="B1184">
        <v>1182</v>
      </c>
      <c r="C1184" s="1">
        <v>45925.576747685183</v>
      </c>
      <c r="D1184">
        <v>51.48</v>
      </c>
    </row>
    <row r="1185" spans="2:4" x14ac:dyDescent="0.4">
      <c r="B1185">
        <v>1183</v>
      </c>
      <c r="C1185" s="1">
        <v>45925.597581018519</v>
      </c>
      <c r="D1185">
        <v>51.84</v>
      </c>
    </row>
    <row r="1186" spans="2:4" x14ac:dyDescent="0.4">
      <c r="B1186">
        <v>1184</v>
      </c>
      <c r="C1186" s="1">
        <v>45925.618414351855</v>
      </c>
      <c r="D1186">
        <v>52.46</v>
      </c>
    </row>
    <row r="1187" spans="2:4" x14ac:dyDescent="0.4">
      <c r="B1187">
        <v>1185</v>
      </c>
      <c r="C1187" s="1">
        <v>45925.639247685183</v>
      </c>
      <c r="D1187">
        <v>49.76</v>
      </c>
    </row>
    <row r="1188" spans="2:4" x14ac:dyDescent="0.4">
      <c r="B1188">
        <v>1186</v>
      </c>
      <c r="C1188" s="1">
        <v>45925.660081018519</v>
      </c>
      <c r="D1188">
        <v>54.29</v>
      </c>
    </row>
    <row r="1189" spans="2:4" x14ac:dyDescent="0.4">
      <c r="B1189">
        <v>1187</v>
      </c>
      <c r="C1189" s="1">
        <v>45925.680914351855</v>
      </c>
      <c r="D1189">
        <v>59.89</v>
      </c>
    </row>
    <row r="1190" spans="2:4" x14ac:dyDescent="0.4">
      <c r="B1190">
        <v>1188</v>
      </c>
      <c r="C1190" s="1">
        <v>45925.701747685183</v>
      </c>
      <c r="D1190">
        <v>66.069999999999993</v>
      </c>
    </row>
    <row r="1191" spans="2:4" x14ac:dyDescent="0.4">
      <c r="B1191">
        <v>1189</v>
      </c>
      <c r="C1191" s="1">
        <v>45925.722581018519</v>
      </c>
      <c r="D1191">
        <v>65.180000000000007</v>
      </c>
    </row>
    <row r="1192" spans="2:4" x14ac:dyDescent="0.4">
      <c r="B1192">
        <v>1190</v>
      </c>
      <c r="C1192" s="1">
        <v>45925.743414351855</v>
      </c>
      <c r="D1192">
        <v>67.59</v>
      </c>
    </row>
    <row r="1193" spans="2:4" x14ac:dyDescent="0.4">
      <c r="B1193">
        <v>1191</v>
      </c>
      <c r="C1193" s="1">
        <v>45925.764247685183</v>
      </c>
      <c r="D1193">
        <v>67.44</v>
      </c>
    </row>
    <row r="1194" spans="2:4" x14ac:dyDescent="0.4">
      <c r="B1194">
        <v>1192</v>
      </c>
      <c r="C1194" s="1">
        <v>45925.785081018519</v>
      </c>
      <c r="D1194">
        <v>70.56</v>
      </c>
    </row>
    <row r="1195" spans="2:4" x14ac:dyDescent="0.4">
      <c r="B1195">
        <v>1193</v>
      </c>
      <c r="C1195" s="1">
        <v>45925.805914351855</v>
      </c>
      <c r="D1195">
        <v>72.42</v>
      </c>
    </row>
    <row r="1196" spans="2:4" x14ac:dyDescent="0.4">
      <c r="B1196">
        <v>1194</v>
      </c>
      <c r="C1196" s="1">
        <v>45925.826747685183</v>
      </c>
      <c r="D1196">
        <v>70.569999999999993</v>
      </c>
    </row>
    <row r="1197" spans="2:4" x14ac:dyDescent="0.4">
      <c r="B1197">
        <v>1195</v>
      </c>
      <c r="C1197" s="1">
        <v>45925.847581018519</v>
      </c>
      <c r="D1197">
        <v>69.53</v>
      </c>
    </row>
    <row r="1198" spans="2:4" x14ac:dyDescent="0.4">
      <c r="B1198">
        <v>1196</v>
      </c>
      <c r="C1198" s="1">
        <v>45925.868414351855</v>
      </c>
      <c r="D1198">
        <v>72.91</v>
      </c>
    </row>
    <row r="1199" spans="2:4" x14ac:dyDescent="0.4">
      <c r="B1199">
        <v>1197</v>
      </c>
      <c r="C1199" s="1">
        <v>45925.889247685183</v>
      </c>
      <c r="D1199">
        <v>73.61</v>
      </c>
    </row>
    <row r="1200" spans="2:4" x14ac:dyDescent="0.4">
      <c r="B1200">
        <v>1198</v>
      </c>
      <c r="C1200" s="1">
        <v>45925.910081018519</v>
      </c>
      <c r="D1200">
        <v>76.540000000000006</v>
      </c>
    </row>
    <row r="1201" spans="2:6" x14ac:dyDescent="0.4">
      <c r="B1201">
        <v>1199</v>
      </c>
      <c r="C1201" s="1">
        <v>45925.930914351855</v>
      </c>
      <c r="D1201">
        <v>71.06</v>
      </c>
    </row>
    <row r="1202" spans="2:6" x14ac:dyDescent="0.4">
      <c r="B1202">
        <v>1200</v>
      </c>
      <c r="C1202" s="1">
        <v>45925.951747685183</v>
      </c>
      <c r="D1202">
        <v>80.42</v>
      </c>
    </row>
    <row r="1203" spans="2:6" x14ac:dyDescent="0.4">
      <c r="B1203">
        <v>1201</v>
      </c>
      <c r="C1203" s="1">
        <v>45925.972581018519</v>
      </c>
      <c r="D1203">
        <v>81.040000000000006</v>
      </c>
    </row>
    <row r="1204" spans="2:6" x14ac:dyDescent="0.4">
      <c r="B1204">
        <v>1202</v>
      </c>
      <c r="C1204" s="1">
        <v>45925.993414351855</v>
      </c>
      <c r="D1204">
        <v>79.67</v>
      </c>
      <c r="E1204" s="3">
        <f>AVERAGE(D1157:D1204)</f>
        <v>74.871875000000017</v>
      </c>
      <c r="F1204" s="3">
        <v>69</v>
      </c>
    </row>
    <row r="1205" spans="2:6" x14ac:dyDescent="0.4">
      <c r="B1205">
        <v>1203</v>
      </c>
      <c r="C1205" s="1">
        <v>45926.014247685183</v>
      </c>
      <c r="D1205">
        <v>82.25</v>
      </c>
    </row>
    <row r="1206" spans="2:6" x14ac:dyDescent="0.4">
      <c r="B1206">
        <v>1204</v>
      </c>
      <c r="C1206" s="1">
        <v>45926.035081018519</v>
      </c>
      <c r="D1206">
        <v>83.74</v>
      </c>
    </row>
    <row r="1207" spans="2:6" x14ac:dyDescent="0.4">
      <c r="B1207">
        <v>1205</v>
      </c>
      <c r="C1207" s="1">
        <v>45926.055914351855</v>
      </c>
      <c r="D1207">
        <v>82.39</v>
      </c>
    </row>
    <row r="1208" spans="2:6" x14ac:dyDescent="0.4">
      <c r="B1208">
        <v>1206</v>
      </c>
      <c r="C1208" s="1">
        <v>45926.076747685183</v>
      </c>
      <c r="D1208">
        <v>78.73</v>
      </c>
    </row>
    <row r="1209" spans="2:6" x14ac:dyDescent="0.4">
      <c r="B1209">
        <v>1207</v>
      </c>
      <c r="C1209" s="1">
        <v>45926.097581018519</v>
      </c>
      <c r="D1209">
        <v>75.09</v>
      </c>
    </row>
    <row r="1210" spans="2:6" x14ac:dyDescent="0.4">
      <c r="B1210">
        <v>1208</v>
      </c>
      <c r="C1210" s="1">
        <v>45926.118414351855</v>
      </c>
      <c r="D1210">
        <v>76.11</v>
      </c>
    </row>
    <row r="1211" spans="2:6" x14ac:dyDescent="0.4">
      <c r="B1211">
        <v>1209</v>
      </c>
      <c r="C1211" s="1">
        <v>45926.139247685183</v>
      </c>
      <c r="D1211">
        <v>71.849999999999994</v>
      </c>
    </row>
    <row r="1212" spans="2:6" x14ac:dyDescent="0.4">
      <c r="B1212">
        <v>1210</v>
      </c>
      <c r="C1212" s="1">
        <v>45926.160081018519</v>
      </c>
      <c r="D1212">
        <v>72.58</v>
      </c>
    </row>
    <row r="1213" spans="2:6" x14ac:dyDescent="0.4">
      <c r="B1213">
        <v>1211</v>
      </c>
      <c r="C1213" s="1">
        <v>45926.180914351855</v>
      </c>
      <c r="D1213">
        <v>71.819999999999993</v>
      </c>
    </row>
    <row r="1214" spans="2:6" x14ac:dyDescent="0.4">
      <c r="B1214">
        <v>1212</v>
      </c>
      <c r="C1214" s="1">
        <v>45926.201747685183</v>
      </c>
      <c r="D1214">
        <v>73.099999999999994</v>
      </c>
    </row>
    <row r="1215" spans="2:6" x14ac:dyDescent="0.4">
      <c r="B1215">
        <v>1213</v>
      </c>
      <c r="C1215" s="1">
        <v>45926.222581018519</v>
      </c>
      <c r="D1215">
        <v>78.47</v>
      </c>
    </row>
    <row r="1216" spans="2:6" x14ac:dyDescent="0.4">
      <c r="B1216">
        <v>1214</v>
      </c>
      <c r="C1216" s="1">
        <v>45926.243414351855</v>
      </c>
      <c r="D1216">
        <v>71.760000000000005</v>
      </c>
    </row>
    <row r="1217" spans="2:4" x14ac:dyDescent="0.4">
      <c r="B1217">
        <v>1215</v>
      </c>
      <c r="C1217" s="1">
        <v>45926.264247685183</v>
      </c>
      <c r="D1217">
        <v>77.2</v>
      </c>
    </row>
    <row r="1218" spans="2:4" x14ac:dyDescent="0.4">
      <c r="B1218">
        <v>1216</v>
      </c>
      <c r="C1218" s="1">
        <v>45926.285081018519</v>
      </c>
      <c r="D1218">
        <v>78.63</v>
      </c>
    </row>
    <row r="1219" spans="2:4" x14ac:dyDescent="0.4">
      <c r="B1219">
        <v>1217</v>
      </c>
      <c r="C1219" s="1">
        <v>45926.305914351855</v>
      </c>
      <c r="D1219">
        <v>77.19</v>
      </c>
    </row>
    <row r="1220" spans="2:4" x14ac:dyDescent="0.4">
      <c r="B1220">
        <v>1218</v>
      </c>
      <c r="C1220" s="1">
        <v>45926.326747685183</v>
      </c>
      <c r="D1220">
        <v>72.94</v>
      </c>
    </row>
    <row r="1221" spans="2:4" x14ac:dyDescent="0.4">
      <c r="B1221">
        <v>1219</v>
      </c>
      <c r="C1221" s="1">
        <v>45926.347581018519</v>
      </c>
      <c r="D1221">
        <v>74.75</v>
      </c>
    </row>
    <row r="1222" spans="2:4" x14ac:dyDescent="0.4">
      <c r="B1222">
        <v>1220</v>
      </c>
      <c r="C1222" s="1">
        <v>45926.368414351855</v>
      </c>
      <c r="D1222">
        <v>74.97</v>
      </c>
    </row>
    <row r="1223" spans="2:4" x14ac:dyDescent="0.4">
      <c r="B1223">
        <v>1221</v>
      </c>
      <c r="C1223" s="1">
        <v>45926.389247685183</v>
      </c>
      <c r="D1223">
        <v>82.44</v>
      </c>
    </row>
    <row r="1224" spans="2:4" x14ac:dyDescent="0.4">
      <c r="B1224">
        <v>1222</v>
      </c>
      <c r="C1224" s="1">
        <v>45926.410081018519</v>
      </c>
      <c r="D1224">
        <v>82.88</v>
      </c>
    </row>
    <row r="1225" spans="2:4" x14ac:dyDescent="0.4">
      <c r="B1225">
        <v>1223</v>
      </c>
      <c r="C1225" s="1">
        <v>45926.430914351855</v>
      </c>
      <c r="D1225">
        <v>84.67</v>
      </c>
    </row>
    <row r="1226" spans="2:4" x14ac:dyDescent="0.4">
      <c r="B1226">
        <v>1224</v>
      </c>
      <c r="C1226" s="1">
        <v>45926.451747685183</v>
      </c>
      <c r="D1226">
        <v>69.680000000000007</v>
      </c>
    </row>
    <row r="1227" spans="2:4" x14ac:dyDescent="0.4">
      <c r="B1227">
        <v>1225</v>
      </c>
      <c r="C1227" s="1">
        <v>45926.472581018519</v>
      </c>
      <c r="D1227">
        <v>67.84</v>
      </c>
    </row>
    <row r="1228" spans="2:4" x14ac:dyDescent="0.4">
      <c r="B1228">
        <v>1226</v>
      </c>
      <c r="C1228" s="1">
        <v>45926.493414351855</v>
      </c>
      <c r="D1228">
        <v>70.31</v>
      </c>
    </row>
    <row r="1229" spans="2:4" x14ac:dyDescent="0.4">
      <c r="B1229">
        <v>1227</v>
      </c>
      <c r="C1229" s="1">
        <v>45926.514247685183</v>
      </c>
      <c r="D1229">
        <v>74.069999999999993</v>
      </c>
    </row>
    <row r="1230" spans="2:4" x14ac:dyDescent="0.4">
      <c r="B1230">
        <v>1228</v>
      </c>
      <c r="C1230" s="1">
        <v>45926.535081018519</v>
      </c>
      <c r="D1230">
        <v>74.28</v>
      </c>
    </row>
    <row r="1231" spans="2:4" x14ac:dyDescent="0.4">
      <c r="B1231">
        <v>1229</v>
      </c>
      <c r="C1231" s="1">
        <v>45926.555914351855</v>
      </c>
      <c r="D1231">
        <v>79.88</v>
      </c>
    </row>
    <row r="1232" spans="2:4" x14ac:dyDescent="0.4">
      <c r="B1232">
        <v>1230</v>
      </c>
      <c r="C1232" s="1">
        <v>45926.576747685183</v>
      </c>
      <c r="D1232">
        <v>76.8</v>
      </c>
    </row>
    <row r="1233" spans="2:4" x14ac:dyDescent="0.4">
      <c r="B1233">
        <v>1231</v>
      </c>
      <c r="C1233" s="1">
        <v>45926.597581018519</v>
      </c>
      <c r="D1233">
        <v>76.61</v>
      </c>
    </row>
    <row r="1234" spans="2:4" x14ac:dyDescent="0.4">
      <c r="B1234">
        <v>1232</v>
      </c>
      <c r="C1234" s="1">
        <v>45926.618414351855</v>
      </c>
      <c r="D1234">
        <v>69.52</v>
      </c>
    </row>
    <row r="1235" spans="2:4" x14ac:dyDescent="0.4">
      <c r="B1235">
        <v>1233</v>
      </c>
      <c r="C1235" s="1">
        <v>45926.639247685183</v>
      </c>
      <c r="D1235">
        <v>78.28</v>
      </c>
    </row>
    <row r="1236" spans="2:4" x14ac:dyDescent="0.4">
      <c r="B1236">
        <v>1234</v>
      </c>
      <c r="C1236" s="1">
        <v>45926.68273148148</v>
      </c>
      <c r="D1236">
        <v>75.489999999999995</v>
      </c>
    </row>
    <row r="1237" spans="2:4" x14ac:dyDescent="0.4">
      <c r="B1237">
        <v>1235</v>
      </c>
      <c r="C1237" s="1">
        <v>45926.703564814816</v>
      </c>
      <c r="D1237">
        <v>73.400000000000006</v>
      </c>
    </row>
    <row r="1238" spans="2:4" x14ac:dyDescent="0.4">
      <c r="B1238">
        <v>1236</v>
      </c>
      <c r="C1238" s="1">
        <v>45926.724398148152</v>
      </c>
      <c r="D1238">
        <v>76.13</v>
      </c>
    </row>
    <row r="1239" spans="2:4" x14ac:dyDescent="0.4">
      <c r="B1239">
        <v>1237</v>
      </c>
      <c r="C1239" s="1">
        <v>45926.74523148148</v>
      </c>
      <c r="D1239">
        <v>75.62</v>
      </c>
    </row>
    <row r="1240" spans="2:4" x14ac:dyDescent="0.4">
      <c r="B1240">
        <v>1238</v>
      </c>
      <c r="C1240" s="1">
        <v>45926.766064814816</v>
      </c>
      <c r="D1240">
        <v>76.81</v>
      </c>
    </row>
    <row r="1241" spans="2:4" x14ac:dyDescent="0.4">
      <c r="B1241">
        <v>1239</v>
      </c>
      <c r="C1241" s="1">
        <v>45926.786898148152</v>
      </c>
      <c r="D1241">
        <v>75.5</v>
      </c>
    </row>
    <row r="1242" spans="2:4" x14ac:dyDescent="0.4">
      <c r="B1242">
        <v>1240</v>
      </c>
      <c r="C1242" s="1">
        <v>45926.80773148148</v>
      </c>
      <c r="D1242">
        <v>75.099999999999994</v>
      </c>
    </row>
    <row r="1243" spans="2:4" x14ac:dyDescent="0.4">
      <c r="B1243">
        <v>1241</v>
      </c>
      <c r="C1243" s="1">
        <v>45926.828564814816</v>
      </c>
      <c r="D1243">
        <v>75.25</v>
      </c>
    </row>
    <row r="1244" spans="2:4" x14ac:dyDescent="0.4">
      <c r="B1244">
        <v>1242</v>
      </c>
      <c r="C1244" s="1">
        <v>45926.849398148152</v>
      </c>
      <c r="D1244">
        <v>75.37</v>
      </c>
    </row>
    <row r="1245" spans="2:4" x14ac:dyDescent="0.4">
      <c r="B1245">
        <v>1243</v>
      </c>
      <c r="C1245" s="1">
        <v>45926.87023148148</v>
      </c>
      <c r="D1245">
        <v>74.16</v>
      </c>
    </row>
    <row r="1246" spans="2:4" x14ac:dyDescent="0.4">
      <c r="B1246">
        <v>1244</v>
      </c>
      <c r="C1246" s="1">
        <v>45926.891064814816</v>
      </c>
      <c r="D1246">
        <v>75.05</v>
      </c>
    </row>
    <row r="1247" spans="2:4" x14ac:dyDescent="0.4">
      <c r="B1247">
        <v>1245</v>
      </c>
      <c r="C1247" s="1">
        <v>45926.911898148152</v>
      </c>
      <c r="D1247">
        <v>74.91</v>
      </c>
    </row>
    <row r="1248" spans="2:4" x14ac:dyDescent="0.4">
      <c r="B1248">
        <v>1246</v>
      </c>
      <c r="C1248" s="1">
        <v>45926.93273148148</v>
      </c>
      <c r="D1248">
        <v>75.099999999999994</v>
      </c>
    </row>
    <row r="1249" spans="2:6" x14ac:dyDescent="0.4">
      <c r="B1249">
        <v>1247</v>
      </c>
      <c r="C1249" s="1">
        <v>45926.953564814816</v>
      </c>
      <c r="D1249">
        <v>77.59</v>
      </c>
    </row>
    <row r="1250" spans="2:6" x14ac:dyDescent="0.4">
      <c r="B1250">
        <v>1248</v>
      </c>
      <c r="C1250" s="1">
        <v>45926.974398148152</v>
      </c>
      <c r="D1250">
        <v>77.97</v>
      </c>
    </row>
    <row r="1251" spans="2:6" x14ac:dyDescent="0.4">
      <c r="B1251">
        <v>1249</v>
      </c>
      <c r="C1251" s="1">
        <v>45926.99523148148</v>
      </c>
      <c r="D1251">
        <v>76.400000000000006</v>
      </c>
      <c r="E1251" s="3">
        <f>AVERAGE(D1205:D1251)</f>
        <v>75.971914893617026</v>
      </c>
      <c r="F1251" s="3">
        <v>69</v>
      </c>
    </row>
    <row r="1252" spans="2:6" x14ac:dyDescent="0.4">
      <c r="B1252">
        <v>1250</v>
      </c>
      <c r="C1252" s="1">
        <v>45927.016064814816</v>
      </c>
      <c r="D1252">
        <v>76.319999999999993</v>
      </c>
    </row>
    <row r="1253" spans="2:6" x14ac:dyDescent="0.4">
      <c r="B1253">
        <v>1251</v>
      </c>
      <c r="C1253" s="1">
        <v>45927.036898148152</v>
      </c>
      <c r="D1253">
        <v>78.010000000000005</v>
      </c>
    </row>
    <row r="1254" spans="2:6" x14ac:dyDescent="0.4">
      <c r="B1254">
        <v>1252</v>
      </c>
      <c r="C1254" s="1">
        <v>45927.05773148148</v>
      </c>
      <c r="D1254">
        <v>78.319999999999993</v>
      </c>
    </row>
    <row r="1255" spans="2:6" x14ac:dyDescent="0.4">
      <c r="B1255">
        <v>1253</v>
      </c>
      <c r="C1255" s="1">
        <v>45927.078564814816</v>
      </c>
      <c r="D1255">
        <v>77.069999999999993</v>
      </c>
    </row>
    <row r="1256" spans="2:6" x14ac:dyDescent="0.4">
      <c r="B1256">
        <v>1254</v>
      </c>
      <c r="C1256" s="1">
        <v>45927.099398148152</v>
      </c>
      <c r="D1256">
        <v>77.86</v>
      </c>
    </row>
    <row r="1257" spans="2:6" x14ac:dyDescent="0.4">
      <c r="B1257">
        <v>1255</v>
      </c>
      <c r="C1257" s="1">
        <v>45927.12023148148</v>
      </c>
      <c r="D1257">
        <v>81.06</v>
      </c>
    </row>
    <row r="1258" spans="2:6" x14ac:dyDescent="0.4">
      <c r="B1258">
        <v>1256</v>
      </c>
      <c r="C1258" s="1">
        <v>45927.141064814816</v>
      </c>
      <c r="D1258">
        <v>77.88</v>
      </c>
    </row>
    <row r="1259" spans="2:6" x14ac:dyDescent="0.4">
      <c r="B1259">
        <v>1257</v>
      </c>
      <c r="C1259" s="1">
        <v>45927.161898148152</v>
      </c>
      <c r="D1259">
        <v>76.16</v>
      </c>
    </row>
    <row r="1260" spans="2:6" x14ac:dyDescent="0.4">
      <c r="B1260">
        <v>1258</v>
      </c>
      <c r="C1260" s="1">
        <v>45927.18273148148</v>
      </c>
      <c r="D1260">
        <v>78.98</v>
      </c>
    </row>
    <row r="1261" spans="2:6" x14ac:dyDescent="0.4">
      <c r="B1261">
        <v>1259</v>
      </c>
      <c r="C1261" s="1">
        <v>45927.203564814816</v>
      </c>
      <c r="D1261">
        <v>83.45</v>
      </c>
    </row>
    <row r="1262" spans="2:6" x14ac:dyDescent="0.4">
      <c r="B1262">
        <v>1260</v>
      </c>
      <c r="C1262" s="1">
        <v>45927.224398148152</v>
      </c>
      <c r="D1262">
        <v>82.43</v>
      </c>
    </row>
    <row r="1263" spans="2:6" x14ac:dyDescent="0.4">
      <c r="B1263">
        <v>1261</v>
      </c>
      <c r="C1263" s="1">
        <v>45927.24523148148</v>
      </c>
      <c r="D1263">
        <v>87.46</v>
      </c>
    </row>
    <row r="1264" spans="2:6" x14ac:dyDescent="0.4">
      <c r="B1264">
        <v>1262</v>
      </c>
      <c r="C1264" s="1">
        <v>45927.266064814816</v>
      </c>
      <c r="D1264">
        <v>90.35</v>
      </c>
    </row>
    <row r="1265" spans="2:4" x14ac:dyDescent="0.4">
      <c r="B1265">
        <v>1263</v>
      </c>
      <c r="C1265" s="1">
        <v>45927.286898148152</v>
      </c>
      <c r="D1265">
        <v>91.06</v>
      </c>
    </row>
    <row r="1266" spans="2:4" x14ac:dyDescent="0.4">
      <c r="B1266">
        <v>1264</v>
      </c>
      <c r="C1266" s="1">
        <v>45927.30773148148</v>
      </c>
      <c r="D1266">
        <v>89.23</v>
      </c>
    </row>
    <row r="1267" spans="2:4" x14ac:dyDescent="0.4">
      <c r="B1267">
        <v>1265</v>
      </c>
      <c r="C1267" s="1">
        <v>45927.328564814816</v>
      </c>
      <c r="D1267">
        <v>88.96</v>
      </c>
    </row>
    <row r="1268" spans="2:4" x14ac:dyDescent="0.4">
      <c r="B1268">
        <v>1266</v>
      </c>
      <c r="C1268" s="1">
        <v>45927.349398148152</v>
      </c>
      <c r="D1268">
        <v>75.959999999999994</v>
      </c>
    </row>
    <row r="1269" spans="2:4" x14ac:dyDescent="0.4">
      <c r="B1269">
        <v>1267</v>
      </c>
      <c r="C1269" s="1">
        <v>45927.37023148148</v>
      </c>
      <c r="D1269">
        <v>64.77</v>
      </c>
    </row>
    <row r="1270" spans="2:4" x14ac:dyDescent="0.4">
      <c r="B1270">
        <v>1268</v>
      </c>
      <c r="C1270" s="1">
        <v>45927.391064814816</v>
      </c>
      <c r="D1270">
        <v>60.46</v>
      </c>
    </row>
    <row r="1271" spans="2:4" x14ac:dyDescent="0.4">
      <c r="B1271">
        <v>1269</v>
      </c>
      <c r="C1271" s="1">
        <v>45927.411898148152</v>
      </c>
      <c r="D1271">
        <v>53.84</v>
      </c>
    </row>
    <row r="1272" spans="2:4" x14ac:dyDescent="0.4">
      <c r="B1272">
        <v>1270</v>
      </c>
      <c r="C1272" s="1">
        <v>45927.43273148148</v>
      </c>
      <c r="D1272">
        <v>54.71</v>
      </c>
    </row>
    <row r="1273" spans="2:4" x14ac:dyDescent="0.4">
      <c r="B1273">
        <v>1271</v>
      </c>
      <c r="C1273" s="1">
        <v>45927.453564814816</v>
      </c>
      <c r="D1273">
        <v>53.52</v>
      </c>
    </row>
    <row r="1274" spans="2:4" x14ac:dyDescent="0.4">
      <c r="B1274">
        <v>1272</v>
      </c>
      <c r="C1274" s="1">
        <v>45927.474398148152</v>
      </c>
      <c r="D1274">
        <v>50.92</v>
      </c>
    </row>
    <row r="1275" spans="2:4" x14ac:dyDescent="0.4">
      <c r="B1275">
        <v>1273</v>
      </c>
      <c r="C1275" s="1">
        <v>45927.49523148148</v>
      </c>
      <c r="D1275">
        <v>52.75</v>
      </c>
    </row>
    <row r="1276" spans="2:4" x14ac:dyDescent="0.4">
      <c r="B1276">
        <v>1274</v>
      </c>
      <c r="C1276" s="1">
        <v>45927.516064814816</v>
      </c>
      <c r="D1276">
        <v>49.95</v>
      </c>
    </row>
    <row r="1277" spans="2:4" x14ac:dyDescent="0.4">
      <c r="B1277">
        <v>1275</v>
      </c>
      <c r="C1277" s="1">
        <v>45927.536898148152</v>
      </c>
      <c r="D1277">
        <v>51.92</v>
      </c>
    </row>
    <row r="1278" spans="2:4" x14ac:dyDescent="0.4">
      <c r="B1278">
        <v>1276</v>
      </c>
      <c r="C1278" s="1">
        <v>45927.55773148148</v>
      </c>
      <c r="D1278">
        <v>52.09</v>
      </c>
    </row>
    <row r="1279" spans="2:4" x14ac:dyDescent="0.4">
      <c r="B1279">
        <v>1277</v>
      </c>
      <c r="C1279" s="1">
        <v>45927.578564814816</v>
      </c>
      <c r="D1279">
        <v>53.79</v>
      </c>
    </row>
    <row r="1280" spans="2:4" x14ac:dyDescent="0.4">
      <c r="B1280">
        <v>1278</v>
      </c>
      <c r="C1280" s="1">
        <v>45927.599398148152</v>
      </c>
      <c r="D1280">
        <v>57.88</v>
      </c>
    </row>
    <row r="1281" spans="2:4" x14ac:dyDescent="0.4">
      <c r="B1281">
        <v>1279</v>
      </c>
      <c r="C1281" s="1">
        <v>45927.62023148148</v>
      </c>
      <c r="D1281">
        <v>58.62</v>
      </c>
    </row>
    <row r="1282" spans="2:4" x14ac:dyDescent="0.4">
      <c r="B1282">
        <v>1280</v>
      </c>
      <c r="C1282" s="1">
        <v>45927.641064814816</v>
      </c>
      <c r="D1282">
        <v>58.61</v>
      </c>
    </row>
    <row r="1283" spans="2:4" x14ac:dyDescent="0.4">
      <c r="B1283">
        <v>1281</v>
      </c>
      <c r="C1283" s="1">
        <v>45927.661898148152</v>
      </c>
      <c r="D1283">
        <v>61.06</v>
      </c>
    </row>
    <row r="1284" spans="2:4" x14ac:dyDescent="0.4">
      <c r="B1284">
        <v>1282</v>
      </c>
      <c r="C1284" s="1">
        <v>45927.68273148148</v>
      </c>
      <c r="D1284">
        <v>63.67</v>
      </c>
    </row>
    <row r="1285" spans="2:4" x14ac:dyDescent="0.4">
      <c r="B1285">
        <v>1283</v>
      </c>
      <c r="C1285" s="1">
        <v>45927.703564814816</v>
      </c>
      <c r="D1285">
        <v>66.94</v>
      </c>
    </row>
    <row r="1286" spans="2:4" x14ac:dyDescent="0.4">
      <c r="B1286">
        <v>1284</v>
      </c>
      <c r="C1286" s="1">
        <v>45927.724398148152</v>
      </c>
      <c r="D1286">
        <v>70.36</v>
      </c>
    </row>
    <row r="1287" spans="2:4" x14ac:dyDescent="0.4">
      <c r="B1287">
        <v>1285</v>
      </c>
      <c r="C1287" s="1">
        <v>45927.74523148148</v>
      </c>
      <c r="D1287">
        <v>71.66</v>
      </c>
    </row>
    <row r="1288" spans="2:4" x14ac:dyDescent="0.4">
      <c r="B1288">
        <v>1286</v>
      </c>
      <c r="C1288" s="1">
        <v>45927.766064814816</v>
      </c>
      <c r="D1288">
        <v>71.709999999999994</v>
      </c>
    </row>
    <row r="1289" spans="2:4" x14ac:dyDescent="0.4">
      <c r="B1289">
        <v>1287</v>
      </c>
      <c r="C1289" s="1">
        <v>45927.786898148152</v>
      </c>
      <c r="D1289">
        <v>71.290000000000006</v>
      </c>
    </row>
    <row r="1290" spans="2:4" x14ac:dyDescent="0.4">
      <c r="B1290">
        <v>1288</v>
      </c>
      <c r="C1290" s="1">
        <v>45927.80773148148</v>
      </c>
      <c r="D1290">
        <v>71.36</v>
      </c>
    </row>
    <row r="1291" spans="2:4" x14ac:dyDescent="0.4">
      <c r="B1291">
        <v>1289</v>
      </c>
      <c r="C1291" s="1">
        <v>45927.828564814816</v>
      </c>
      <c r="D1291">
        <v>73.67</v>
      </c>
    </row>
    <row r="1292" spans="2:4" x14ac:dyDescent="0.4">
      <c r="B1292">
        <v>1290</v>
      </c>
      <c r="C1292" s="1">
        <v>45927.849398148152</v>
      </c>
      <c r="D1292">
        <v>76.540000000000006</v>
      </c>
    </row>
    <row r="1293" spans="2:4" x14ac:dyDescent="0.4">
      <c r="B1293">
        <v>1291</v>
      </c>
      <c r="C1293" s="1">
        <v>45927.87023148148</v>
      </c>
      <c r="D1293">
        <v>81.349999999999994</v>
      </c>
    </row>
    <row r="1294" spans="2:4" x14ac:dyDescent="0.4">
      <c r="B1294">
        <v>1292</v>
      </c>
      <c r="C1294" s="1">
        <v>45927.891064814816</v>
      </c>
      <c r="D1294">
        <v>80.25</v>
      </c>
    </row>
    <row r="1295" spans="2:4" x14ac:dyDescent="0.4">
      <c r="B1295">
        <v>1293</v>
      </c>
      <c r="C1295" s="1">
        <v>45927.911898148152</v>
      </c>
      <c r="D1295">
        <v>78.66</v>
      </c>
    </row>
    <row r="1296" spans="2:4" x14ac:dyDescent="0.4">
      <c r="B1296">
        <v>1294</v>
      </c>
      <c r="C1296" s="1">
        <v>45927.93273148148</v>
      </c>
      <c r="D1296">
        <v>78.2</v>
      </c>
    </row>
    <row r="1297" spans="2:6" x14ac:dyDescent="0.4">
      <c r="B1297">
        <v>1295</v>
      </c>
      <c r="C1297" s="1">
        <v>45927.953564814816</v>
      </c>
      <c r="D1297">
        <v>83.97</v>
      </c>
    </row>
    <row r="1298" spans="2:6" x14ac:dyDescent="0.4">
      <c r="B1298">
        <v>1296</v>
      </c>
      <c r="C1298" s="1">
        <v>45927.974398148152</v>
      </c>
      <c r="D1298">
        <v>89.12</v>
      </c>
    </row>
    <row r="1299" spans="2:6" x14ac:dyDescent="0.4">
      <c r="B1299">
        <v>1297</v>
      </c>
      <c r="C1299" s="1">
        <v>45927.99523148148</v>
      </c>
      <c r="D1299">
        <v>90.63</v>
      </c>
      <c r="E1299" s="3">
        <f>AVERAGE(D1252:D1299)</f>
        <v>71.767291666666665</v>
      </c>
      <c r="F1299" s="3">
        <v>70</v>
      </c>
    </row>
    <row r="1300" spans="2:6" x14ac:dyDescent="0.4">
      <c r="B1300">
        <v>1298</v>
      </c>
      <c r="C1300" s="1">
        <v>45928.016064814816</v>
      </c>
      <c r="D1300">
        <v>92.72</v>
      </c>
    </row>
    <row r="1301" spans="2:6" x14ac:dyDescent="0.4">
      <c r="B1301">
        <v>1299</v>
      </c>
      <c r="C1301" s="1">
        <v>45928.036898148152</v>
      </c>
      <c r="D1301">
        <v>93.37</v>
      </c>
    </row>
    <row r="1302" spans="2:6" x14ac:dyDescent="0.4">
      <c r="B1302">
        <v>1300</v>
      </c>
      <c r="C1302" s="1">
        <v>45928.05773148148</v>
      </c>
      <c r="D1302">
        <v>93.96</v>
      </c>
    </row>
    <row r="1303" spans="2:6" x14ac:dyDescent="0.4">
      <c r="B1303">
        <v>1301</v>
      </c>
      <c r="C1303" s="1">
        <v>45928.078564814816</v>
      </c>
      <c r="D1303">
        <v>94.1</v>
      </c>
    </row>
    <row r="1304" spans="2:6" x14ac:dyDescent="0.4">
      <c r="B1304">
        <v>1302</v>
      </c>
      <c r="C1304" s="1">
        <v>45928.099398148152</v>
      </c>
      <c r="D1304">
        <v>94.69</v>
      </c>
    </row>
    <row r="1305" spans="2:6" x14ac:dyDescent="0.4">
      <c r="B1305">
        <v>1303</v>
      </c>
      <c r="C1305" s="1">
        <v>45928.12023148148</v>
      </c>
      <c r="D1305">
        <v>95.38</v>
      </c>
    </row>
    <row r="1306" spans="2:6" x14ac:dyDescent="0.4">
      <c r="B1306">
        <v>1304</v>
      </c>
      <c r="C1306" s="1">
        <v>45928.141064814816</v>
      </c>
      <c r="D1306">
        <v>96.21</v>
      </c>
    </row>
    <row r="1307" spans="2:6" x14ac:dyDescent="0.4">
      <c r="B1307">
        <v>1305</v>
      </c>
      <c r="C1307" s="1">
        <v>45928.161898148152</v>
      </c>
      <c r="D1307">
        <v>96.12</v>
      </c>
    </row>
    <row r="1308" spans="2:6" x14ac:dyDescent="0.4">
      <c r="B1308">
        <v>1306</v>
      </c>
      <c r="C1308" s="1">
        <v>45928.18273148148</v>
      </c>
      <c r="D1308">
        <v>96.24</v>
      </c>
    </row>
    <row r="1309" spans="2:6" x14ac:dyDescent="0.4">
      <c r="B1309">
        <v>1307</v>
      </c>
      <c r="C1309" s="1">
        <v>45928.203564814816</v>
      </c>
      <c r="D1309">
        <v>96.92</v>
      </c>
    </row>
    <row r="1310" spans="2:6" x14ac:dyDescent="0.4">
      <c r="B1310">
        <v>1308</v>
      </c>
      <c r="C1310" s="1">
        <v>45928.224398148152</v>
      </c>
      <c r="D1310">
        <v>97.56</v>
      </c>
    </row>
    <row r="1311" spans="2:6" x14ac:dyDescent="0.4">
      <c r="B1311">
        <v>1309</v>
      </c>
      <c r="C1311" s="1">
        <v>45928.24523148148</v>
      </c>
      <c r="D1311">
        <v>97.98</v>
      </c>
    </row>
    <row r="1312" spans="2:6" x14ac:dyDescent="0.4">
      <c r="B1312">
        <v>1310</v>
      </c>
      <c r="C1312" s="1">
        <v>45928.266064814816</v>
      </c>
      <c r="D1312">
        <v>98.47</v>
      </c>
    </row>
    <row r="1313" spans="2:4" x14ac:dyDescent="0.4">
      <c r="B1313">
        <v>1311</v>
      </c>
      <c r="C1313" s="1">
        <v>45928.286898148152</v>
      </c>
      <c r="D1313">
        <v>97.84</v>
      </c>
    </row>
    <row r="1314" spans="2:4" x14ac:dyDescent="0.4">
      <c r="B1314">
        <v>1312</v>
      </c>
      <c r="C1314" s="1">
        <v>45928.30773148148</v>
      </c>
      <c r="D1314">
        <v>94.75</v>
      </c>
    </row>
    <row r="1315" spans="2:4" x14ac:dyDescent="0.4">
      <c r="B1315">
        <v>1313</v>
      </c>
      <c r="C1315" s="1">
        <v>45928.328564814816</v>
      </c>
      <c r="D1315">
        <v>92.62</v>
      </c>
    </row>
    <row r="1316" spans="2:4" x14ac:dyDescent="0.4">
      <c r="B1316">
        <v>1314</v>
      </c>
      <c r="C1316" s="1">
        <v>45928.349398148152</v>
      </c>
      <c r="D1316">
        <v>77.17</v>
      </c>
    </row>
    <row r="1317" spans="2:4" x14ac:dyDescent="0.4">
      <c r="B1317">
        <v>1315</v>
      </c>
      <c r="C1317" s="1">
        <v>45928.37023148148</v>
      </c>
      <c r="D1317">
        <v>68.900000000000006</v>
      </c>
    </row>
    <row r="1318" spans="2:4" x14ac:dyDescent="0.4">
      <c r="B1318">
        <v>1316</v>
      </c>
      <c r="C1318" s="1">
        <v>45928.391064814816</v>
      </c>
      <c r="D1318">
        <v>60.52</v>
      </c>
    </row>
    <row r="1319" spans="2:4" x14ac:dyDescent="0.4">
      <c r="B1319">
        <v>1317</v>
      </c>
      <c r="C1319" s="1">
        <v>45928.411898148152</v>
      </c>
      <c r="D1319">
        <v>56.56</v>
      </c>
    </row>
    <row r="1320" spans="2:4" x14ac:dyDescent="0.4">
      <c r="B1320">
        <v>1318</v>
      </c>
      <c r="C1320" s="1">
        <v>45928.43273148148</v>
      </c>
      <c r="D1320">
        <v>53.74</v>
      </c>
    </row>
    <row r="1321" spans="2:4" x14ac:dyDescent="0.4">
      <c r="B1321">
        <v>1319</v>
      </c>
      <c r="C1321" s="1">
        <v>45928.453564814816</v>
      </c>
      <c r="D1321">
        <v>53.06</v>
      </c>
    </row>
    <row r="1322" spans="2:4" x14ac:dyDescent="0.4">
      <c r="B1322">
        <v>1320</v>
      </c>
      <c r="C1322" s="1">
        <v>45928.474398148152</v>
      </c>
      <c r="D1322">
        <v>52.85</v>
      </c>
    </row>
    <row r="1323" spans="2:4" x14ac:dyDescent="0.4">
      <c r="B1323">
        <v>1321</v>
      </c>
      <c r="C1323" s="1">
        <v>45928.49523148148</v>
      </c>
      <c r="D1323">
        <v>48.77</v>
      </c>
    </row>
    <row r="1324" spans="2:4" x14ac:dyDescent="0.4">
      <c r="B1324">
        <v>1322</v>
      </c>
      <c r="C1324" s="1">
        <v>45928.516064814816</v>
      </c>
      <c r="D1324">
        <v>53.06</v>
      </c>
    </row>
    <row r="1325" spans="2:4" x14ac:dyDescent="0.4">
      <c r="B1325">
        <v>1323</v>
      </c>
      <c r="C1325" s="1">
        <v>45928.536898148152</v>
      </c>
      <c r="D1325">
        <v>50.65</v>
      </c>
    </row>
    <row r="1326" spans="2:4" x14ac:dyDescent="0.4">
      <c r="B1326">
        <v>1324</v>
      </c>
      <c r="C1326" s="1">
        <v>45928.55773148148</v>
      </c>
      <c r="D1326">
        <v>57.32</v>
      </c>
    </row>
    <row r="1327" spans="2:4" x14ac:dyDescent="0.4">
      <c r="B1327">
        <v>1325</v>
      </c>
      <c r="C1327" s="1">
        <v>45928.578564814816</v>
      </c>
      <c r="D1327">
        <v>58.14</v>
      </c>
    </row>
    <row r="1328" spans="2:4" x14ac:dyDescent="0.4">
      <c r="B1328">
        <v>1326</v>
      </c>
      <c r="C1328" s="1">
        <v>45928.599398148152</v>
      </c>
      <c r="D1328">
        <v>61.91</v>
      </c>
    </row>
    <row r="1329" spans="2:4" x14ac:dyDescent="0.4">
      <c r="B1329">
        <v>1327</v>
      </c>
      <c r="C1329" s="1">
        <v>45928.62023148148</v>
      </c>
      <c r="D1329">
        <v>62.61</v>
      </c>
    </row>
    <row r="1330" spans="2:4" x14ac:dyDescent="0.4">
      <c r="B1330">
        <v>1328</v>
      </c>
      <c r="C1330" s="1">
        <v>45928.641064814816</v>
      </c>
      <c r="D1330">
        <v>60.41</v>
      </c>
    </row>
    <row r="1331" spans="2:4" x14ac:dyDescent="0.4">
      <c r="B1331">
        <v>1329</v>
      </c>
      <c r="C1331" s="1">
        <v>45928.661898148152</v>
      </c>
      <c r="D1331">
        <v>71.010000000000005</v>
      </c>
    </row>
    <row r="1332" spans="2:4" x14ac:dyDescent="0.4">
      <c r="B1332">
        <v>1330</v>
      </c>
      <c r="C1332" s="1">
        <v>45928.68273148148</v>
      </c>
      <c r="D1332">
        <v>74.31</v>
      </c>
    </row>
    <row r="1333" spans="2:4" x14ac:dyDescent="0.4">
      <c r="B1333">
        <v>1331</v>
      </c>
      <c r="C1333" s="1">
        <v>45928.703564814816</v>
      </c>
      <c r="D1333">
        <v>79.61</v>
      </c>
    </row>
    <row r="1334" spans="2:4" x14ac:dyDescent="0.4">
      <c r="B1334">
        <v>1332</v>
      </c>
      <c r="C1334" s="1">
        <v>45928.724398148152</v>
      </c>
      <c r="D1334">
        <v>81.67</v>
      </c>
    </row>
    <row r="1335" spans="2:4" x14ac:dyDescent="0.4">
      <c r="B1335">
        <v>1333</v>
      </c>
      <c r="C1335" s="1">
        <v>45928.74523148148</v>
      </c>
      <c r="D1335">
        <v>83.74</v>
      </c>
    </row>
    <row r="1336" spans="2:4" x14ac:dyDescent="0.4">
      <c r="B1336">
        <v>1334</v>
      </c>
      <c r="C1336" s="1">
        <v>45928.766064814816</v>
      </c>
      <c r="D1336">
        <v>86.22</v>
      </c>
    </row>
    <row r="1337" spans="2:4" x14ac:dyDescent="0.4">
      <c r="B1337">
        <v>1335</v>
      </c>
      <c r="C1337" s="1">
        <v>45928.786898148152</v>
      </c>
      <c r="D1337">
        <v>89.06</v>
      </c>
    </row>
    <row r="1338" spans="2:4" x14ac:dyDescent="0.4">
      <c r="B1338">
        <v>1336</v>
      </c>
      <c r="C1338" s="1">
        <v>45928.80773148148</v>
      </c>
      <c r="D1338">
        <v>89.62</v>
      </c>
    </row>
    <row r="1339" spans="2:4" x14ac:dyDescent="0.4">
      <c r="B1339">
        <v>1337</v>
      </c>
      <c r="C1339" s="1">
        <v>45928.828564814816</v>
      </c>
      <c r="D1339">
        <v>90.37</v>
      </c>
    </row>
    <row r="1340" spans="2:4" x14ac:dyDescent="0.4">
      <c r="B1340">
        <v>1338</v>
      </c>
      <c r="C1340" s="1">
        <v>45928.849398148152</v>
      </c>
      <c r="D1340">
        <v>91.13</v>
      </c>
    </row>
    <row r="1341" spans="2:4" x14ac:dyDescent="0.4">
      <c r="B1341">
        <v>1339</v>
      </c>
      <c r="C1341" s="1">
        <v>45928.87023148148</v>
      </c>
      <c r="D1341">
        <v>92.34</v>
      </c>
    </row>
    <row r="1342" spans="2:4" x14ac:dyDescent="0.4">
      <c r="B1342">
        <v>1340</v>
      </c>
      <c r="C1342" s="1">
        <v>45928.891064814816</v>
      </c>
      <c r="D1342">
        <v>91.77</v>
      </c>
    </row>
    <row r="1343" spans="2:4" x14ac:dyDescent="0.4">
      <c r="B1343">
        <v>1341</v>
      </c>
      <c r="C1343" s="1">
        <v>45928.911898148152</v>
      </c>
      <c r="D1343">
        <v>93.17</v>
      </c>
    </row>
    <row r="1344" spans="2:4" x14ac:dyDescent="0.4">
      <c r="B1344">
        <v>1342</v>
      </c>
      <c r="C1344" s="1">
        <v>45928.93273148148</v>
      </c>
      <c r="D1344">
        <v>93.63</v>
      </c>
    </row>
    <row r="1345" spans="2:6" x14ac:dyDescent="0.4">
      <c r="B1345">
        <v>1343</v>
      </c>
      <c r="C1345" s="1">
        <v>45928.953564814816</v>
      </c>
      <c r="D1345">
        <v>94.87</v>
      </c>
    </row>
    <row r="1346" spans="2:6" x14ac:dyDescent="0.4">
      <c r="B1346">
        <v>1344</v>
      </c>
      <c r="C1346" s="1">
        <v>45928.974398148152</v>
      </c>
      <c r="D1346">
        <v>95.17</v>
      </c>
    </row>
    <row r="1347" spans="2:6" x14ac:dyDescent="0.4">
      <c r="B1347">
        <v>1345</v>
      </c>
      <c r="C1347" s="1">
        <v>45928.99523148148</v>
      </c>
      <c r="D1347">
        <v>94.93</v>
      </c>
      <c r="E1347" s="3">
        <f>AVERAGE(D1300:D1347)</f>
        <v>81.192083333333329</v>
      </c>
      <c r="F1347" s="3">
        <v>77</v>
      </c>
    </row>
    <row r="1348" spans="2:6" x14ac:dyDescent="0.4">
      <c r="B1348">
        <v>1346</v>
      </c>
      <c r="C1348" s="1">
        <v>45929.016064814816</v>
      </c>
      <c r="D1348">
        <v>96.06</v>
      </c>
    </row>
    <row r="1349" spans="2:6" x14ac:dyDescent="0.4">
      <c r="B1349">
        <v>1347</v>
      </c>
      <c r="C1349" s="1">
        <v>45929.036898148152</v>
      </c>
      <c r="D1349">
        <v>96.74</v>
      </c>
    </row>
    <row r="1350" spans="2:6" x14ac:dyDescent="0.4">
      <c r="B1350">
        <v>1348</v>
      </c>
      <c r="C1350" s="1">
        <v>45929.05773148148</v>
      </c>
      <c r="D1350">
        <v>96.71</v>
      </c>
    </row>
    <row r="1351" spans="2:6" x14ac:dyDescent="0.4">
      <c r="B1351">
        <v>1349</v>
      </c>
      <c r="C1351" s="1">
        <v>45929.078564814816</v>
      </c>
      <c r="D1351">
        <v>97.07</v>
      </c>
    </row>
    <row r="1352" spans="2:6" x14ac:dyDescent="0.4">
      <c r="B1352">
        <v>1350</v>
      </c>
      <c r="C1352" s="1">
        <v>45929.099398148152</v>
      </c>
      <c r="D1352">
        <v>97.74</v>
      </c>
    </row>
    <row r="1353" spans="2:6" x14ac:dyDescent="0.4">
      <c r="B1353">
        <v>1351</v>
      </c>
      <c r="C1353" s="1">
        <v>45929.12023148148</v>
      </c>
      <c r="D1353">
        <v>97.57</v>
      </c>
    </row>
    <row r="1354" spans="2:6" x14ac:dyDescent="0.4">
      <c r="B1354">
        <v>1352</v>
      </c>
      <c r="C1354" s="1">
        <v>45929.141064814816</v>
      </c>
      <c r="D1354">
        <v>97.87</v>
      </c>
    </row>
    <row r="1355" spans="2:6" x14ac:dyDescent="0.4">
      <c r="B1355">
        <v>1353</v>
      </c>
      <c r="C1355" s="1">
        <v>45929.161898148152</v>
      </c>
      <c r="D1355">
        <v>98.42</v>
      </c>
    </row>
    <row r="1356" spans="2:6" x14ac:dyDescent="0.4">
      <c r="B1356">
        <v>1354</v>
      </c>
      <c r="C1356" s="1">
        <v>45929.18273148148</v>
      </c>
      <c r="D1356">
        <v>98.47</v>
      </c>
    </row>
    <row r="1357" spans="2:6" x14ac:dyDescent="0.4">
      <c r="B1357">
        <v>1355</v>
      </c>
      <c r="C1357" s="1">
        <v>45929.203564814816</v>
      </c>
      <c r="D1357">
        <v>98.25</v>
      </c>
    </row>
    <row r="1358" spans="2:6" x14ac:dyDescent="0.4">
      <c r="B1358">
        <v>1356</v>
      </c>
      <c r="C1358" s="1">
        <v>45929.224398148152</v>
      </c>
      <c r="D1358">
        <v>98.49</v>
      </c>
    </row>
    <row r="1359" spans="2:6" x14ac:dyDescent="0.4">
      <c r="B1359">
        <v>1357</v>
      </c>
      <c r="C1359" s="1">
        <v>45929.24523148148</v>
      </c>
      <c r="D1359">
        <v>98.57</v>
      </c>
    </row>
    <row r="1360" spans="2:6" x14ac:dyDescent="0.4">
      <c r="B1360">
        <v>1358</v>
      </c>
      <c r="C1360" s="1">
        <v>45929.266064814816</v>
      </c>
      <c r="D1360">
        <v>99.12</v>
      </c>
    </row>
    <row r="1361" spans="2:4" x14ac:dyDescent="0.4">
      <c r="B1361">
        <v>1359</v>
      </c>
      <c r="C1361" s="1">
        <v>45929.286898148152</v>
      </c>
      <c r="D1361">
        <v>99.15</v>
      </c>
    </row>
    <row r="1362" spans="2:4" x14ac:dyDescent="0.4">
      <c r="B1362">
        <v>1360</v>
      </c>
      <c r="C1362" s="1">
        <v>45929.30773148148</v>
      </c>
      <c r="D1362">
        <v>97.79</v>
      </c>
    </row>
    <row r="1363" spans="2:4" x14ac:dyDescent="0.4">
      <c r="B1363">
        <v>1361</v>
      </c>
      <c r="C1363" s="1">
        <v>45929.328564814816</v>
      </c>
      <c r="D1363">
        <v>94.43</v>
      </c>
    </row>
    <row r="1364" spans="2:4" x14ac:dyDescent="0.4">
      <c r="B1364">
        <v>1362</v>
      </c>
      <c r="C1364" s="1">
        <v>45929.349398148152</v>
      </c>
      <c r="D1364">
        <v>74.709999999999994</v>
      </c>
    </row>
    <row r="1365" spans="2:4" x14ac:dyDescent="0.4">
      <c r="B1365">
        <v>1363</v>
      </c>
      <c r="C1365" s="1">
        <v>45929.37023148148</v>
      </c>
      <c r="D1365">
        <v>68.22</v>
      </c>
    </row>
    <row r="1366" spans="2:4" x14ac:dyDescent="0.4">
      <c r="B1366">
        <v>1364</v>
      </c>
      <c r="C1366" s="1">
        <v>45929.391064814816</v>
      </c>
      <c r="D1366">
        <v>64.239999999999995</v>
      </c>
    </row>
    <row r="1367" spans="2:4" x14ac:dyDescent="0.4">
      <c r="B1367">
        <v>1365</v>
      </c>
      <c r="C1367" s="1">
        <v>45929.411898148152</v>
      </c>
      <c r="D1367">
        <v>58.17</v>
      </c>
    </row>
    <row r="1368" spans="2:4" x14ac:dyDescent="0.4">
      <c r="B1368">
        <v>1366</v>
      </c>
      <c r="C1368" s="1">
        <v>45929.43273148148</v>
      </c>
      <c r="D1368">
        <v>57.99</v>
      </c>
    </row>
    <row r="1369" spans="2:4" x14ac:dyDescent="0.4">
      <c r="B1369">
        <v>1367</v>
      </c>
      <c r="C1369" s="1">
        <v>45929.453564814816</v>
      </c>
      <c r="D1369">
        <v>58.2</v>
      </c>
    </row>
    <row r="1370" spans="2:4" x14ac:dyDescent="0.4">
      <c r="B1370">
        <v>1368</v>
      </c>
      <c r="C1370" s="1">
        <v>45929.474398148152</v>
      </c>
      <c r="D1370">
        <v>55.19</v>
      </c>
    </row>
    <row r="1371" spans="2:4" x14ac:dyDescent="0.4">
      <c r="B1371">
        <v>1369</v>
      </c>
      <c r="C1371" s="1">
        <v>45929.49523148148</v>
      </c>
      <c r="D1371">
        <v>54.31</v>
      </c>
    </row>
    <row r="1372" spans="2:4" x14ac:dyDescent="0.4">
      <c r="B1372">
        <v>1370</v>
      </c>
      <c r="C1372" s="1">
        <v>45929.516064814816</v>
      </c>
      <c r="D1372">
        <v>61.79</v>
      </c>
    </row>
    <row r="1373" spans="2:4" x14ac:dyDescent="0.4">
      <c r="B1373">
        <v>1371</v>
      </c>
      <c r="C1373" s="1">
        <v>45929.536898148152</v>
      </c>
      <c r="D1373">
        <v>66.239999999999995</v>
      </c>
    </row>
    <row r="1374" spans="2:4" x14ac:dyDescent="0.4">
      <c r="B1374">
        <v>1372</v>
      </c>
      <c r="C1374" s="1">
        <v>45929.55773148148</v>
      </c>
      <c r="D1374">
        <v>70.180000000000007</v>
      </c>
    </row>
    <row r="1375" spans="2:4" x14ac:dyDescent="0.4">
      <c r="B1375">
        <v>1373</v>
      </c>
      <c r="C1375" s="1">
        <v>45929.578564814816</v>
      </c>
      <c r="D1375">
        <v>67.27</v>
      </c>
    </row>
    <row r="1376" spans="2:4" x14ac:dyDescent="0.4">
      <c r="B1376">
        <v>1374</v>
      </c>
      <c r="C1376" s="1">
        <v>45929.599398148152</v>
      </c>
      <c r="D1376">
        <v>69.599999999999994</v>
      </c>
    </row>
    <row r="1377" spans="2:4" x14ac:dyDescent="0.4">
      <c r="B1377">
        <v>1375</v>
      </c>
      <c r="C1377" s="1">
        <v>45929.62023148148</v>
      </c>
      <c r="D1377">
        <v>71.849999999999994</v>
      </c>
    </row>
    <row r="1378" spans="2:4" x14ac:dyDescent="0.4">
      <c r="B1378">
        <v>1376</v>
      </c>
      <c r="C1378" s="1">
        <v>45929.641064814816</v>
      </c>
      <c r="D1378">
        <v>72.88</v>
      </c>
    </row>
    <row r="1379" spans="2:4" x14ac:dyDescent="0.4">
      <c r="B1379">
        <v>1377</v>
      </c>
      <c r="C1379" s="1">
        <v>45929.661898148152</v>
      </c>
      <c r="D1379">
        <v>74.77</v>
      </c>
    </row>
    <row r="1380" spans="2:4" x14ac:dyDescent="0.4">
      <c r="B1380">
        <v>1378</v>
      </c>
      <c r="C1380" s="1">
        <v>45929.68273148148</v>
      </c>
      <c r="D1380">
        <v>72.459999999999994</v>
      </c>
    </row>
    <row r="1381" spans="2:4" x14ac:dyDescent="0.4">
      <c r="B1381">
        <v>1379</v>
      </c>
      <c r="C1381" s="1">
        <v>45929.703564814816</v>
      </c>
      <c r="D1381">
        <v>77.41</v>
      </c>
    </row>
    <row r="1382" spans="2:4" x14ac:dyDescent="0.4">
      <c r="B1382">
        <v>1380</v>
      </c>
      <c r="C1382" s="1">
        <v>45929.724398148152</v>
      </c>
      <c r="D1382">
        <v>81.14</v>
      </c>
    </row>
    <row r="1383" spans="2:4" x14ac:dyDescent="0.4">
      <c r="B1383">
        <v>1381</v>
      </c>
      <c r="C1383" s="1">
        <v>45929.74523148148</v>
      </c>
      <c r="D1383">
        <v>85.1</v>
      </c>
    </row>
    <row r="1384" spans="2:4" x14ac:dyDescent="0.4">
      <c r="B1384">
        <v>1382</v>
      </c>
      <c r="C1384" s="1">
        <v>45929.766064814816</v>
      </c>
      <c r="D1384">
        <v>87.51</v>
      </c>
    </row>
    <row r="1385" spans="2:4" x14ac:dyDescent="0.4">
      <c r="B1385">
        <v>1383</v>
      </c>
      <c r="C1385" s="1">
        <v>45929.786898148152</v>
      </c>
      <c r="D1385">
        <v>90.38</v>
      </c>
    </row>
    <row r="1386" spans="2:4" x14ac:dyDescent="0.4">
      <c r="B1386">
        <v>1384</v>
      </c>
      <c r="C1386" s="1">
        <v>45929.80773148148</v>
      </c>
      <c r="D1386">
        <v>92.01</v>
      </c>
    </row>
    <row r="1387" spans="2:4" x14ac:dyDescent="0.4">
      <c r="B1387">
        <v>1385</v>
      </c>
      <c r="C1387" s="1">
        <v>45929.828564814816</v>
      </c>
      <c r="D1387">
        <v>92.55</v>
      </c>
    </row>
    <row r="1388" spans="2:4" x14ac:dyDescent="0.4">
      <c r="B1388">
        <v>1386</v>
      </c>
      <c r="C1388" s="1">
        <v>45929.849398148152</v>
      </c>
      <c r="D1388">
        <v>93.5</v>
      </c>
    </row>
    <row r="1389" spans="2:4" x14ac:dyDescent="0.4">
      <c r="B1389">
        <v>1387</v>
      </c>
      <c r="C1389" s="1">
        <v>45929.87023148148</v>
      </c>
      <c r="D1389">
        <v>93.64</v>
      </c>
    </row>
    <row r="1390" spans="2:4" x14ac:dyDescent="0.4">
      <c r="B1390">
        <v>1388</v>
      </c>
      <c r="C1390" s="1">
        <v>45929.891064814816</v>
      </c>
      <c r="D1390">
        <v>94.05</v>
      </c>
    </row>
    <row r="1391" spans="2:4" x14ac:dyDescent="0.4">
      <c r="B1391">
        <v>1389</v>
      </c>
      <c r="C1391" s="1">
        <v>45929.911898148152</v>
      </c>
      <c r="D1391">
        <v>93.75</v>
      </c>
    </row>
    <row r="1392" spans="2:4" x14ac:dyDescent="0.4">
      <c r="B1392">
        <v>1390</v>
      </c>
      <c r="C1392" s="1">
        <v>45929.93273148148</v>
      </c>
      <c r="D1392">
        <v>94.54</v>
      </c>
    </row>
    <row r="1393" spans="2:6" x14ac:dyDescent="0.4">
      <c r="B1393">
        <v>1391</v>
      </c>
      <c r="C1393" s="1">
        <v>45929.953564814816</v>
      </c>
      <c r="D1393">
        <v>95.46</v>
      </c>
    </row>
    <row r="1394" spans="2:6" x14ac:dyDescent="0.4">
      <c r="B1394">
        <v>1392</v>
      </c>
      <c r="C1394" s="1">
        <v>45929.974398148152</v>
      </c>
      <c r="D1394">
        <v>96.14</v>
      </c>
    </row>
    <row r="1395" spans="2:6" x14ac:dyDescent="0.4">
      <c r="B1395">
        <v>1393</v>
      </c>
      <c r="C1395" s="1">
        <v>45929.99523148148</v>
      </c>
      <c r="D1395">
        <v>96.57</v>
      </c>
      <c r="E1395" s="3">
        <f>AVERAGE(D1348:D1395)</f>
        <v>84.255625000000009</v>
      </c>
      <c r="F1395" s="3">
        <v>84</v>
      </c>
    </row>
    <row r="1396" spans="2:6" x14ac:dyDescent="0.4">
      <c r="B1396">
        <v>1394</v>
      </c>
      <c r="C1396" s="1">
        <v>45930.016064814816</v>
      </c>
      <c r="D1396">
        <v>97.11</v>
      </c>
    </row>
    <row r="1397" spans="2:6" x14ac:dyDescent="0.4">
      <c r="B1397">
        <v>1395</v>
      </c>
      <c r="C1397" s="1">
        <v>45930.036898148152</v>
      </c>
      <c r="D1397">
        <v>97.25</v>
      </c>
    </row>
    <row r="1398" spans="2:6" x14ac:dyDescent="0.4">
      <c r="B1398">
        <v>1396</v>
      </c>
      <c r="C1398" s="1">
        <v>45930.05773148148</v>
      </c>
      <c r="D1398">
        <v>97.54</v>
      </c>
    </row>
    <row r="1399" spans="2:6" x14ac:dyDescent="0.4">
      <c r="B1399">
        <v>1397</v>
      </c>
      <c r="C1399" s="1">
        <v>45930.078564814816</v>
      </c>
      <c r="D1399">
        <v>97.55</v>
      </c>
    </row>
    <row r="1400" spans="2:6" x14ac:dyDescent="0.4">
      <c r="B1400">
        <v>1398</v>
      </c>
      <c r="C1400" s="1">
        <v>45930.099398148152</v>
      </c>
      <c r="D1400">
        <v>97.85</v>
      </c>
    </row>
    <row r="1401" spans="2:6" x14ac:dyDescent="0.4">
      <c r="B1401">
        <v>1399</v>
      </c>
      <c r="C1401" s="1">
        <v>45930.12023148148</v>
      </c>
      <c r="D1401">
        <v>97.86</v>
      </c>
    </row>
    <row r="1402" spans="2:6" x14ac:dyDescent="0.4">
      <c r="B1402">
        <v>1400</v>
      </c>
      <c r="C1402" s="1">
        <v>45930.141064814816</v>
      </c>
      <c r="D1402">
        <v>98.36</v>
      </c>
    </row>
    <row r="1403" spans="2:6" x14ac:dyDescent="0.4">
      <c r="B1403">
        <v>1401</v>
      </c>
      <c r="C1403" s="1">
        <v>45930.161898148152</v>
      </c>
      <c r="D1403">
        <v>98.48</v>
      </c>
    </row>
    <row r="1404" spans="2:6" x14ac:dyDescent="0.4">
      <c r="B1404">
        <v>1402</v>
      </c>
      <c r="C1404" s="1">
        <v>45930.18273148148</v>
      </c>
      <c r="D1404">
        <v>98.82</v>
      </c>
    </row>
    <row r="1405" spans="2:6" x14ac:dyDescent="0.4">
      <c r="B1405">
        <v>1403</v>
      </c>
      <c r="C1405" s="1">
        <v>45930.203564814816</v>
      </c>
      <c r="D1405">
        <v>98.77</v>
      </c>
    </row>
    <row r="1406" spans="2:6" x14ac:dyDescent="0.4">
      <c r="B1406">
        <v>1404</v>
      </c>
      <c r="C1406" s="1">
        <v>45930.224398148152</v>
      </c>
      <c r="D1406">
        <v>98.67</v>
      </c>
    </row>
    <row r="1407" spans="2:6" x14ac:dyDescent="0.4">
      <c r="B1407">
        <v>1405</v>
      </c>
      <c r="C1407" s="1">
        <v>45930.24523148148</v>
      </c>
      <c r="D1407">
        <v>98.77</v>
      </c>
    </row>
    <row r="1408" spans="2:6" x14ac:dyDescent="0.4">
      <c r="B1408">
        <v>1406</v>
      </c>
      <c r="C1408" s="1">
        <v>45930.266064814816</v>
      </c>
      <c r="D1408">
        <v>99.02</v>
      </c>
    </row>
    <row r="1409" spans="2:4" x14ac:dyDescent="0.4">
      <c r="B1409">
        <v>1407</v>
      </c>
      <c r="C1409" s="1">
        <v>45930.286898148152</v>
      </c>
      <c r="D1409">
        <v>98.28</v>
      </c>
    </row>
    <row r="1410" spans="2:4" x14ac:dyDescent="0.4">
      <c r="B1410">
        <v>1408</v>
      </c>
      <c r="C1410" s="1">
        <v>45930.30773148148</v>
      </c>
      <c r="D1410">
        <v>89.34</v>
      </c>
    </row>
    <row r="1411" spans="2:4" x14ac:dyDescent="0.4">
      <c r="B1411">
        <v>1409</v>
      </c>
      <c r="C1411" s="1">
        <v>45930.328564814816</v>
      </c>
      <c r="D1411">
        <v>88.46</v>
      </c>
    </row>
    <row r="1412" spans="2:4" x14ac:dyDescent="0.4">
      <c r="B1412">
        <v>1410</v>
      </c>
      <c r="C1412" s="1">
        <v>45930.349398148152</v>
      </c>
      <c r="D1412">
        <v>78.98</v>
      </c>
    </row>
    <row r="1413" spans="2:4" x14ac:dyDescent="0.4">
      <c r="B1413">
        <v>1411</v>
      </c>
      <c r="C1413" s="1">
        <v>45930.37023148148</v>
      </c>
      <c r="D1413">
        <v>69.459999999999994</v>
      </c>
    </row>
    <row r="1414" spans="2:4" x14ac:dyDescent="0.4">
      <c r="B1414">
        <v>1412</v>
      </c>
      <c r="C1414" s="1">
        <v>45930.391064814816</v>
      </c>
      <c r="D1414">
        <v>61.97</v>
      </c>
    </row>
    <row r="1415" spans="2:4" x14ac:dyDescent="0.4">
      <c r="B1415">
        <v>1413</v>
      </c>
      <c r="C1415" s="1">
        <v>45930.411898148152</v>
      </c>
      <c r="D1415">
        <v>60.28</v>
      </c>
    </row>
    <row r="1416" spans="2:4" x14ac:dyDescent="0.4">
      <c r="B1416">
        <v>1414</v>
      </c>
      <c r="C1416" s="1">
        <v>45930.43273148148</v>
      </c>
      <c r="D1416">
        <v>51.39</v>
      </c>
    </row>
    <row r="1417" spans="2:4" x14ac:dyDescent="0.4">
      <c r="B1417">
        <v>1415</v>
      </c>
      <c r="C1417" s="1">
        <v>45930.453564814816</v>
      </c>
      <c r="D1417">
        <v>63.15</v>
      </c>
    </row>
    <row r="1418" spans="2:4" x14ac:dyDescent="0.4">
      <c r="B1418">
        <v>1416</v>
      </c>
      <c r="C1418" s="1">
        <v>45930.474398148152</v>
      </c>
      <c r="D1418">
        <v>52.42</v>
      </c>
    </row>
    <row r="1419" spans="2:4" x14ac:dyDescent="0.4">
      <c r="B1419">
        <v>1417</v>
      </c>
      <c r="C1419" s="1">
        <v>45930.49523148148</v>
      </c>
      <c r="D1419">
        <v>53.17</v>
      </c>
    </row>
    <row r="1420" spans="2:4" x14ac:dyDescent="0.4">
      <c r="B1420">
        <v>1418</v>
      </c>
      <c r="C1420" s="1">
        <v>45930.516064814816</v>
      </c>
      <c r="D1420">
        <v>49.81</v>
      </c>
    </row>
    <row r="1421" spans="2:4" x14ac:dyDescent="0.4">
      <c r="B1421">
        <v>1419</v>
      </c>
      <c r="C1421" s="1">
        <v>45930.536898148152</v>
      </c>
      <c r="D1421">
        <v>47.94</v>
      </c>
    </row>
    <row r="1422" spans="2:4" x14ac:dyDescent="0.4">
      <c r="B1422">
        <v>1420</v>
      </c>
      <c r="C1422" s="1">
        <v>45930.55773148148</v>
      </c>
      <c r="D1422">
        <v>49.06</v>
      </c>
    </row>
    <row r="1423" spans="2:4" x14ac:dyDescent="0.4">
      <c r="B1423">
        <v>1421</v>
      </c>
      <c r="C1423" s="1">
        <v>45930.578564814816</v>
      </c>
      <c r="D1423">
        <v>50.75</v>
      </c>
    </row>
    <row r="1424" spans="2:4" x14ac:dyDescent="0.4">
      <c r="B1424">
        <v>1422</v>
      </c>
      <c r="C1424" s="1">
        <v>45930.599398148152</v>
      </c>
      <c r="D1424">
        <v>57.97</v>
      </c>
    </row>
    <row r="1425" spans="2:4" x14ac:dyDescent="0.4">
      <c r="B1425">
        <v>1423</v>
      </c>
      <c r="C1425" s="1">
        <v>45930.62023148148</v>
      </c>
      <c r="D1425">
        <v>66.5</v>
      </c>
    </row>
    <row r="1426" spans="2:4" x14ac:dyDescent="0.4">
      <c r="B1426">
        <v>1424</v>
      </c>
      <c r="C1426" s="1">
        <v>45930.641064814816</v>
      </c>
      <c r="D1426">
        <v>66.650000000000006</v>
      </c>
    </row>
    <row r="1427" spans="2:4" x14ac:dyDescent="0.4">
      <c r="B1427">
        <v>1425</v>
      </c>
      <c r="C1427" s="1">
        <v>45930.661898148152</v>
      </c>
      <c r="D1427">
        <v>67.78</v>
      </c>
    </row>
    <row r="1428" spans="2:4" x14ac:dyDescent="0.4">
      <c r="B1428">
        <v>1426</v>
      </c>
      <c r="C1428" s="1">
        <v>45930.68273148148</v>
      </c>
      <c r="D1428">
        <v>68.69</v>
      </c>
    </row>
    <row r="1429" spans="2:4" x14ac:dyDescent="0.4">
      <c r="B1429">
        <v>1427</v>
      </c>
      <c r="C1429" s="1">
        <v>45930.684583333335</v>
      </c>
      <c r="D1429">
        <v>69.44</v>
      </c>
    </row>
    <row r="1430" spans="2:4" x14ac:dyDescent="0.4">
      <c r="B1430">
        <v>1428</v>
      </c>
      <c r="C1430" s="1">
        <v>45930.705416666664</v>
      </c>
      <c r="D1430">
        <v>77.040000000000006</v>
      </c>
    </row>
    <row r="1431" spans="2:4" x14ac:dyDescent="0.4">
      <c r="B1431">
        <v>1429</v>
      </c>
      <c r="C1431" s="1">
        <v>45930.72625</v>
      </c>
      <c r="D1431">
        <v>82.05</v>
      </c>
    </row>
    <row r="1432" spans="2:4" x14ac:dyDescent="0.4">
      <c r="B1432">
        <v>1430</v>
      </c>
      <c r="C1432" s="1">
        <v>45930.747083333335</v>
      </c>
      <c r="D1432">
        <v>85.59</v>
      </c>
    </row>
    <row r="1433" spans="2:4" x14ac:dyDescent="0.4">
      <c r="B1433">
        <v>1431</v>
      </c>
      <c r="C1433" s="1">
        <v>45930.767916666664</v>
      </c>
      <c r="D1433">
        <v>87.79</v>
      </c>
    </row>
    <row r="1434" spans="2:4" x14ac:dyDescent="0.4">
      <c r="B1434">
        <v>1432</v>
      </c>
      <c r="C1434" s="1">
        <v>45930.78875</v>
      </c>
      <c r="D1434">
        <v>88.65</v>
      </c>
    </row>
    <row r="1435" spans="2:4" x14ac:dyDescent="0.4">
      <c r="B1435">
        <v>1433</v>
      </c>
      <c r="C1435" s="1">
        <v>45930.809583333335</v>
      </c>
      <c r="D1435">
        <v>90.96</v>
      </c>
    </row>
    <row r="1436" spans="2:4" x14ac:dyDescent="0.4">
      <c r="B1436">
        <v>1434</v>
      </c>
      <c r="C1436" s="1">
        <v>45930.830416666664</v>
      </c>
      <c r="D1436">
        <v>91.83</v>
      </c>
    </row>
    <row r="1437" spans="2:4" x14ac:dyDescent="0.4">
      <c r="B1437">
        <v>1435</v>
      </c>
      <c r="C1437" s="1">
        <v>45930.85125</v>
      </c>
      <c r="D1437">
        <v>91.77</v>
      </c>
    </row>
    <row r="1438" spans="2:4" x14ac:dyDescent="0.4">
      <c r="B1438">
        <v>1436</v>
      </c>
      <c r="C1438" s="1">
        <v>45930.872083333335</v>
      </c>
      <c r="D1438">
        <v>93.72</v>
      </c>
    </row>
    <row r="1439" spans="2:4" x14ac:dyDescent="0.4">
      <c r="B1439">
        <v>1437</v>
      </c>
      <c r="C1439" s="1">
        <v>45930.892916666664</v>
      </c>
      <c r="D1439">
        <v>94.26</v>
      </c>
    </row>
    <row r="1440" spans="2:4" x14ac:dyDescent="0.4">
      <c r="B1440">
        <v>1438</v>
      </c>
      <c r="C1440" s="1">
        <v>45930.91375</v>
      </c>
      <c r="D1440">
        <v>95.08</v>
      </c>
    </row>
    <row r="1441" spans="2:6" x14ac:dyDescent="0.4">
      <c r="B1441">
        <v>1439</v>
      </c>
      <c r="C1441" s="1">
        <v>45930.934583333335</v>
      </c>
      <c r="D1441">
        <v>95.65</v>
      </c>
    </row>
    <row r="1442" spans="2:6" x14ac:dyDescent="0.4">
      <c r="B1442">
        <v>1440</v>
      </c>
      <c r="C1442" s="1">
        <v>45930.955416666664</v>
      </c>
      <c r="D1442">
        <v>96.26</v>
      </c>
    </row>
    <row r="1443" spans="2:6" x14ac:dyDescent="0.4">
      <c r="B1443">
        <v>1441</v>
      </c>
      <c r="C1443" s="1">
        <v>45930.97625</v>
      </c>
      <c r="D1443">
        <v>96.83</v>
      </c>
    </row>
    <row r="1444" spans="2:6" x14ac:dyDescent="0.4">
      <c r="B1444">
        <v>1442</v>
      </c>
      <c r="C1444" s="1">
        <v>45930.997083333335</v>
      </c>
      <c r="D1444">
        <v>96.89</v>
      </c>
      <c r="E1444" s="3">
        <f>AVERAGE(D1396:D1444)</f>
        <v>81.671632653061252</v>
      </c>
      <c r="F1444" s="3">
        <v>78</v>
      </c>
    </row>
  </sheetData>
  <phoneticPr fontId="2" type="noConversion"/>
  <pageMargins left="0.75" right="0.75" top="1" bottom="1" header="0.5" footer="0.5"/>
  <pageSetup paperSize="9" orientation="portrait" horizontalDpi="0" verticalDpi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6B0F-0D38-FB45-B08D-73B549B6D5F3}">
  <dimension ref="B2:G33"/>
  <sheetViews>
    <sheetView zoomScaleNormal="100" workbookViewId="0">
      <selection activeCell="E40" sqref="E40"/>
    </sheetView>
  </sheetViews>
  <sheetFormatPr defaultColWidth="10.90625" defaultRowHeight="17" x14ac:dyDescent="0.4"/>
  <cols>
    <col min="1" max="1" width="2.6328125" customWidth="1"/>
    <col min="2" max="2" width="6.453125" customWidth="1"/>
    <col min="3" max="3" width="10" bestFit="1" customWidth="1"/>
    <col min="4" max="4" width="16.1796875" style="2" bestFit="1" customWidth="1"/>
    <col min="5" max="5" width="17.81640625" style="2" bestFit="1" customWidth="1"/>
    <col min="6" max="6" width="17.6328125" bestFit="1" customWidth="1"/>
    <col min="7" max="7" width="19.36328125" bestFit="1" customWidth="1"/>
  </cols>
  <sheetData>
    <row r="2" spans="2:7" x14ac:dyDescent="0.4">
      <c r="B2" t="s">
        <v>0</v>
      </c>
      <c r="C2" t="s">
        <v>1</v>
      </c>
      <c r="D2" s="2" t="s">
        <v>5</v>
      </c>
      <c r="E2" s="2" t="s">
        <v>6</v>
      </c>
      <c r="F2" s="5" t="s">
        <v>7</v>
      </c>
      <c r="G2" s="5" t="s">
        <v>8</v>
      </c>
    </row>
    <row r="3" spans="2:7" x14ac:dyDescent="0.4">
      <c r="B3">
        <v>0</v>
      </c>
      <c r="C3" s="9">
        <v>45900</v>
      </c>
      <c r="D3" s="2">
        <v>28.056249999999988</v>
      </c>
      <c r="E3" s="2">
        <v>29.1</v>
      </c>
      <c r="F3" s="3">
        <v>83.316249999999982</v>
      </c>
      <c r="G3" s="3">
        <v>82</v>
      </c>
    </row>
    <row r="4" spans="2:7" x14ac:dyDescent="0.4">
      <c r="B4" s="13">
        <v>1</v>
      </c>
      <c r="C4" s="14">
        <v>45901.990416666667</v>
      </c>
      <c r="D4" s="15">
        <v>26.995102040816331</v>
      </c>
      <c r="E4" s="16">
        <v>28.9</v>
      </c>
      <c r="F4" s="17">
        <v>91.236666666666622</v>
      </c>
      <c r="G4" s="18">
        <v>85</v>
      </c>
    </row>
    <row r="5" spans="2:7" x14ac:dyDescent="0.4">
      <c r="B5" s="13">
        <v>2</v>
      </c>
      <c r="C5" s="14">
        <v>45902</v>
      </c>
      <c r="D5" s="15">
        <v>26.843541666666667</v>
      </c>
      <c r="E5" s="16">
        <v>29.6</v>
      </c>
      <c r="F5" s="17">
        <v>89.937916666666652</v>
      </c>
      <c r="G5" s="18">
        <v>82</v>
      </c>
    </row>
    <row r="6" spans="2:7" x14ac:dyDescent="0.4">
      <c r="B6" s="13">
        <v>3</v>
      </c>
      <c r="C6" s="14">
        <v>45903</v>
      </c>
      <c r="D6" s="15">
        <v>26.363333333333326</v>
      </c>
      <c r="E6" s="16">
        <v>29.1</v>
      </c>
      <c r="F6" s="17">
        <v>90.672708333333333</v>
      </c>
      <c r="G6" s="18">
        <v>84</v>
      </c>
    </row>
    <row r="7" spans="2:7" x14ac:dyDescent="0.4">
      <c r="B7" s="13">
        <v>4</v>
      </c>
      <c r="C7" s="14">
        <v>45904</v>
      </c>
      <c r="D7" s="15">
        <v>26.154791666666668</v>
      </c>
      <c r="E7" s="16">
        <v>28.6</v>
      </c>
      <c r="F7" s="17">
        <v>91.106875000000002</v>
      </c>
      <c r="G7" s="18">
        <v>86</v>
      </c>
    </row>
    <row r="8" spans="2:7" x14ac:dyDescent="0.4">
      <c r="B8" s="13">
        <v>5</v>
      </c>
      <c r="C8" s="14">
        <v>45905</v>
      </c>
      <c r="D8" s="15">
        <v>27.426041666666659</v>
      </c>
      <c r="E8" s="16">
        <v>30.3</v>
      </c>
      <c r="F8" s="17">
        <v>83.979583333333309</v>
      </c>
      <c r="G8" s="18">
        <v>74</v>
      </c>
    </row>
    <row r="9" spans="2:7" x14ac:dyDescent="0.4">
      <c r="B9" s="13">
        <v>6</v>
      </c>
      <c r="C9" s="14">
        <v>45906</v>
      </c>
      <c r="D9" s="15">
        <v>29.741875000000004</v>
      </c>
      <c r="E9" s="16">
        <v>31.5</v>
      </c>
      <c r="F9" s="17">
        <v>74.514374999999987</v>
      </c>
      <c r="G9" s="18">
        <v>71</v>
      </c>
    </row>
    <row r="10" spans="2:7" x14ac:dyDescent="0.4">
      <c r="B10" s="13">
        <v>7</v>
      </c>
      <c r="C10" s="14">
        <v>45907</v>
      </c>
      <c r="D10" s="15">
        <v>27.721041666666675</v>
      </c>
      <c r="E10" s="16">
        <v>29.6</v>
      </c>
      <c r="F10" s="17">
        <v>89.247083333333322</v>
      </c>
      <c r="G10" s="18">
        <v>87</v>
      </c>
    </row>
    <row r="11" spans="2:7" x14ac:dyDescent="0.4">
      <c r="B11" s="13">
        <v>8</v>
      </c>
      <c r="C11" s="14">
        <v>45908</v>
      </c>
      <c r="D11" s="15">
        <v>27.65687500000001</v>
      </c>
      <c r="E11" s="16">
        <v>29.6</v>
      </c>
      <c r="F11" s="17">
        <v>85.389374999999973</v>
      </c>
      <c r="G11" s="18">
        <v>84</v>
      </c>
    </row>
    <row r="12" spans="2:7" x14ac:dyDescent="0.4">
      <c r="B12" s="13">
        <v>9</v>
      </c>
      <c r="C12" s="14">
        <v>45909</v>
      </c>
      <c r="D12" s="15">
        <v>28.517291666666669</v>
      </c>
      <c r="E12" s="16">
        <v>30.3</v>
      </c>
      <c r="F12" s="17">
        <v>82.197083333333339</v>
      </c>
      <c r="G12" s="18">
        <v>81</v>
      </c>
    </row>
    <row r="13" spans="2:7" x14ac:dyDescent="0.4">
      <c r="B13" s="13">
        <v>10</v>
      </c>
      <c r="C13" s="14">
        <v>45910</v>
      </c>
      <c r="D13" s="15">
        <v>27.404791666666668</v>
      </c>
      <c r="E13" s="16">
        <v>29.7</v>
      </c>
      <c r="F13" s="17">
        <v>87.21833333333332</v>
      </c>
      <c r="G13" s="18">
        <v>84</v>
      </c>
    </row>
    <row r="14" spans="2:7" x14ac:dyDescent="0.4">
      <c r="B14" s="13">
        <v>11</v>
      </c>
      <c r="C14" s="14">
        <v>45911</v>
      </c>
      <c r="D14" s="15">
        <v>28.142040816326528</v>
      </c>
      <c r="E14" s="16">
        <v>30.6</v>
      </c>
      <c r="F14" s="17">
        <v>85.55387755102042</v>
      </c>
      <c r="G14" s="18">
        <v>75</v>
      </c>
    </row>
    <row r="15" spans="2:7" x14ac:dyDescent="0.4">
      <c r="B15" s="13">
        <v>12</v>
      </c>
      <c r="C15" s="14">
        <v>45912</v>
      </c>
      <c r="D15" s="15">
        <v>27.421249999999997</v>
      </c>
      <c r="E15" s="16">
        <v>29.4</v>
      </c>
      <c r="F15" s="17">
        <v>88.940625000000011</v>
      </c>
      <c r="G15" s="18">
        <v>85</v>
      </c>
    </row>
    <row r="16" spans="2:7" x14ac:dyDescent="0.4">
      <c r="B16" s="13">
        <v>13</v>
      </c>
      <c r="C16" s="14">
        <v>45913</v>
      </c>
      <c r="D16" s="15">
        <v>27.755833333333339</v>
      </c>
      <c r="E16" s="16">
        <v>30.1</v>
      </c>
      <c r="F16" s="17">
        <v>84.641041666666652</v>
      </c>
      <c r="G16" s="18">
        <v>78</v>
      </c>
    </row>
    <row r="17" spans="2:7" x14ac:dyDescent="0.4">
      <c r="B17" s="13">
        <v>14</v>
      </c>
      <c r="C17" s="14">
        <v>45914</v>
      </c>
      <c r="D17" s="15">
        <v>27.885208333333328</v>
      </c>
      <c r="E17" s="16">
        <v>29.7</v>
      </c>
      <c r="F17" s="17">
        <v>85.48104166666667</v>
      </c>
      <c r="G17" s="18">
        <v>82</v>
      </c>
    </row>
    <row r="18" spans="2:7" x14ac:dyDescent="0.4">
      <c r="B18" s="13">
        <v>15</v>
      </c>
      <c r="C18" s="14">
        <v>45915</v>
      </c>
      <c r="D18" s="15">
        <v>28.410000000000011</v>
      </c>
      <c r="E18" s="16">
        <v>30.6</v>
      </c>
      <c r="F18" s="17">
        <v>79.593750000000014</v>
      </c>
      <c r="G18" s="18">
        <v>75</v>
      </c>
    </row>
    <row r="19" spans="2:7" x14ac:dyDescent="0.4">
      <c r="B19" s="13">
        <v>16</v>
      </c>
      <c r="C19" s="14">
        <v>45916</v>
      </c>
      <c r="D19" s="15">
        <v>28.815208333333334</v>
      </c>
      <c r="E19" s="16">
        <v>30.9</v>
      </c>
      <c r="F19" s="17">
        <v>73.886458333333323</v>
      </c>
      <c r="G19" s="18">
        <v>69</v>
      </c>
    </row>
    <row r="20" spans="2:7" x14ac:dyDescent="0.4">
      <c r="B20" s="13">
        <v>17</v>
      </c>
      <c r="C20" s="14">
        <v>45917</v>
      </c>
      <c r="D20" s="15">
        <v>29.279583333333338</v>
      </c>
      <c r="E20" s="16">
        <v>31.3</v>
      </c>
      <c r="F20" s="17">
        <v>72.540208333333325</v>
      </c>
      <c r="G20" s="18">
        <v>68</v>
      </c>
    </row>
    <row r="21" spans="2:7" x14ac:dyDescent="0.4">
      <c r="B21" s="13">
        <v>18</v>
      </c>
      <c r="C21" s="14">
        <v>45918</v>
      </c>
      <c r="D21" s="15">
        <v>28.940625000000001</v>
      </c>
      <c r="E21" s="16">
        <v>30.5</v>
      </c>
      <c r="F21" s="17">
        <v>70.426458333333343</v>
      </c>
      <c r="G21" s="18">
        <v>69</v>
      </c>
    </row>
    <row r="22" spans="2:7" x14ac:dyDescent="0.4">
      <c r="B22" s="13">
        <v>19</v>
      </c>
      <c r="C22" s="14">
        <v>45919</v>
      </c>
      <c r="D22" s="15">
        <v>29.048958333333335</v>
      </c>
      <c r="E22" s="16">
        <v>30.8</v>
      </c>
      <c r="F22" s="17">
        <v>73.273541666666645</v>
      </c>
      <c r="G22" s="18">
        <v>71</v>
      </c>
    </row>
    <row r="23" spans="2:7" x14ac:dyDescent="0.4">
      <c r="B23" s="13">
        <v>20</v>
      </c>
      <c r="C23" s="14">
        <v>45920</v>
      </c>
      <c r="D23" s="15">
        <v>28.649375000000003</v>
      </c>
      <c r="E23" s="16">
        <v>30.1</v>
      </c>
      <c r="F23" s="17">
        <v>79.70750000000001</v>
      </c>
      <c r="G23" s="18">
        <v>79</v>
      </c>
    </row>
    <row r="24" spans="2:7" x14ac:dyDescent="0.4">
      <c r="B24" s="13">
        <v>21</v>
      </c>
      <c r="C24" s="14">
        <v>45921</v>
      </c>
      <c r="D24" s="15">
        <v>28.082291666666666</v>
      </c>
      <c r="E24" s="16">
        <v>29.1</v>
      </c>
      <c r="F24" s="17">
        <v>77.299791666666678</v>
      </c>
      <c r="G24" s="18">
        <v>84</v>
      </c>
    </row>
    <row r="25" spans="2:7" x14ac:dyDescent="0.4">
      <c r="B25" s="13">
        <v>22</v>
      </c>
      <c r="C25" s="14">
        <v>45922</v>
      </c>
      <c r="D25" s="15">
        <v>26.579375000000002</v>
      </c>
      <c r="E25" s="16">
        <v>28.6</v>
      </c>
      <c r="F25" s="17">
        <v>90.235416666666666</v>
      </c>
      <c r="G25" s="18">
        <v>88</v>
      </c>
    </row>
    <row r="26" spans="2:7" x14ac:dyDescent="0.4">
      <c r="B26" s="13">
        <v>23</v>
      </c>
      <c r="C26" s="14">
        <v>45923</v>
      </c>
      <c r="D26" s="15">
        <v>25.335833333333337</v>
      </c>
      <c r="E26" s="16">
        <v>29.9</v>
      </c>
      <c r="F26" s="17">
        <v>94.559166666666655</v>
      </c>
      <c r="G26" s="18">
        <v>80</v>
      </c>
    </row>
    <row r="27" spans="2:7" x14ac:dyDescent="0.4">
      <c r="B27" s="13">
        <v>24</v>
      </c>
      <c r="C27" s="14">
        <v>45924</v>
      </c>
      <c r="D27" s="15">
        <v>28.330208333333331</v>
      </c>
      <c r="E27" s="16">
        <v>31.7</v>
      </c>
      <c r="F27" s="17">
        <v>77.883958333333354</v>
      </c>
      <c r="G27" s="18">
        <v>66</v>
      </c>
    </row>
    <row r="28" spans="2:7" x14ac:dyDescent="0.4">
      <c r="B28" s="13">
        <v>25</v>
      </c>
      <c r="C28" s="14">
        <v>45925</v>
      </c>
      <c r="D28" s="15">
        <v>28.078333333333333</v>
      </c>
      <c r="E28" s="16">
        <v>30.2</v>
      </c>
      <c r="F28" s="17">
        <v>74.871875000000017</v>
      </c>
      <c r="G28" s="18">
        <v>69</v>
      </c>
    </row>
    <row r="29" spans="2:7" x14ac:dyDescent="0.4">
      <c r="B29" s="13">
        <v>26</v>
      </c>
      <c r="C29" s="14">
        <v>45926</v>
      </c>
      <c r="D29" s="15">
        <v>27.441276595744682</v>
      </c>
      <c r="E29" s="16">
        <v>30.7</v>
      </c>
      <c r="F29" s="17">
        <v>75.971914893617026</v>
      </c>
      <c r="G29" s="18">
        <v>69</v>
      </c>
    </row>
    <row r="30" spans="2:7" x14ac:dyDescent="0.4">
      <c r="B30" s="13">
        <v>27</v>
      </c>
      <c r="C30" s="14">
        <v>45927</v>
      </c>
      <c r="D30" s="15">
        <v>29.396875000000005</v>
      </c>
      <c r="E30" s="16">
        <v>31.1</v>
      </c>
      <c r="F30" s="17">
        <v>71.767291666666665</v>
      </c>
      <c r="G30" s="18">
        <v>70</v>
      </c>
    </row>
    <row r="31" spans="2:7" x14ac:dyDescent="0.4">
      <c r="B31" s="13">
        <v>28</v>
      </c>
      <c r="C31" s="14">
        <v>45928</v>
      </c>
      <c r="D31" s="15">
        <v>28.053125000000005</v>
      </c>
      <c r="E31" s="16">
        <v>30.4</v>
      </c>
      <c r="F31" s="17">
        <v>81.192083333333329</v>
      </c>
      <c r="G31" s="18">
        <v>77</v>
      </c>
    </row>
    <row r="32" spans="2:7" x14ac:dyDescent="0.4">
      <c r="B32" s="13">
        <v>29</v>
      </c>
      <c r="C32" s="14">
        <v>45929</v>
      </c>
      <c r="D32" s="15">
        <v>27.735833333333346</v>
      </c>
      <c r="E32" s="16">
        <v>29.6</v>
      </c>
      <c r="F32" s="17">
        <v>84.255625000000009</v>
      </c>
      <c r="G32" s="18">
        <v>84</v>
      </c>
    </row>
    <row r="33" spans="2:7" x14ac:dyDescent="0.4">
      <c r="B33" s="13">
        <v>30</v>
      </c>
      <c r="C33" s="14">
        <v>45930</v>
      </c>
      <c r="D33" s="15">
        <v>27.733673469387753</v>
      </c>
      <c r="E33" s="16">
        <v>30</v>
      </c>
      <c r="F33" s="17">
        <v>81.671632653061252</v>
      </c>
      <c r="G33" s="18">
        <v>78</v>
      </c>
    </row>
  </sheetData>
  <phoneticPr fontId="2" type="noConversion"/>
  <pageMargins left="0.75" right="0.75" top="1" bottom="1" header="0.5" footer="0.5"/>
  <pageSetup paperSize="9" orientation="portrait" horizontalDpi="0" verticalDpi="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BD90-8D96-9249-B8EC-CAF86A33EF52}">
  <dimension ref="B2:D382"/>
  <sheetViews>
    <sheetView workbookViewId="0">
      <selection activeCell="E25" sqref="E25"/>
    </sheetView>
  </sheetViews>
  <sheetFormatPr defaultColWidth="10.90625" defaultRowHeight="17" x14ac:dyDescent="0.4"/>
  <cols>
    <col min="3" max="3" width="15.36328125" bestFit="1" customWidth="1"/>
    <col min="4" max="4" width="13" bestFit="1" customWidth="1"/>
  </cols>
  <sheetData>
    <row r="2" spans="2:4" x14ac:dyDescent="0.4">
      <c r="B2" t="s">
        <v>0</v>
      </c>
      <c r="C2" t="s">
        <v>1</v>
      </c>
      <c r="D2" s="2" t="s">
        <v>37</v>
      </c>
    </row>
    <row r="3" spans="2:4" x14ac:dyDescent="0.4">
      <c r="B3">
        <v>1</v>
      </c>
      <c r="C3" s="1"/>
    </row>
    <row r="4" spans="2:4" x14ac:dyDescent="0.4">
      <c r="B4">
        <v>2</v>
      </c>
      <c r="C4" s="1"/>
    </row>
    <row r="5" spans="2:4" x14ac:dyDescent="0.4">
      <c r="B5">
        <v>3</v>
      </c>
      <c r="C5" s="1"/>
    </row>
    <row r="6" spans="2:4" x14ac:dyDescent="0.4">
      <c r="B6">
        <v>4</v>
      </c>
      <c r="C6" s="1"/>
    </row>
    <row r="7" spans="2:4" x14ac:dyDescent="0.4">
      <c r="B7">
        <v>5</v>
      </c>
      <c r="C7" s="1"/>
    </row>
    <row r="8" spans="2:4" x14ac:dyDescent="0.4">
      <c r="B8">
        <v>6</v>
      </c>
      <c r="C8" s="1"/>
    </row>
    <row r="9" spans="2:4" x14ac:dyDescent="0.4">
      <c r="B9">
        <v>7</v>
      </c>
      <c r="C9" s="1"/>
    </row>
    <row r="10" spans="2:4" x14ac:dyDescent="0.4">
      <c r="B10">
        <v>8</v>
      </c>
      <c r="C10" s="1"/>
    </row>
    <row r="11" spans="2:4" x14ac:dyDescent="0.4">
      <c r="B11">
        <v>9</v>
      </c>
      <c r="C11" s="1"/>
    </row>
    <row r="12" spans="2:4" x14ac:dyDescent="0.4">
      <c r="B12">
        <v>10</v>
      </c>
      <c r="C12" s="1"/>
    </row>
    <row r="13" spans="2:4" x14ac:dyDescent="0.4">
      <c r="B13">
        <v>11</v>
      </c>
      <c r="C13" s="1"/>
    </row>
    <row r="14" spans="2:4" x14ac:dyDescent="0.4">
      <c r="B14">
        <v>12</v>
      </c>
      <c r="C14" s="1"/>
    </row>
    <row r="15" spans="2:4" x14ac:dyDescent="0.4">
      <c r="B15">
        <v>13</v>
      </c>
      <c r="C15" s="1"/>
    </row>
    <row r="16" spans="2:4" x14ac:dyDescent="0.4">
      <c r="B16">
        <v>14</v>
      </c>
      <c r="C16" s="1"/>
    </row>
    <row r="17" spans="2:3" x14ac:dyDescent="0.4">
      <c r="B17">
        <v>15</v>
      </c>
      <c r="C17" s="1"/>
    </row>
    <row r="18" spans="2:3" x14ac:dyDescent="0.4">
      <c r="B18">
        <v>16</v>
      </c>
      <c r="C18" s="1"/>
    </row>
    <row r="19" spans="2:3" x14ac:dyDescent="0.4">
      <c r="B19">
        <v>17</v>
      </c>
      <c r="C19" s="1"/>
    </row>
    <row r="20" spans="2:3" x14ac:dyDescent="0.4">
      <c r="B20">
        <v>18</v>
      </c>
      <c r="C20" s="1"/>
    </row>
    <row r="21" spans="2:3" x14ac:dyDescent="0.4">
      <c r="B21">
        <v>19</v>
      </c>
      <c r="C21" s="1"/>
    </row>
    <row r="22" spans="2:3" x14ac:dyDescent="0.4">
      <c r="B22">
        <v>20</v>
      </c>
      <c r="C22" s="1"/>
    </row>
    <row r="23" spans="2:3" x14ac:dyDescent="0.4">
      <c r="B23">
        <v>21</v>
      </c>
      <c r="C23" s="1"/>
    </row>
    <row r="24" spans="2:3" x14ac:dyDescent="0.4">
      <c r="B24">
        <v>22</v>
      </c>
      <c r="C24" s="1"/>
    </row>
    <row r="25" spans="2:3" x14ac:dyDescent="0.4">
      <c r="B25">
        <v>23</v>
      </c>
      <c r="C25" s="1"/>
    </row>
    <row r="26" spans="2:3" x14ac:dyDescent="0.4">
      <c r="B26">
        <v>24</v>
      </c>
      <c r="C26" s="1"/>
    </row>
    <row r="27" spans="2:3" x14ac:dyDescent="0.4">
      <c r="B27">
        <v>25</v>
      </c>
      <c r="C27" s="1"/>
    </row>
    <row r="28" spans="2:3" x14ac:dyDescent="0.4">
      <c r="B28">
        <v>26</v>
      </c>
      <c r="C28" s="1"/>
    </row>
    <row r="29" spans="2:3" x14ac:dyDescent="0.4">
      <c r="B29">
        <v>27</v>
      </c>
      <c r="C29" s="1"/>
    </row>
    <row r="30" spans="2:3" x14ac:dyDescent="0.4">
      <c r="B30">
        <v>28</v>
      </c>
      <c r="C30" s="1"/>
    </row>
    <row r="31" spans="2:3" x14ac:dyDescent="0.4">
      <c r="B31">
        <v>29</v>
      </c>
      <c r="C31" s="1"/>
    </row>
    <row r="32" spans="2:3" x14ac:dyDescent="0.4">
      <c r="B32">
        <v>30</v>
      </c>
      <c r="C32" s="1"/>
    </row>
    <row r="33" spans="2:3" x14ac:dyDescent="0.4">
      <c r="B33">
        <v>31</v>
      </c>
      <c r="C33" s="1"/>
    </row>
    <row r="34" spans="2:3" x14ac:dyDescent="0.4">
      <c r="B34">
        <v>32</v>
      </c>
      <c r="C34" s="1"/>
    </row>
    <row r="35" spans="2:3" x14ac:dyDescent="0.4">
      <c r="B35">
        <v>33</v>
      </c>
      <c r="C35" s="1"/>
    </row>
    <row r="36" spans="2:3" x14ac:dyDescent="0.4">
      <c r="B36">
        <v>34</v>
      </c>
      <c r="C36" s="1"/>
    </row>
    <row r="37" spans="2:3" x14ac:dyDescent="0.4">
      <c r="B37">
        <v>35</v>
      </c>
      <c r="C37" s="1"/>
    </row>
    <row r="38" spans="2:3" x14ac:dyDescent="0.4">
      <c r="B38">
        <v>36</v>
      </c>
      <c r="C38" s="1"/>
    </row>
    <row r="39" spans="2:3" x14ac:dyDescent="0.4">
      <c r="B39">
        <v>37</v>
      </c>
      <c r="C39" s="1"/>
    </row>
    <row r="40" spans="2:3" x14ac:dyDescent="0.4">
      <c r="B40">
        <v>38</v>
      </c>
      <c r="C40" s="1"/>
    </row>
    <row r="41" spans="2:3" x14ac:dyDescent="0.4">
      <c r="B41">
        <v>39</v>
      </c>
      <c r="C41" s="1"/>
    </row>
    <row r="42" spans="2:3" x14ac:dyDescent="0.4">
      <c r="B42">
        <v>40</v>
      </c>
      <c r="C42" s="1"/>
    </row>
    <row r="43" spans="2:3" x14ac:dyDescent="0.4">
      <c r="B43">
        <v>41</v>
      </c>
      <c r="C43" s="1"/>
    </row>
    <row r="44" spans="2:3" x14ac:dyDescent="0.4">
      <c r="B44">
        <v>42</v>
      </c>
      <c r="C44" s="1"/>
    </row>
    <row r="45" spans="2:3" x14ac:dyDescent="0.4">
      <c r="B45">
        <v>43</v>
      </c>
      <c r="C45" s="1"/>
    </row>
    <row r="46" spans="2:3" x14ac:dyDescent="0.4">
      <c r="B46">
        <v>44</v>
      </c>
      <c r="C46" s="1"/>
    </row>
    <row r="47" spans="2:3" x14ac:dyDescent="0.4">
      <c r="B47">
        <v>45</v>
      </c>
      <c r="C47" s="1"/>
    </row>
    <row r="48" spans="2:3" x14ac:dyDescent="0.4">
      <c r="B48">
        <v>46</v>
      </c>
      <c r="C48" s="1"/>
    </row>
    <row r="49" spans="2:3" x14ac:dyDescent="0.4">
      <c r="B49">
        <v>47</v>
      </c>
      <c r="C49" s="1"/>
    </row>
    <row r="50" spans="2:3" x14ac:dyDescent="0.4">
      <c r="B50">
        <v>48</v>
      </c>
      <c r="C50" s="1"/>
    </row>
    <row r="51" spans="2:3" x14ac:dyDescent="0.4">
      <c r="B51">
        <v>49</v>
      </c>
      <c r="C51" s="1"/>
    </row>
    <row r="52" spans="2:3" x14ac:dyDescent="0.4">
      <c r="B52">
        <v>50</v>
      </c>
      <c r="C52" s="1"/>
    </row>
    <row r="53" spans="2:3" x14ac:dyDescent="0.4">
      <c r="B53">
        <v>51</v>
      </c>
      <c r="C53" s="1"/>
    </row>
    <row r="54" spans="2:3" x14ac:dyDescent="0.4">
      <c r="B54">
        <v>52</v>
      </c>
      <c r="C54" s="1"/>
    </row>
    <row r="55" spans="2:3" x14ac:dyDescent="0.4">
      <c r="B55">
        <v>53</v>
      </c>
      <c r="C55" s="1"/>
    </row>
    <row r="56" spans="2:3" x14ac:dyDescent="0.4">
      <c r="B56">
        <v>54</v>
      </c>
      <c r="C56" s="1"/>
    </row>
    <row r="57" spans="2:3" x14ac:dyDescent="0.4">
      <c r="B57">
        <v>55</v>
      </c>
      <c r="C57" s="1"/>
    </row>
    <row r="58" spans="2:3" x14ac:dyDescent="0.4">
      <c r="B58">
        <v>56</v>
      </c>
      <c r="C58" s="1"/>
    </row>
    <row r="59" spans="2:3" x14ac:dyDescent="0.4">
      <c r="B59">
        <v>57</v>
      </c>
      <c r="C59" s="1"/>
    </row>
    <row r="60" spans="2:3" x14ac:dyDescent="0.4">
      <c r="B60">
        <v>58</v>
      </c>
      <c r="C60" s="1"/>
    </row>
    <row r="61" spans="2:3" x14ac:dyDescent="0.4">
      <c r="B61">
        <v>59</v>
      </c>
      <c r="C61" s="1"/>
    </row>
    <row r="62" spans="2:3" x14ac:dyDescent="0.4">
      <c r="B62">
        <v>60</v>
      </c>
      <c r="C62" s="1"/>
    </row>
    <row r="63" spans="2:3" x14ac:dyDescent="0.4">
      <c r="B63">
        <v>61</v>
      </c>
      <c r="C63" s="1"/>
    </row>
    <row r="64" spans="2:3" x14ac:dyDescent="0.4">
      <c r="B64">
        <v>62</v>
      </c>
      <c r="C64" s="1"/>
    </row>
    <row r="65" spans="2:3" x14ac:dyDescent="0.4">
      <c r="B65">
        <v>63</v>
      </c>
      <c r="C65" s="1"/>
    </row>
    <row r="66" spans="2:3" x14ac:dyDescent="0.4">
      <c r="B66">
        <v>64</v>
      </c>
      <c r="C66" s="1"/>
    </row>
    <row r="67" spans="2:3" x14ac:dyDescent="0.4">
      <c r="B67">
        <v>65</v>
      </c>
      <c r="C67" s="1"/>
    </row>
    <row r="68" spans="2:3" x14ac:dyDescent="0.4">
      <c r="B68">
        <v>66</v>
      </c>
      <c r="C68" s="1"/>
    </row>
    <row r="69" spans="2:3" x14ac:dyDescent="0.4">
      <c r="B69">
        <v>67</v>
      </c>
      <c r="C69" s="1"/>
    </row>
    <row r="70" spans="2:3" x14ac:dyDescent="0.4">
      <c r="B70">
        <v>68</v>
      </c>
      <c r="C70" s="1"/>
    </row>
    <row r="71" spans="2:3" x14ac:dyDescent="0.4">
      <c r="B71">
        <v>69</v>
      </c>
      <c r="C71" s="1"/>
    </row>
    <row r="72" spans="2:3" x14ac:dyDescent="0.4">
      <c r="B72">
        <v>70</v>
      </c>
      <c r="C72" s="1"/>
    </row>
    <row r="73" spans="2:3" x14ac:dyDescent="0.4">
      <c r="B73">
        <v>71</v>
      </c>
      <c r="C73" s="1"/>
    </row>
    <row r="74" spans="2:3" x14ac:dyDescent="0.4">
      <c r="B74">
        <v>72</v>
      </c>
      <c r="C74" s="1"/>
    </row>
    <row r="75" spans="2:3" x14ac:dyDescent="0.4">
      <c r="B75">
        <v>73</v>
      </c>
      <c r="C75" s="1"/>
    </row>
    <row r="76" spans="2:3" x14ac:dyDescent="0.4">
      <c r="B76">
        <v>74</v>
      </c>
      <c r="C76" s="1"/>
    </row>
    <row r="77" spans="2:3" x14ac:dyDescent="0.4">
      <c r="B77">
        <v>75</v>
      </c>
      <c r="C77" s="1"/>
    </row>
    <row r="78" spans="2:3" x14ac:dyDescent="0.4">
      <c r="B78">
        <v>76</v>
      </c>
      <c r="C78" s="1"/>
    </row>
    <row r="79" spans="2:3" x14ac:dyDescent="0.4">
      <c r="B79">
        <v>77</v>
      </c>
      <c r="C79" s="1"/>
    </row>
    <row r="80" spans="2:3" x14ac:dyDescent="0.4">
      <c r="B80">
        <v>78</v>
      </c>
      <c r="C80" s="1"/>
    </row>
    <row r="81" spans="2:3" x14ac:dyDescent="0.4">
      <c r="B81">
        <v>79</v>
      </c>
      <c r="C81" s="1"/>
    </row>
    <row r="82" spans="2:3" x14ac:dyDescent="0.4">
      <c r="B82">
        <v>80</v>
      </c>
      <c r="C82" s="1"/>
    </row>
    <row r="83" spans="2:3" x14ac:dyDescent="0.4">
      <c r="B83">
        <v>81</v>
      </c>
      <c r="C83" s="1"/>
    </row>
    <row r="84" spans="2:3" x14ac:dyDescent="0.4">
      <c r="B84">
        <v>82</v>
      </c>
      <c r="C84" s="1"/>
    </row>
    <row r="85" spans="2:3" x14ac:dyDescent="0.4">
      <c r="B85">
        <v>83</v>
      </c>
      <c r="C85" s="1"/>
    </row>
    <row r="86" spans="2:3" x14ac:dyDescent="0.4">
      <c r="B86">
        <v>84</v>
      </c>
      <c r="C86" s="1"/>
    </row>
    <row r="87" spans="2:3" x14ac:dyDescent="0.4">
      <c r="B87">
        <v>85</v>
      </c>
      <c r="C87" s="1"/>
    </row>
    <row r="88" spans="2:3" x14ac:dyDescent="0.4">
      <c r="B88">
        <v>86</v>
      </c>
      <c r="C88" s="1"/>
    </row>
    <row r="89" spans="2:3" x14ac:dyDescent="0.4">
      <c r="B89">
        <v>87</v>
      </c>
      <c r="C89" s="1"/>
    </row>
    <row r="90" spans="2:3" x14ac:dyDescent="0.4">
      <c r="B90">
        <v>88</v>
      </c>
      <c r="C90" s="1"/>
    </row>
    <row r="91" spans="2:3" x14ac:dyDescent="0.4">
      <c r="B91">
        <v>89</v>
      </c>
      <c r="C91" s="1"/>
    </row>
    <row r="92" spans="2:3" x14ac:dyDescent="0.4">
      <c r="B92">
        <v>90</v>
      </c>
      <c r="C92" s="1"/>
    </row>
    <row r="93" spans="2:3" x14ac:dyDescent="0.4">
      <c r="B93">
        <v>91</v>
      </c>
      <c r="C93" s="1"/>
    </row>
    <row r="94" spans="2:3" x14ac:dyDescent="0.4">
      <c r="B94">
        <v>92</v>
      </c>
      <c r="C94" s="1"/>
    </row>
    <row r="95" spans="2:3" x14ac:dyDescent="0.4">
      <c r="B95">
        <v>93</v>
      </c>
      <c r="C95" s="1"/>
    </row>
    <row r="96" spans="2:3" x14ac:dyDescent="0.4">
      <c r="B96">
        <v>94</v>
      </c>
      <c r="C96" s="1"/>
    </row>
    <row r="97" spans="2:3" x14ac:dyDescent="0.4">
      <c r="B97">
        <v>95</v>
      </c>
      <c r="C97" s="1"/>
    </row>
    <row r="98" spans="2:3" x14ac:dyDescent="0.4">
      <c r="B98">
        <v>96</v>
      </c>
      <c r="C98" s="1"/>
    </row>
    <row r="99" spans="2:3" x14ac:dyDescent="0.4">
      <c r="B99">
        <v>97</v>
      </c>
      <c r="C99" s="1"/>
    </row>
    <row r="100" spans="2:3" x14ac:dyDescent="0.4">
      <c r="B100">
        <v>98</v>
      </c>
      <c r="C100" s="1"/>
    </row>
    <row r="101" spans="2:3" x14ac:dyDescent="0.4">
      <c r="B101">
        <v>99</v>
      </c>
      <c r="C101" s="1"/>
    </row>
    <row r="102" spans="2:3" x14ac:dyDescent="0.4">
      <c r="B102">
        <v>100</v>
      </c>
      <c r="C102" s="1"/>
    </row>
    <row r="103" spans="2:3" x14ac:dyDescent="0.4">
      <c r="B103">
        <v>101</v>
      </c>
      <c r="C103" s="1"/>
    </row>
    <row r="104" spans="2:3" x14ac:dyDescent="0.4">
      <c r="B104">
        <v>102</v>
      </c>
      <c r="C104" s="1"/>
    </row>
    <row r="105" spans="2:3" x14ac:dyDescent="0.4">
      <c r="B105">
        <v>103</v>
      </c>
      <c r="C105" s="1"/>
    </row>
    <row r="106" spans="2:3" x14ac:dyDescent="0.4">
      <c r="B106">
        <v>104</v>
      </c>
      <c r="C106" s="1"/>
    </row>
    <row r="107" spans="2:3" x14ac:dyDescent="0.4">
      <c r="B107">
        <v>105</v>
      </c>
      <c r="C107" s="1"/>
    </row>
    <row r="108" spans="2:3" x14ac:dyDescent="0.4">
      <c r="B108">
        <v>106</v>
      </c>
      <c r="C108" s="1"/>
    </row>
    <row r="109" spans="2:3" x14ac:dyDescent="0.4">
      <c r="B109">
        <v>107</v>
      </c>
      <c r="C109" s="1"/>
    </row>
    <row r="110" spans="2:3" x14ac:dyDescent="0.4">
      <c r="B110">
        <v>108</v>
      </c>
      <c r="C110" s="1"/>
    </row>
    <row r="111" spans="2:3" x14ac:dyDescent="0.4">
      <c r="B111">
        <v>109</v>
      </c>
      <c r="C111" s="1"/>
    </row>
    <row r="112" spans="2:3" x14ac:dyDescent="0.4">
      <c r="B112">
        <v>110</v>
      </c>
      <c r="C112" s="1"/>
    </row>
    <row r="113" spans="2:3" x14ac:dyDescent="0.4">
      <c r="B113">
        <v>111</v>
      </c>
      <c r="C113" s="1"/>
    </row>
    <row r="114" spans="2:3" x14ac:dyDescent="0.4">
      <c r="B114">
        <v>112</v>
      </c>
      <c r="C114" s="1"/>
    </row>
    <row r="115" spans="2:3" x14ac:dyDescent="0.4">
      <c r="B115">
        <v>113</v>
      </c>
      <c r="C115" s="1"/>
    </row>
    <row r="116" spans="2:3" x14ac:dyDescent="0.4">
      <c r="B116">
        <v>114</v>
      </c>
      <c r="C116" s="1"/>
    </row>
    <row r="117" spans="2:3" x14ac:dyDescent="0.4">
      <c r="B117">
        <v>115</v>
      </c>
      <c r="C117" s="1"/>
    </row>
    <row r="118" spans="2:3" x14ac:dyDescent="0.4">
      <c r="B118">
        <v>116</v>
      </c>
      <c r="C118" s="1"/>
    </row>
    <row r="119" spans="2:3" x14ac:dyDescent="0.4">
      <c r="B119">
        <v>117</v>
      </c>
      <c r="C119" s="1"/>
    </row>
    <row r="120" spans="2:3" x14ac:dyDescent="0.4">
      <c r="B120">
        <v>118</v>
      </c>
      <c r="C120" s="1"/>
    </row>
    <row r="121" spans="2:3" x14ac:dyDescent="0.4">
      <c r="B121">
        <v>119</v>
      </c>
      <c r="C121" s="1"/>
    </row>
    <row r="122" spans="2:3" x14ac:dyDescent="0.4">
      <c r="B122">
        <v>120</v>
      </c>
      <c r="C122" s="1"/>
    </row>
    <row r="123" spans="2:3" x14ac:dyDescent="0.4">
      <c r="B123">
        <v>121</v>
      </c>
      <c r="C123" s="1"/>
    </row>
    <row r="124" spans="2:3" x14ac:dyDescent="0.4">
      <c r="B124">
        <v>122</v>
      </c>
      <c r="C124" s="1"/>
    </row>
    <row r="125" spans="2:3" x14ac:dyDescent="0.4">
      <c r="B125">
        <v>123</v>
      </c>
      <c r="C125" s="1"/>
    </row>
    <row r="126" spans="2:3" x14ac:dyDescent="0.4">
      <c r="B126">
        <v>124</v>
      </c>
      <c r="C126" s="1"/>
    </row>
    <row r="127" spans="2:3" x14ac:dyDescent="0.4">
      <c r="B127">
        <v>125</v>
      </c>
      <c r="C127" s="1"/>
    </row>
    <row r="128" spans="2:3" x14ac:dyDescent="0.4">
      <c r="B128">
        <v>126</v>
      </c>
      <c r="C128" s="1"/>
    </row>
    <row r="129" spans="2:3" x14ac:dyDescent="0.4">
      <c r="B129">
        <v>127</v>
      </c>
      <c r="C129" s="1"/>
    </row>
    <row r="130" spans="2:3" x14ac:dyDescent="0.4">
      <c r="B130">
        <v>128</v>
      </c>
      <c r="C130" s="1"/>
    </row>
    <row r="131" spans="2:3" x14ac:dyDescent="0.4">
      <c r="B131">
        <v>129</v>
      </c>
      <c r="C131" s="1"/>
    </row>
    <row r="132" spans="2:3" x14ac:dyDescent="0.4">
      <c r="B132">
        <v>130</v>
      </c>
      <c r="C132" s="1"/>
    </row>
    <row r="133" spans="2:3" x14ac:dyDescent="0.4">
      <c r="B133">
        <v>131</v>
      </c>
      <c r="C133" s="1"/>
    </row>
    <row r="134" spans="2:3" x14ac:dyDescent="0.4">
      <c r="B134">
        <v>132</v>
      </c>
      <c r="C134" s="1"/>
    </row>
    <row r="135" spans="2:3" x14ac:dyDescent="0.4">
      <c r="B135">
        <v>133</v>
      </c>
      <c r="C135" s="1"/>
    </row>
    <row r="136" spans="2:3" x14ac:dyDescent="0.4">
      <c r="B136">
        <v>134</v>
      </c>
      <c r="C136" s="1"/>
    </row>
    <row r="137" spans="2:3" x14ac:dyDescent="0.4">
      <c r="B137">
        <v>135</v>
      </c>
      <c r="C137" s="1"/>
    </row>
    <row r="138" spans="2:3" x14ac:dyDescent="0.4">
      <c r="B138">
        <v>136</v>
      </c>
      <c r="C138" s="1"/>
    </row>
    <row r="139" spans="2:3" x14ac:dyDescent="0.4">
      <c r="B139">
        <v>137</v>
      </c>
      <c r="C139" s="1"/>
    </row>
    <row r="140" spans="2:3" x14ac:dyDescent="0.4">
      <c r="B140">
        <v>138</v>
      </c>
      <c r="C140" s="1"/>
    </row>
    <row r="141" spans="2:3" x14ac:dyDescent="0.4">
      <c r="B141">
        <v>139</v>
      </c>
      <c r="C141" s="1"/>
    </row>
    <row r="142" spans="2:3" x14ac:dyDescent="0.4">
      <c r="B142">
        <v>140</v>
      </c>
      <c r="C142" s="1"/>
    </row>
    <row r="143" spans="2:3" x14ac:dyDescent="0.4">
      <c r="B143">
        <v>141</v>
      </c>
      <c r="C143" s="1"/>
    </row>
    <row r="144" spans="2:3" x14ac:dyDescent="0.4">
      <c r="B144">
        <v>142</v>
      </c>
      <c r="C144" s="1"/>
    </row>
    <row r="145" spans="2:3" x14ac:dyDescent="0.4">
      <c r="B145">
        <v>143</v>
      </c>
      <c r="C145" s="1"/>
    </row>
    <row r="146" spans="2:3" x14ac:dyDescent="0.4">
      <c r="B146">
        <v>144</v>
      </c>
      <c r="C146" s="1"/>
    </row>
    <row r="147" spans="2:3" x14ac:dyDescent="0.4">
      <c r="B147">
        <v>145</v>
      </c>
      <c r="C147" s="1"/>
    </row>
    <row r="148" spans="2:3" x14ac:dyDescent="0.4">
      <c r="B148">
        <v>146</v>
      </c>
      <c r="C148" s="1"/>
    </row>
    <row r="149" spans="2:3" x14ac:dyDescent="0.4">
      <c r="B149">
        <v>147</v>
      </c>
      <c r="C149" s="1"/>
    </row>
    <row r="150" spans="2:3" x14ac:dyDescent="0.4">
      <c r="B150">
        <v>148</v>
      </c>
      <c r="C150" s="1"/>
    </row>
    <row r="151" spans="2:3" x14ac:dyDescent="0.4">
      <c r="B151">
        <v>149</v>
      </c>
      <c r="C151" s="1"/>
    </row>
    <row r="152" spans="2:3" x14ac:dyDescent="0.4">
      <c r="B152">
        <v>150</v>
      </c>
      <c r="C152" s="1"/>
    </row>
    <row r="153" spans="2:3" x14ac:dyDescent="0.4">
      <c r="B153">
        <v>151</v>
      </c>
      <c r="C153" s="1"/>
    </row>
    <row r="154" spans="2:3" x14ac:dyDescent="0.4">
      <c r="B154">
        <v>152</v>
      </c>
      <c r="C154" s="1"/>
    </row>
    <row r="155" spans="2:3" x14ac:dyDescent="0.4">
      <c r="B155">
        <v>153</v>
      </c>
      <c r="C155" s="1"/>
    </row>
    <row r="156" spans="2:3" x14ac:dyDescent="0.4">
      <c r="B156">
        <v>154</v>
      </c>
      <c r="C156" s="1"/>
    </row>
    <row r="157" spans="2:3" x14ac:dyDescent="0.4">
      <c r="B157">
        <v>155</v>
      </c>
      <c r="C157" s="1"/>
    </row>
    <row r="158" spans="2:3" x14ac:dyDescent="0.4">
      <c r="B158">
        <v>156</v>
      </c>
      <c r="C158" s="1"/>
    </row>
    <row r="159" spans="2:3" x14ac:dyDescent="0.4">
      <c r="B159">
        <v>157</v>
      </c>
      <c r="C159" s="1"/>
    </row>
    <row r="160" spans="2:3" x14ac:dyDescent="0.4">
      <c r="B160">
        <v>158</v>
      </c>
      <c r="C160" s="1"/>
    </row>
    <row r="161" spans="2:3" x14ac:dyDescent="0.4">
      <c r="B161">
        <v>159</v>
      </c>
      <c r="C161" s="1"/>
    </row>
    <row r="162" spans="2:3" x14ac:dyDescent="0.4">
      <c r="B162">
        <v>160</v>
      </c>
      <c r="C162" s="1"/>
    </row>
    <row r="163" spans="2:3" x14ac:dyDescent="0.4">
      <c r="B163">
        <v>161</v>
      </c>
      <c r="C163" s="1"/>
    </row>
    <row r="164" spans="2:3" x14ac:dyDescent="0.4">
      <c r="B164">
        <v>162</v>
      </c>
      <c r="C164" s="1"/>
    </row>
    <row r="165" spans="2:3" x14ac:dyDescent="0.4">
      <c r="B165">
        <v>163</v>
      </c>
      <c r="C165" s="1"/>
    </row>
    <row r="166" spans="2:3" x14ac:dyDescent="0.4">
      <c r="B166">
        <v>164</v>
      </c>
      <c r="C166" s="1"/>
    </row>
    <row r="167" spans="2:3" x14ac:dyDescent="0.4">
      <c r="B167">
        <v>165</v>
      </c>
      <c r="C167" s="1"/>
    </row>
    <row r="168" spans="2:3" x14ac:dyDescent="0.4">
      <c r="B168">
        <v>166</v>
      </c>
      <c r="C168" s="1"/>
    </row>
    <row r="169" spans="2:3" x14ac:dyDescent="0.4">
      <c r="B169">
        <v>167</v>
      </c>
      <c r="C169" s="1"/>
    </row>
    <row r="170" spans="2:3" x14ac:dyDescent="0.4">
      <c r="B170">
        <v>168</v>
      </c>
      <c r="C170" s="1"/>
    </row>
    <row r="171" spans="2:3" x14ac:dyDescent="0.4">
      <c r="B171">
        <v>169</v>
      </c>
      <c r="C171" s="1"/>
    </row>
    <row r="172" spans="2:3" x14ac:dyDescent="0.4">
      <c r="B172">
        <v>170</v>
      </c>
      <c r="C172" s="1"/>
    </row>
    <row r="173" spans="2:3" x14ac:dyDescent="0.4">
      <c r="B173">
        <v>171</v>
      </c>
      <c r="C173" s="1"/>
    </row>
    <row r="174" spans="2:3" x14ac:dyDescent="0.4">
      <c r="B174">
        <v>172</v>
      </c>
      <c r="C174" s="1"/>
    </row>
    <row r="175" spans="2:3" x14ac:dyDescent="0.4">
      <c r="B175">
        <v>173</v>
      </c>
      <c r="C175" s="1"/>
    </row>
    <row r="176" spans="2:3" x14ac:dyDescent="0.4">
      <c r="B176">
        <v>174</v>
      </c>
      <c r="C176" s="1"/>
    </row>
    <row r="177" spans="2:3" x14ac:dyDescent="0.4">
      <c r="B177">
        <v>175</v>
      </c>
      <c r="C177" s="1"/>
    </row>
    <row r="178" spans="2:3" x14ac:dyDescent="0.4">
      <c r="B178">
        <v>176</v>
      </c>
      <c r="C178" s="1"/>
    </row>
    <row r="179" spans="2:3" x14ac:dyDescent="0.4">
      <c r="B179">
        <v>177</v>
      </c>
      <c r="C179" s="1"/>
    </row>
    <row r="180" spans="2:3" x14ac:dyDescent="0.4">
      <c r="B180">
        <v>178</v>
      </c>
      <c r="C180" s="1"/>
    </row>
    <row r="181" spans="2:3" x14ac:dyDescent="0.4">
      <c r="B181">
        <v>179</v>
      </c>
      <c r="C181" s="1"/>
    </row>
    <row r="182" spans="2:3" x14ac:dyDescent="0.4">
      <c r="B182">
        <v>180</v>
      </c>
      <c r="C182" s="1"/>
    </row>
    <row r="183" spans="2:3" x14ac:dyDescent="0.4">
      <c r="B183">
        <v>181</v>
      </c>
      <c r="C183" s="1"/>
    </row>
    <row r="184" spans="2:3" x14ac:dyDescent="0.4">
      <c r="B184">
        <v>182</v>
      </c>
      <c r="C184" s="1"/>
    </row>
    <row r="185" spans="2:3" x14ac:dyDescent="0.4">
      <c r="B185">
        <v>183</v>
      </c>
      <c r="C185" s="1"/>
    </row>
    <row r="186" spans="2:3" x14ac:dyDescent="0.4">
      <c r="B186">
        <v>184</v>
      </c>
      <c r="C186" s="1"/>
    </row>
    <row r="187" spans="2:3" x14ac:dyDescent="0.4">
      <c r="B187">
        <v>185</v>
      </c>
      <c r="C187" s="1"/>
    </row>
    <row r="188" spans="2:3" x14ac:dyDescent="0.4">
      <c r="B188">
        <v>186</v>
      </c>
      <c r="C188" s="1"/>
    </row>
    <row r="189" spans="2:3" x14ac:dyDescent="0.4">
      <c r="B189">
        <v>187</v>
      </c>
      <c r="C189" s="1"/>
    </row>
    <row r="190" spans="2:3" x14ac:dyDescent="0.4">
      <c r="B190">
        <v>188</v>
      </c>
      <c r="C190" s="1"/>
    </row>
    <row r="191" spans="2:3" x14ac:dyDescent="0.4">
      <c r="B191">
        <v>189</v>
      </c>
      <c r="C191" s="1"/>
    </row>
    <row r="192" spans="2:3" x14ac:dyDescent="0.4">
      <c r="B192">
        <v>190</v>
      </c>
      <c r="C192" s="1"/>
    </row>
    <row r="193" spans="2:3" x14ac:dyDescent="0.4">
      <c r="B193">
        <v>191</v>
      </c>
      <c r="C193" s="1"/>
    </row>
    <row r="194" spans="2:3" x14ac:dyDescent="0.4">
      <c r="B194">
        <v>192</v>
      </c>
      <c r="C194" s="1"/>
    </row>
    <row r="195" spans="2:3" x14ac:dyDescent="0.4">
      <c r="B195">
        <v>193</v>
      </c>
      <c r="C195" s="1"/>
    </row>
    <row r="196" spans="2:3" x14ac:dyDescent="0.4">
      <c r="B196">
        <v>194</v>
      </c>
      <c r="C196" s="1"/>
    </row>
    <row r="197" spans="2:3" x14ac:dyDescent="0.4">
      <c r="B197">
        <v>195</v>
      </c>
      <c r="C197" s="1"/>
    </row>
    <row r="198" spans="2:3" x14ac:dyDescent="0.4">
      <c r="B198">
        <v>196</v>
      </c>
      <c r="C198" s="1"/>
    </row>
    <row r="199" spans="2:3" x14ac:dyDescent="0.4">
      <c r="B199">
        <v>197</v>
      </c>
      <c r="C199" s="1"/>
    </row>
    <row r="200" spans="2:3" x14ac:dyDescent="0.4">
      <c r="B200">
        <v>198</v>
      </c>
      <c r="C200" s="1"/>
    </row>
    <row r="201" spans="2:3" x14ac:dyDescent="0.4">
      <c r="B201">
        <v>199</v>
      </c>
      <c r="C201" s="1"/>
    </row>
    <row r="202" spans="2:3" x14ac:dyDescent="0.4">
      <c r="B202">
        <v>200</v>
      </c>
      <c r="C202" s="1"/>
    </row>
    <row r="203" spans="2:3" x14ac:dyDescent="0.4">
      <c r="B203">
        <v>201</v>
      </c>
      <c r="C203" s="1"/>
    </row>
    <row r="204" spans="2:3" x14ac:dyDescent="0.4">
      <c r="B204">
        <v>202</v>
      </c>
      <c r="C204" s="1"/>
    </row>
    <row r="205" spans="2:3" x14ac:dyDescent="0.4">
      <c r="B205">
        <v>203</v>
      </c>
      <c r="C205" s="1"/>
    </row>
    <row r="206" spans="2:3" x14ac:dyDescent="0.4">
      <c r="B206">
        <v>204</v>
      </c>
      <c r="C206" s="1"/>
    </row>
    <row r="207" spans="2:3" x14ac:dyDescent="0.4">
      <c r="B207">
        <v>205</v>
      </c>
      <c r="C207" s="1"/>
    </row>
    <row r="208" spans="2:3" x14ac:dyDescent="0.4">
      <c r="B208">
        <v>206</v>
      </c>
      <c r="C208" s="1"/>
    </row>
    <row r="209" spans="2:3" x14ac:dyDescent="0.4">
      <c r="B209">
        <v>207</v>
      </c>
      <c r="C209" s="1"/>
    </row>
    <row r="210" spans="2:3" x14ac:dyDescent="0.4">
      <c r="B210">
        <v>208</v>
      </c>
      <c r="C210" s="1"/>
    </row>
    <row r="211" spans="2:3" x14ac:dyDescent="0.4">
      <c r="B211">
        <v>209</v>
      </c>
      <c r="C211" s="1"/>
    </row>
    <row r="212" spans="2:3" x14ac:dyDescent="0.4">
      <c r="B212">
        <v>210</v>
      </c>
      <c r="C212" s="1"/>
    </row>
    <row r="213" spans="2:3" x14ac:dyDescent="0.4">
      <c r="B213">
        <v>211</v>
      </c>
      <c r="C213" s="1"/>
    </row>
    <row r="214" spans="2:3" x14ac:dyDescent="0.4">
      <c r="B214">
        <v>212</v>
      </c>
      <c r="C214" s="1"/>
    </row>
    <row r="215" spans="2:3" x14ac:dyDescent="0.4">
      <c r="B215">
        <v>213</v>
      </c>
      <c r="C215" s="1"/>
    </row>
    <row r="216" spans="2:3" x14ac:dyDescent="0.4">
      <c r="B216">
        <v>214</v>
      </c>
      <c r="C216" s="1"/>
    </row>
    <row r="217" spans="2:3" x14ac:dyDescent="0.4">
      <c r="B217">
        <v>215</v>
      </c>
      <c r="C217" s="1"/>
    </row>
    <row r="218" spans="2:3" x14ac:dyDescent="0.4">
      <c r="B218">
        <v>216</v>
      </c>
      <c r="C218" s="1"/>
    </row>
    <row r="219" spans="2:3" x14ac:dyDescent="0.4">
      <c r="B219">
        <v>217</v>
      </c>
      <c r="C219" s="1"/>
    </row>
    <row r="220" spans="2:3" x14ac:dyDescent="0.4">
      <c r="B220">
        <v>218</v>
      </c>
      <c r="C220" s="1"/>
    </row>
    <row r="221" spans="2:3" x14ac:dyDescent="0.4">
      <c r="B221">
        <v>219</v>
      </c>
      <c r="C221" s="1"/>
    </row>
    <row r="222" spans="2:3" x14ac:dyDescent="0.4">
      <c r="B222">
        <v>220</v>
      </c>
      <c r="C222" s="1"/>
    </row>
    <row r="223" spans="2:3" x14ac:dyDescent="0.4">
      <c r="B223">
        <v>221</v>
      </c>
      <c r="C223" s="1"/>
    </row>
    <row r="224" spans="2:3" x14ac:dyDescent="0.4">
      <c r="B224">
        <v>222</v>
      </c>
      <c r="C224" s="1"/>
    </row>
    <row r="225" spans="2:3" x14ac:dyDescent="0.4">
      <c r="B225">
        <v>223</v>
      </c>
      <c r="C225" s="1"/>
    </row>
    <row r="226" spans="2:3" x14ac:dyDescent="0.4">
      <c r="B226">
        <v>224</v>
      </c>
      <c r="C226" s="1"/>
    </row>
    <row r="227" spans="2:3" x14ac:dyDescent="0.4">
      <c r="B227">
        <v>225</v>
      </c>
      <c r="C227" s="1"/>
    </row>
    <row r="228" spans="2:3" x14ac:dyDescent="0.4">
      <c r="B228">
        <v>226</v>
      </c>
      <c r="C228" s="1"/>
    </row>
    <row r="229" spans="2:3" x14ac:dyDescent="0.4">
      <c r="B229">
        <v>227</v>
      </c>
      <c r="C229" s="1"/>
    </row>
    <row r="230" spans="2:3" x14ac:dyDescent="0.4">
      <c r="B230">
        <v>228</v>
      </c>
      <c r="C230" s="1"/>
    </row>
    <row r="231" spans="2:3" x14ac:dyDescent="0.4">
      <c r="B231">
        <v>229</v>
      </c>
      <c r="C231" s="1"/>
    </row>
    <row r="232" spans="2:3" x14ac:dyDescent="0.4">
      <c r="B232">
        <v>230</v>
      </c>
      <c r="C232" s="1"/>
    </row>
    <row r="233" spans="2:3" x14ac:dyDescent="0.4">
      <c r="B233">
        <v>231</v>
      </c>
      <c r="C233" s="1"/>
    </row>
    <row r="234" spans="2:3" x14ac:dyDescent="0.4">
      <c r="B234">
        <v>232</v>
      </c>
      <c r="C234" s="1"/>
    </row>
    <row r="235" spans="2:3" x14ac:dyDescent="0.4">
      <c r="B235">
        <v>233</v>
      </c>
      <c r="C235" s="1"/>
    </row>
    <row r="236" spans="2:3" x14ac:dyDescent="0.4">
      <c r="B236">
        <v>234</v>
      </c>
      <c r="C236" s="1"/>
    </row>
    <row r="237" spans="2:3" x14ac:dyDescent="0.4">
      <c r="B237">
        <v>235</v>
      </c>
      <c r="C237" s="1"/>
    </row>
    <row r="238" spans="2:3" x14ac:dyDescent="0.4">
      <c r="B238">
        <v>236</v>
      </c>
      <c r="C238" s="1"/>
    </row>
    <row r="239" spans="2:3" x14ac:dyDescent="0.4">
      <c r="B239">
        <v>237</v>
      </c>
      <c r="C239" s="1"/>
    </row>
    <row r="240" spans="2:3" x14ac:dyDescent="0.4">
      <c r="B240">
        <v>238</v>
      </c>
      <c r="C240" s="1"/>
    </row>
    <row r="241" spans="2:3" x14ac:dyDescent="0.4">
      <c r="B241">
        <v>239</v>
      </c>
      <c r="C241" s="1"/>
    </row>
    <row r="242" spans="2:3" x14ac:dyDescent="0.4">
      <c r="B242">
        <v>240</v>
      </c>
      <c r="C242" s="1"/>
    </row>
    <row r="243" spans="2:3" x14ac:dyDescent="0.4">
      <c r="B243">
        <v>241</v>
      </c>
      <c r="C243" s="1"/>
    </row>
    <row r="244" spans="2:3" x14ac:dyDescent="0.4">
      <c r="B244">
        <v>242</v>
      </c>
      <c r="C244" s="1"/>
    </row>
    <row r="245" spans="2:3" x14ac:dyDescent="0.4">
      <c r="B245">
        <v>243</v>
      </c>
      <c r="C245" s="1"/>
    </row>
    <row r="246" spans="2:3" x14ac:dyDescent="0.4">
      <c r="B246">
        <v>244</v>
      </c>
      <c r="C246" s="1"/>
    </row>
    <row r="247" spans="2:3" x14ac:dyDescent="0.4">
      <c r="B247">
        <v>245</v>
      </c>
      <c r="C247" s="1"/>
    </row>
    <row r="248" spans="2:3" x14ac:dyDescent="0.4">
      <c r="B248">
        <v>246</v>
      </c>
      <c r="C248" s="1"/>
    </row>
    <row r="249" spans="2:3" x14ac:dyDescent="0.4">
      <c r="B249">
        <v>247</v>
      </c>
      <c r="C249" s="1"/>
    </row>
    <row r="250" spans="2:3" x14ac:dyDescent="0.4">
      <c r="B250">
        <v>248</v>
      </c>
      <c r="C250" s="1"/>
    </row>
    <row r="251" spans="2:3" x14ac:dyDescent="0.4">
      <c r="B251">
        <v>249</v>
      </c>
      <c r="C251" s="1"/>
    </row>
    <row r="252" spans="2:3" x14ac:dyDescent="0.4">
      <c r="B252">
        <v>250</v>
      </c>
      <c r="C252" s="1"/>
    </row>
    <row r="253" spans="2:3" x14ac:dyDescent="0.4">
      <c r="B253">
        <v>251</v>
      </c>
      <c r="C253" s="1"/>
    </row>
    <row r="254" spans="2:3" x14ac:dyDescent="0.4">
      <c r="B254">
        <v>252</v>
      </c>
      <c r="C254" s="1"/>
    </row>
    <row r="255" spans="2:3" x14ac:dyDescent="0.4">
      <c r="B255">
        <v>253</v>
      </c>
      <c r="C255" s="1"/>
    </row>
    <row r="256" spans="2:3" x14ac:dyDescent="0.4">
      <c r="B256">
        <v>254</v>
      </c>
      <c r="C256" s="1"/>
    </row>
    <row r="257" spans="2:3" x14ac:dyDescent="0.4">
      <c r="B257">
        <v>255</v>
      </c>
      <c r="C257" s="1"/>
    </row>
    <row r="258" spans="2:3" x14ac:dyDescent="0.4">
      <c r="B258">
        <v>256</v>
      </c>
      <c r="C258" s="1"/>
    </row>
    <row r="259" spans="2:3" x14ac:dyDescent="0.4">
      <c r="B259">
        <v>257</v>
      </c>
      <c r="C259" s="1"/>
    </row>
    <row r="260" spans="2:3" x14ac:dyDescent="0.4">
      <c r="B260">
        <v>258</v>
      </c>
      <c r="C260" s="1"/>
    </row>
    <row r="261" spans="2:3" x14ac:dyDescent="0.4">
      <c r="B261">
        <v>259</v>
      </c>
      <c r="C261" s="1"/>
    </row>
    <row r="262" spans="2:3" x14ac:dyDescent="0.4">
      <c r="B262">
        <v>260</v>
      </c>
      <c r="C262" s="1"/>
    </row>
    <row r="263" spans="2:3" x14ac:dyDescent="0.4">
      <c r="B263">
        <v>261</v>
      </c>
      <c r="C263" s="1"/>
    </row>
    <row r="264" spans="2:3" x14ac:dyDescent="0.4">
      <c r="B264">
        <v>262</v>
      </c>
      <c r="C264" s="1"/>
    </row>
    <row r="265" spans="2:3" x14ac:dyDescent="0.4">
      <c r="B265">
        <v>263</v>
      </c>
      <c r="C265" s="1"/>
    </row>
    <row r="266" spans="2:3" x14ac:dyDescent="0.4">
      <c r="B266">
        <v>264</v>
      </c>
      <c r="C266" s="1"/>
    </row>
    <row r="267" spans="2:3" x14ac:dyDescent="0.4">
      <c r="B267">
        <v>265</v>
      </c>
      <c r="C267" s="1"/>
    </row>
    <row r="268" spans="2:3" x14ac:dyDescent="0.4">
      <c r="B268">
        <v>266</v>
      </c>
      <c r="C268" s="1"/>
    </row>
    <row r="269" spans="2:3" x14ac:dyDescent="0.4">
      <c r="B269">
        <v>267</v>
      </c>
      <c r="C269" s="1"/>
    </row>
    <row r="270" spans="2:3" x14ac:dyDescent="0.4">
      <c r="B270">
        <v>268</v>
      </c>
      <c r="C270" s="1"/>
    </row>
    <row r="271" spans="2:3" x14ac:dyDescent="0.4">
      <c r="B271">
        <v>269</v>
      </c>
      <c r="C271" s="1"/>
    </row>
    <row r="272" spans="2:3" x14ac:dyDescent="0.4">
      <c r="B272">
        <v>270</v>
      </c>
      <c r="C272" s="1"/>
    </row>
    <row r="273" spans="2:3" x14ac:dyDescent="0.4">
      <c r="B273">
        <v>271</v>
      </c>
      <c r="C273" s="1"/>
    </row>
    <row r="274" spans="2:3" x14ac:dyDescent="0.4">
      <c r="B274">
        <v>272</v>
      </c>
      <c r="C274" s="1"/>
    </row>
    <row r="275" spans="2:3" x14ac:dyDescent="0.4">
      <c r="B275">
        <v>273</v>
      </c>
      <c r="C275" s="1"/>
    </row>
    <row r="276" spans="2:3" x14ac:dyDescent="0.4">
      <c r="B276">
        <v>274</v>
      </c>
      <c r="C276" s="1"/>
    </row>
    <row r="277" spans="2:3" x14ac:dyDescent="0.4">
      <c r="B277">
        <v>275</v>
      </c>
      <c r="C277" s="1"/>
    </row>
    <row r="278" spans="2:3" x14ac:dyDescent="0.4">
      <c r="B278">
        <v>276</v>
      </c>
      <c r="C278" s="1"/>
    </row>
    <row r="279" spans="2:3" x14ac:dyDescent="0.4">
      <c r="B279">
        <v>277</v>
      </c>
      <c r="C279" s="1"/>
    </row>
    <row r="280" spans="2:3" x14ac:dyDescent="0.4">
      <c r="B280">
        <v>278</v>
      </c>
      <c r="C280" s="1"/>
    </row>
    <row r="281" spans="2:3" x14ac:dyDescent="0.4">
      <c r="B281">
        <v>279</v>
      </c>
      <c r="C281" s="1"/>
    </row>
    <row r="282" spans="2:3" x14ac:dyDescent="0.4">
      <c r="B282">
        <v>280</v>
      </c>
      <c r="C282" s="1"/>
    </row>
    <row r="283" spans="2:3" x14ac:dyDescent="0.4">
      <c r="B283">
        <v>281</v>
      </c>
      <c r="C283" s="1"/>
    </row>
    <row r="284" spans="2:3" x14ac:dyDescent="0.4">
      <c r="B284">
        <v>282</v>
      </c>
      <c r="C284" s="1"/>
    </row>
    <row r="285" spans="2:3" x14ac:dyDescent="0.4">
      <c r="B285">
        <v>283</v>
      </c>
      <c r="C285" s="1"/>
    </row>
    <row r="286" spans="2:3" x14ac:dyDescent="0.4">
      <c r="B286">
        <v>284</v>
      </c>
      <c r="C286" s="1"/>
    </row>
    <row r="287" spans="2:3" x14ac:dyDescent="0.4">
      <c r="B287">
        <v>285</v>
      </c>
      <c r="C287" s="1"/>
    </row>
    <row r="288" spans="2:3" x14ac:dyDescent="0.4">
      <c r="B288">
        <v>286</v>
      </c>
      <c r="C288" s="1"/>
    </row>
    <row r="289" spans="2:3" x14ac:dyDescent="0.4">
      <c r="B289">
        <v>287</v>
      </c>
      <c r="C289" s="1"/>
    </row>
    <row r="290" spans="2:3" x14ac:dyDescent="0.4">
      <c r="B290">
        <v>288</v>
      </c>
      <c r="C290" s="1"/>
    </row>
    <row r="291" spans="2:3" x14ac:dyDescent="0.4">
      <c r="B291">
        <v>289</v>
      </c>
      <c r="C291" s="1"/>
    </row>
    <row r="292" spans="2:3" x14ac:dyDescent="0.4">
      <c r="B292">
        <v>290</v>
      </c>
      <c r="C292" s="1"/>
    </row>
    <row r="293" spans="2:3" x14ac:dyDescent="0.4">
      <c r="B293">
        <v>291</v>
      </c>
      <c r="C293" s="1"/>
    </row>
    <row r="294" spans="2:3" x14ac:dyDescent="0.4">
      <c r="B294">
        <v>292</v>
      </c>
      <c r="C294" s="1"/>
    </row>
    <row r="295" spans="2:3" x14ac:dyDescent="0.4">
      <c r="B295">
        <v>293</v>
      </c>
      <c r="C295" s="1"/>
    </row>
    <row r="296" spans="2:3" x14ac:dyDescent="0.4">
      <c r="B296">
        <v>294</v>
      </c>
      <c r="C296" s="1"/>
    </row>
    <row r="297" spans="2:3" x14ac:dyDescent="0.4">
      <c r="B297">
        <v>295</v>
      </c>
      <c r="C297" s="1"/>
    </row>
    <row r="298" spans="2:3" x14ac:dyDescent="0.4">
      <c r="B298">
        <v>296</v>
      </c>
      <c r="C298" s="1"/>
    </row>
    <row r="299" spans="2:3" x14ac:dyDescent="0.4">
      <c r="B299">
        <v>297</v>
      </c>
      <c r="C299" s="1"/>
    </row>
    <row r="300" spans="2:3" x14ac:dyDescent="0.4">
      <c r="B300">
        <v>298</v>
      </c>
      <c r="C300" s="1"/>
    </row>
    <row r="301" spans="2:3" x14ac:dyDescent="0.4">
      <c r="B301">
        <v>299</v>
      </c>
      <c r="C301" s="1"/>
    </row>
    <row r="302" spans="2:3" x14ac:dyDescent="0.4">
      <c r="B302">
        <v>300</v>
      </c>
      <c r="C302" s="1"/>
    </row>
    <row r="303" spans="2:3" x14ac:dyDescent="0.4">
      <c r="B303">
        <v>301</v>
      </c>
      <c r="C303" s="1"/>
    </row>
    <row r="304" spans="2:3" x14ac:dyDescent="0.4">
      <c r="B304">
        <v>302</v>
      </c>
      <c r="C304" s="1"/>
    </row>
    <row r="305" spans="2:3" x14ac:dyDescent="0.4">
      <c r="B305">
        <v>303</v>
      </c>
      <c r="C305" s="1"/>
    </row>
    <row r="306" spans="2:3" x14ac:dyDescent="0.4">
      <c r="B306">
        <v>304</v>
      </c>
      <c r="C306" s="1"/>
    </row>
    <row r="307" spans="2:3" x14ac:dyDescent="0.4">
      <c r="B307">
        <v>305</v>
      </c>
      <c r="C307" s="1"/>
    </row>
    <row r="308" spans="2:3" x14ac:dyDescent="0.4">
      <c r="B308">
        <v>306</v>
      </c>
      <c r="C308" s="1"/>
    </row>
    <row r="309" spans="2:3" x14ac:dyDescent="0.4">
      <c r="B309">
        <v>307</v>
      </c>
      <c r="C309" s="1"/>
    </row>
    <row r="310" spans="2:3" x14ac:dyDescent="0.4">
      <c r="B310">
        <v>308</v>
      </c>
      <c r="C310" s="1"/>
    </row>
    <row r="311" spans="2:3" x14ac:dyDescent="0.4">
      <c r="B311">
        <v>309</v>
      </c>
      <c r="C311" s="1"/>
    </row>
    <row r="312" spans="2:3" x14ac:dyDescent="0.4">
      <c r="B312">
        <v>310</v>
      </c>
      <c r="C312" s="1"/>
    </row>
    <row r="313" spans="2:3" x14ac:dyDescent="0.4">
      <c r="B313">
        <v>311</v>
      </c>
      <c r="C313" s="1"/>
    </row>
    <row r="314" spans="2:3" x14ac:dyDescent="0.4">
      <c r="B314">
        <v>312</v>
      </c>
      <c r="C314" s="1"/>
    </row>
    <row r="315" spans="2:3" x14ac:dyDescent="0.4">
      <c r="B315">
        <v>313</v>
      </c>
      <c r="C315" s="1"/>
    </row>
    <row r="316" spans="2:3" x14ac:dyDescent="0.4">
      <c r="B316">
        <v>314</v>
      </c>
      <c r="C316" s="1"/>
    </row>
    <row r="317" spans="2:3" x14ac:dyDescent="0.4">
      <c r="B317">
        <v>315</v>
      </c>
      <c r="C317" s="1"/>
    </row>
    <row r="318" spans="2:3" x14ac:dyDescent="0.4">
      <c r="B318">
        <v>316</v>
      </c>
      <c r="C318" s="1"/>
    </row>
    <row r="319" spans="2:3" x14ac:dyDescent="0.4">
      <c r="B319">
        <v>317</v>
      </c>
      <c r="C319" s="1"/>
    </row>
    <row r="320" spans="2:3" x14ac:dyDescent="0.4">
      <c r="B320">
        <v>318</v>
      </c>
      <c r="C320" s="1"/>
    </row>
    <row r="321" spans="2:3" x14ac:dyDescent="0.4">
      <c r="B321">
        <v>319</v>
      </c>
      <c r="C321" s="1"/>
    </row>
    <row r="322" spans="2:3" x14ac:dyDescent="0.4">
      <c r="B322">
        <v>320</v>
      </c>
      <c r="C322" s="1"/>
    </row>
    <row r="323" spans="2:3" x14ac:dyDescent="0.4">
      <c r="B323">
        <v>321</v>
      </c>
      <c r="C323" s="1"/>
    </row>
    <row r="324" spans="2:3" x14ac:dyDescent="0.4">
      <c r="B324">
        <v>322</v>
      </c>
      <c r="C324" s="1"/>
    </row>
    <row r="325" spans="2:3" x14ac:dyDescent="0.4">
      <c r="B325">
        <v>323</v>
      </c>
      <c r="C325" s="1"/>
    </row>
    <row r="326" spans="2:3" x14ac:dyDescent="0.4">
      <c r="B326">
        <v>324</v>
      </c>
      <c r="C326" s="1"/>
    </row>
    <row r="327" spans="2:3" x14ac:dyDescent="0.4">
      <c r="B327">
        <v>325</v>
      </c>
      <c r="C327" s="1"/>
    </row>
    <row r="328" spans="2:3" x14ac:dyDescent="0.4">
      <c r="B328">
        <v>326</v>
      </c>
      <c r="C328" s="1"/>
    </row>
    <row r="329" spans="2:3" x14ac:dyDescent="0.4">
      <c r="B329">
        <v>327</v>
      </c>
      <c r="C329" s="1"/>
    </row>
    <row r="330" spans="2:3" x14ac:dyDescent="0.4">
      <c r="B330">
        <v>328</v>
      </c>
      <c r="C330" s="1"/>
    </row>
    <row r="331" spans="2:3" x14ac:dyDescent="0.4">
      <c r="B331">
        <v>329</v>
      </c>
      <c r="C331" s="1"/>
    </row>
    <row r="332" spans="2:3" x14ac:dyDescent="0.4">
      <c r="B332">
        <v>330</v>
      </c>
      <c r="C332" s="1"/>
    </row>
    <row r="333" spans="2:3" x14ac:dyDescent="0.4">
      <c r="B333">
        <v>331</v>
      </c>
      <c r="C333" s="1"/>
    </row>
    <row r="334" spans="2:3" x14ac:dyDescent="0.4">
      <c r="B334">
        <v>332</v>
      </c>
      <c r="C334" s="1"/>
    </row>
    <row r="335" spans="2:3" x14ac:dyDescent="0.4">
      <c r="B335">
        <v>333</v>
      </c>
      <c r="C335" s="1"/>
    </row>
    <row r="336" spans="2:3" x14ac:dyDescent="0.4">
      <c r="B336">
        <v>334</v>
      </c>
      <c r="C336" s="1"/>
    </row>
    <row r="337" spans="2:3" x14ac:dyDescent="0.4">
      <c r="B337">
        <v>335</v>
      </c>
      <c r="C337" s="1"/>
    </row>
    <row r="338" spans="2:3" x14ac:dyDescent="0.4">
      <c r="B338">
        <v>336</v>
      </c>
      <c r="C338" s="1"/>
    </row>
    <row r="339" spans="2:3" x14ac:dyDescent="0.4">
      <c r="B339">
        <v>337</v>
      </c>
      <c r="C339" s="1"/>
    </row>
    <row r="340" spans="2:3" x14ac:dyDescent="0.4">
      <c r="B340">
        <v>338</v>
      </c>
      <c r="C340" s="1"/>
    </row>
    <row r="341" spans="2:3" x14ac:dyDescent="0.4">
      <c r="B341">
        <v>339</v>
      </c>
      <c r="C341" s="1"/>
    </row>
    <row r="342" spans="2:3" x14ac:dyDescent="0.4">
      <c r="B342">
        <v>340</v>
      </c>
      <c r="C342" s="1"/>
    </row>
    <row r="343" spans="2:3" x14ac:dyDescent="0.4">
      <c r="B343">
        <v>341</v>
      </c>
      <c r="C343" s="1"/>
    </row>
    <row r="344" spans="2:3" x14ac:dyDescent="0.4">
      <c r="B344">
        <v>342</v>
      </c>
      <c r="C344" s="1"/>
    </row>
    <row r="345" spans="2:3" x14ac:dyDescent="0.4">
      <c r="B345">
        <v>343</v>
      </c>
      <c r="C345" s="1"/>
    </row>
    <row r="346" spans="2:3" x14ac:dyDescent="0.4">
      <c r="B346">
        <v>344</v>
      </c>
      <c r="C346" s="1"/>
    </row>
    <row r="347" spans="2:3" x14ac:dyDescent="0.4">
      <c r="B347">
        <v>345</v>
      </c>
      <c r="C347" s="1"/>
    </row>
    <row r="348" spans="2:3" x14ac:dyDescent="0.4">
      <c r="B348">
        <v>346</v>
      </c>
      <c r="C348" s="1"/>
    </row>
    <row r="349" spans="2:3" x14ac:dyDescent="0.4">
      <c r="B349">
        <v>347</v>
      </c>
      <c r="C349" s="1"/>
    </row>
    <row r="350" spans="2:3" x14ac:dyDescent="0.4">
      <c r="B350">
        <v>348</v>
      </c>
      <c r="C350" s="1"/>
    </row>
    <row r="351" spans="2:3" x14ac:dyDescent="0.4">
      <c r="B351">
        <v>349</v>
      </c>
      <c r="C351" s="1"/>
    </row>
    <row r="352" spans="2:3" x14ac:dyDescent="0.4">
      <c r="B352">
        <v>350</v>
      </c>
      <c r="C352" s="1"/>
    </row>
    <row r="353" spans="2:3" x14ac:dyDescent="0.4">
      <c r="B353">
        <v>351</v>
      </c>
      <c r="C353" s="1"/>
    </row>
    <row r="354" spans="2:3" x14ac:dyDescent="0.4">
      <c r="B354">
        <v>352</v>
      </c>
      <c r="C354" s="1"/>
    </row>
    <row r="355" spans="2:3" x14ac:dyDescent="0.4">
      <c r="B355">
        <v>353</v>
      </c>
      <c r="C355" s="1"/>
    </row>
    <row r="356" spans="2:3" x14ac:dyDescent="0.4">
      <c r="B356">
        <v>354</v>
      </c>
      <c r="C356" s="1"/>
    </row>
    <row r="357" spans="2:3" x14ac:dyDescent="0.4">
      <c r="B357">
        <v>355</v>
      </c>
      <c r="C357" s="1"/>
    </row>
    <row r="358" spans="2:3" x14ac:dyDescent="0.4">
      <c r="B358">
        <v>356</v>
      </c>
      <c r="C358" s="1"/>
    </row>
    <row r="359" spans="2:3" x14ac:dyDescent="0.4">
      <c r="B359">
        <v>357</v>
      </c>
      <c r="C359" s="1"/>
    </row>
    <row r="360" spans="2:3" x14ac:dyDescent="0.4">
      <c r="B360">
        <v>358</v>
      </c>
      <c r="C360" s="1"/>
    </row>
    <row r="361" spans="2:3" x14ac:dyDescent="0.4">
      <c r="B361">
        <v>359</v>
      </c>
      <c r="C361" s="1"/>
    </row>
    <row r="362" spans="2:3" x14ac:dyDescent="0.4">
      <c r="B362">
        <v>360</v>
      </c>
      <c r="C362" s="1"/>
    </row>
    <row r="363" spans="2:3" x14ac:dyDescent="0.4">
      <c r="B363">
        <v>361</v>
      </c>
      <c r="C363" s="1"/>
    </row>
    <row r="364" spans="2:3" x14ac:dyDescent="0.4">
      <c r="B364">
        <v>362</v>
      </c>
      <c r="C364" s="1"/>
    </row>
    <row r="365" spans="2:3" x14ac:dyDescent="0.4">
      <c r="B365">
        <v>363</v>
      </c>
      <c r="C365" s="1"/>
    </row>
    <row r="366" spans="2:3" x14ac:dyDescent="0.4">
      <c r="B366">
        <v>364</v>
      </c>
      <c r="C366" s="1"/>
    </row>
    <row r="367" spans="2:3" x14ac:dyDescent="0.4">
      <c r="B367">
        <v>365</v>
      </c>
      <c r="C367" s="1"/>
    </row>
    <row r="368" spans="2:3" x14ac:dyDescent="0.4">
      <c r="B368">
        <v>366</v>
      </c>
      <c r="C368" s="1"/>
    </row>
    <row r="369" spans="2:3" x14ac:dyDescent="0.4">
      <c r="B369">
        <v>367</v>
      </c>
      <c r="C369" s="1"/>
    </row>
    <row r="370" spans="2:3" x14ac:dyDescent="0.4">
      <c r="B370">
        <v>368</v>
      </c>
      <c r="C370" s="1"/>
    </row>
    <row r="371" spans="2:3" x14ac:dyDescent="0.4">
      <c r="B371">
        <v>369</v>
      </c>
      <c r="C371" s="1"/>
    </row>
    <row r="372" spans="2:3" x14ac:dyDescent="0.4">
      <c r="B372">
        <v>370</v>
      </c>
      <c r="C372" s="1"/>
    </row>
    <row r="373" spans="2:3" x14ac:dyDescent="0.4">
      <c r="B373">
        <v>371</v>
      </c>
      <c r="C373" s="1"/>
    </row>
    <row r="374" spans="2:3" x14ac:dyDescent="0.4">
      <c r="B374">
        <v>372</v>
      </c>
      <c r="C374" s="1"/>
    </row>
    <row r="375" spans="2:3" x14ac:dyDescent="0.4">
      <c r="B375">
        <v>373</v>
      </c>
      <c r="C375" s="1"/>
    </row>
    <row r="376" spans="2:3" x14ac:dyDescent="0.4">
      <c r="B376">
        <v>374</v>
      </c>
      <c r="C376" s="1"/>
    </row>
    <row r="377" spans="2:3" x14ac:dyDescent="0.4">
      <c r="B377">
        <v>375</v>
      </c>
      <c r="C377" s="1"/>
    </row>
    <row r="378" spans="2:3" x14ac:dyDescent="0.4">
      <c r="B378">
        <v>376</v>
      </c>
      <c r="C378" s="1"/>
    </row>
    <row r="379" spans="2:3" x14ac:dyDescent="0.4">
      <c r="B379">
        <v>377</v>
      </c>
      <c r="C379" s="1"/>
    </row>
    <row r="380" spans="2:3" x14ac:dyDescent="0.4">
      <c r="B380">
        <v>378</v>
      </c>
      <c r="C380" s="1"/>
    </row>
    <row r="381" spans="2:3" x14ac:dyDescent="0.4">
      <c r="B381">
        <v>379</v>
      </c>
      <c r="C381" s="1"/>
    </row>
    <row r="382" spans="2:3" x14ac:dyDescent="0.4">
      <c r="B382">
        <v>380</v>
      </c>
      <c r="C382" s="1"/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8B4A-F372-714B-A059-C8FAA36D47E9}">
  <dimension ref="B2:D1444"/>
  <sheetViews>
    <sheetView workbookViewId="0">
      <selection activeCell="G1427" sqref="G1426:G1427"/>
    </sheetView>
  </sheetViews>
  <sheetFormatPr defaultColWidth="10.90625" defaultRowHeight="17" x14ac:dyDescent="0.4"/>
  <cols>
    <col min="3" max="3" width="15.36328125" bestFit="1" customWidth="1"/>
    <col min="4" max="4" width="13" bestFit="1" customWidth="1"/>
  </cols>
  <sheetData>
    <row r="2" spans="2:4" x14ac:dyDescent="0.4">
      <c r="B2" t="s">
        <v>0</v>
      </c>
      <c r="C2" t="s">
        <v>1</v>
      </c>
      <c r="D2" s="2" t="s">
        <v>51</v>
      </c>
    </row>
    <row r="3" spans="2:4" x14ac:dyDescent="0.4">
      <c r="B3">
        <v>1</v>
      </c>
      <c r="C3" s="1">
        <v>45901.002222222225</v>
      </c>
      <c r="D3">
        <v>7</v>
      </c>
    </row>
    <row r="4" spans="2:4" x14ac:dyDescent="0.4">
      <c r="B4">
        <v>2</v>
      </c>
      <c r="C4" s="1">
        <v>45901.023055555554</v>
      </c>
      <c r="D4">
        <v>10</v>
      </c>
    </row>
    <row r="5" spans="2:4" x14ac:dyDescent="0.4">
      <c r="B5">
        <v>3</v>
      </c>
      <c r="C5" s="1">
        <v>45901.043888888889</v>
      </c>
      <c r="D5">
        <v>7</v>
      </c>
    </row>
    <row r="6" spans="2:4" x14ac:dyDescent="0.4">
      <c r="B6">
        <v>4</v>
      </c>
      <c r="C6" s="1">
        <v>45901.064722222225</v>
      </c>
      <c r="D6">
        <v>7</v>
      </c>
    </row>
    <row r="7" spans="2:4" x14ac:dyDescent="0.4">
      <c r="B7">
        <v>5</v>
      </c>
      <c r="C7" s="1">
        <v>45901.085555555554</v>
      </c>
      <c r="D7">
        <v>7</v>
      </c>
    </row>
    <row r="8" spans="2:4" x14ac:dyDescent="0.4">
      <c r="B8">
        <v>6</v>
      </c>
      <c r="C8" s="1">
        <v>45901.106388888889</v>
      </c>
      <c r="D8">
        <v>10</v>
      </c>
    </row>
    <row r="9" spans="2:4" x14ac:dyDescent="0.4">
      <c r="B9">
        <v>7</v>
      </c>
      <c r="C9" s="1">
        <v>45901.127222222225</v>
      </c>
      <c r="D9">
        <v>7</v>
      </c>
    </row>
    <row r="10" spans="2:4" x14ac:dyDescent="0.4">
      <c r="B10">
        <v>8</v>
      </c>
      <c r="C10" s="1">
        <v>45901.148055555554</v>
      </c>
      <c r="D10">
        <v>7</v>
      </c>
    </row>
    <row r="11" spans="2:4" x14ac:dyDescent="0.4">
      <c r="B11">
        <v>9</v>
      </c>
      <c r="C11" s="1">
        <v>45901.168888888889</v>
      </c>
      <c r="D11">
        <v>7</v>
      </c>
    </row>
    <row r="12" spans="2:4" x14ac:dyDescent="0.4">
      <c r="B12">
        <v>10</v>
      </c>
      <c r="C12" s="1">
        <v>45901.189722222225</v>
      </c>
      <c r="D12">
        <v>7</v>
      </c>
    </row>
    <row r="13" spans="2:4" x14ac:dyDescent="0.4">
      <c r="B13">
        <v>11</v>
      </c>
      <c r="C13" s="1">
        <v>45901.210555555554</v>
      </c>
      <c r="D13">
        <v>7</v>
      </c>
    </row>
    <row r="14" spans="2:4" x14ac:dyDescent="0.4">
      <c r="B14">
        <v>12</v>
      </c>
      <c r="C14" s="1">
        <v>45901.231388888889</v>
      </c>
      <c r="D14">
        <v>46</v>
      </c>
    </row>
    <row r="15" spans="2:4" x14ac:dyDescent="0.4">
      <c r="B15">
        <v>13</v>
      </c>
      <c r="C15" s="1">
        <v>45901.252222222225</v>
      </c>
      <c r="D15">
        <v>1448</v>
      </c>
    </row>
    <row r="16" spans="2:4" x14ac:dyDescent="0.4">
      <c r="B16">
        <v>14</v>
      </c>
      <c r="C16" s="1">
        <v>45901.273055555554</v>
      </c>
      <c r="D16">
        <v>5328</v>
      </c>
    </row>
    <row r="17" spans="2:4" x14ac:dyDescent="0.4">
      <c r="B17">
        <v>15</v>
      </c>
      <c r="C17" s="1">
        <v>45901.293888888889</v>
      </c>
      <c r="D17">
        <v>9329</v>
      </c>
    </row>
    <row r="18" spans="2:4" x14ac:dyDescent="0.4">
      <c r="B18">
        <v>16</v>
      </c>
      <c r="C18" s="1">
        <v>45901.314722222225</v>
      </c>
      <c r="D18">
        <v>13795</v>
      </c>
    </row>
    <row r="19" spans="2:4" x14ac:dyDescent="0.4">
      <c r="B19">
        <v>17</v>
      </c>
      <c r="C19" s="1">
        <v>45901.335555555554</v>
      </c>
      <c r="D19">
        <v>13264</v>
      </c>
    </row>
    <row r="20" spans="2:4" x14ac:dyDescent="0.4">
      <c r="B20">
        <v>18</v>
      </c>
      <c r="C20" s="1">
        <v>45901.356388888889</v>
      </c>
      <c r="D20">
        <v>17760</v>
      </c>
    </row>
    <row r="21" spans="2:4" x14ac:dyDescent="0.4">
      <c r="B21">
        <v>19</v>
      </c>
      <c r="C21" s="1">
        <v>45901.365416666667</v>
      </c>
      <c r="D21">
        <v>20083</v>
      </c>
    </row>
    <row r="22" spans="2:4" x14ac:dyDescent="0.4">
      <c r="B22">
        <v>20</v>
      </c>
      <c r="C22" s="1">
        <v>45901.386250000003</v>
      </c>
      <c r="D22">
        <v>33033</v>
      </c>
    </row>
    <row r="23" spans="2:4" x14ac:dyDescent="0.4">
      <c r="B23">
        <v>21</v>
      </c>
      <c r="C23" s="1">
        <v>45901.407083333332</v>
      </c>
      <c r="D23">
        <v>32020</v>
      </c>
    </row>
    <row r="24" spans="2:4" x14ac:dyDescent="0.4">
      <c r="B24">
        <v>22</v>
      </c>
      <c r="C24" s="1">
        <v>45901.427916666667</v>
      </c>
      <c r="D24">
        <v>34704</v>
      </c>
    </row>
    <row r="25" spans="2:4" x14ac:dyDescent="0.4">
      <c r="B25">
        <v>23</v>
      </c>
      <c r="C25" s="1">
        <v>45901.448750000003</v>
      </c>
      <c r="D25">
        <v>31768</v>
      </c>
    </row>
    <row r="26" spans="2:4" x14ac:dyDescent="0.4">
      <c r="B26">
        <v>24</v>
      </c>
      <c r="C26" s="1">
        <v>45901.469583333332</v>
      </c>
      <c r="D26">
        <v>29104</v>
      </c>
    </row>
    <row r="27" spans="2:4" x14ac:dyDescent="0.4">
      <c r="B27">
        <v>25</v>
      </c>
      <c r="C27" s="1">
        <v>45901.490416666667</v>
      </c>
      <c r="D27">
        <v>27980</v>
      </c>
    </row>
    <row r="28" spans="2:4" x14ac:dyDescent="0.4">
      <c r="B28">
        <v>26</v>
      </c>
      <c r="C28" s="1">
        <v>45901.511250000003</v>
      </c>
      <c r="D28">
        <v>18540</v>
      </c>
    </row>
    <row r="29" spans="2:4" x14ac:dyDescent="0.4">
      <c r="B29">
        <v>27</v>
      </c>
      <c r="C29" s="1">
        <v>45901.532083333332</v>
      </c>
      <c r="D29">
        <v>15096</v>
      </c>
    </row>
    <row r="30" spans="2:4" x14ac:dyDescent="0.4">
      <c r="B30">
        <v>28</v>
      </c>
      <c r="C30" s="1">
        <v>45901.552916666667</v>
      </c>
      <c r="D30">
        <v>9820</v>
      </c>
    </row>
    <row r="31" spans="2:4" x14ac:dyDescent="0.4">
      <c r="B31">
        <v>29</v>
      </c>
      <c r="C31" s="1">
        <v>45901.573750000003</v>
      </c>
      <c r="D31">
        <v>12557</v>
      </c>
    </row>
    <row r="32" spans="2:4" x14ac:dyDescent="0.4">
      <c r="B32">
        <v>30</v>
      </c>
      <c r="C32" s="1">
        <v>45901.594583333332</v>
      </c>
      <c r="D32">
        <v>8228</v>
      </c>
    </row>
    <row r="33" spans="2:4" x14ac:dyDescent="0.4">
      <c r="B33">
        <v>31</v>
      </c>
      <c r="C33" s="1">
        <v>45901.615416666667</v>
      </c>
      <c r="D33">
        <v>6934</v>
      </c>
    </row>
    <row r="34" spans="2:4" x14ac:dyDescent="0.4">
      <c r="B34">
        <v>32</v>
      </c>
      <c r="C34" s="1">
        <v>45901.636250000003</v>
      </c>
      <c r="D34">
        <v>7032</v>
      </c>
    </row>
    <row r="35" spans="2:4" x14ac:dyDescent="0.4">
      <c r="B35">
        <v>33</v>
      </c>
      <c r="C35" s="1">
        <v>45901.657083333332</v>
      </c>
      <c r="D35">
        <v>8867</v>
      </c>
    </row>
    <row r="36" spans="2:4" x14ac:dyDescent="0.4">
      <c r="B36">
        <v>34</v>
      </c>
      <c r="C36" s="1">
        <v>45901.677916666667</v>
      </c>
      <c r="D36">
        <v>3919</v>
      </c>
    </row>
    <row r="37" spans="2:4" x14ac:dyDescent="0.4">
      <c r="B37">
        <v>35</v>
      </c>
      <c r="C37" s="1">
        <v>45901.698750000003</v>
      </c>
      <c r="D37">
        <v>2336</v>
      </c>
    </row>
    <row r="38" spans="2:4" x14ac:dyDescent="0.4">
      <c r="B38">
        <v>36</v>
      </c>
      <c r="C38" s="1">
        <v>45901.719583333332</v>
      </c>
      <c r="D38">
        <v>1416</v>
      </c>
    </row>
    <row r="39" spans="2:4" x14ac:dyDescent="0.4">
      <c r="B39">
        <v>37</v>
      </c>
      <c r="C39" s="1">
        <v>45901.740416666667</v>
      </c>
      <c r="D39">
        <v>636</v>
      </c>
    </row>
    <row r="40" spans="2:4" x14ac:dyDescent="0.4">
      <c r="B40">
        <v>38</v>
      </c>
      <c r="C40" s="1">
        <v>45901.761250000003</v>
      </c>
      <c r="D40">
        <v>10</v>
      </c>
    </row>
    <row r="41" spans="2:4" x14ac:dyDescent="0.4">
      <c r="B41">
        <v>39</v>
      </c>
      <c r="C41" s="1">
        <v>45901.782083333332</v>
      </c>
      <c r="D41">
        <v>7</v>
      </c>
    </row>
    <row r="42" spans="2:4" x14ac:dyDescent="0.4">
      <c r="B42">
        <v>40</v>
      </c>
      <c r="C42" s="1">
        <v>45901.802916666667</v>
      </c>
      <c r="D42">
        <v>7</v>
      </c>
    </row>
    <row r="43" spans="2:4" x14ac:dyDescent="0.4">
      <c r="B43">
        <v>41</v>
      </c>
      <c r="C43" s="1">
        <v>45901.823750000003</v>
      </c>
      <c r="D43">
        <v>10</v>
      </c>
    </row>
    <row r="44" spans="2:4" x14ac:dyDescent="0.4">
      <c r="B44">
        <v>42</v>
      </c>
      <c r="C44" s="1">
        <v>45901.844583333332</v>
      </c>
      <c r="D44">
        <v>7</v>
      </c>
    </row>
    <row r="45" spans="2:4" x14ac:dyDescent="0.4">
      <c r="B45">
        <v>43</v>
      </c>
      <c r="C45" s="1">
        <v>45901.865416666667</v>
      </c>
      <c r="D45">
        <v>7</v>
      </c>
    </row>
    <row r="46" spans="2:4" x14ac:dyDescent="0.4">
      <c r="B46">
        <v>44</v>
      </c>
      <c r="C46" s="1">
        <v>45901.886250000003</v>
      </c>
      <c r="D46">
        <v>10</v>
      </c>
    </row>
    <row r="47" spans="2:4" x14ac:dyDescent="0.4">
      <c r="B47">
        <v>45</v>
      </c>
      <c r="C47" s="1">
        <v>45901.907083333332</v>
      </c>
      <c r="D47">
        <v>7</v>
      </c>
    </row>
    <row r="48" spans="2:4" x14ac:dyDescent="0.4">
      <c r="B48">
        <v>46</v>
      </c>
      <c r="C48" s="1">
        <v>45901.927916666667</v>
      </c>
      <c r="D48">
        <v>7</v>
      </c>
    </row>
    <row r="49" spans="2:4" x14ac:dyDescent="0.4">
      <c r="B49">
        <v>47</v>
      </c>
      <c r="C49" s="1">
        <v>45901.948750000003</v>
      </c>
      <c r="D49">
        <v>10</v>
      </c>
    </row>
    <row r="50" spans="2:4" x14ac:dyDescent="0.4">
      <c r="B50">
        <v>48</v>
      </c>
      <c r="C50" s="1">
        <v>45901.969583333332</v>
      </c>
      <c r="D50">
        <v>7</v>
      </c>
    </row>
    <row r="51" spans="2:4" x14ac:dyDescent="0.4">
      <c r="B51">
        <v>49</v>
      </c>
      <c r="C51" s="1">
        <v>45901.990416666667</v>
      </c>
      <c r="D51">
        <v>3</v>
      </c>
    </row>
    <row r="52" spans="2:4" x14ac:dyDescent="0.4">
      <c r="B52">
        <v>50</v>
      </c>
      <c r="C52" s="1">
        <v>45902.011250000003</v>
      </c>
      <c r="D52">
        <v>7</v>
      </c>
    </row>
    <row r="53" spans="2:4" x14ac:dyDescent="0.4">
      <c r="B53">
        <v>51</v>
      </c>
      <c r="C53" s="1">
        <v>45902.032083333332</v>
      </c>
      <c r="D53">
        <v>10</v>
      </c>
    </row>
    <row r="54" spans="2:4" x14ac:dyDescent="0.4">
      <c r="B54">
        <v>52</v>
      </c>
      <c r="C54" s="1">
        <v>45902.052916666667</v>
      </c>
      <c r="D54">
        <v>7</v>
      </c>
    </row>
    <row r="55" spans="2:4" x14ac:dyDescent="0.4">
      <c r="B55">
        <v>53</v>
      </c>
      <c r="C55" s="1">
        <v>45902.073750000003</v>
      </c>
      <c r="D55">
        <v>7</v>
      </c>
    </row>
    <row r="56" spans="2:4" x14ac:dyDescent="0.4">
      <c r="B56">
        <v>54</v>
      </c>
      <c r="C56" s="1">
        <v>45902.094583333332</v>
      </c>
      <c r="D56">
        <v>10</v>
      </c>
    </row>
    <row r="57" spans="2:4" x14ac:dyDescent="0.4">
      <c r="B57">
        <v>55</v>
      </c>
      <c r="C57" s="1">
        <v>45902.115416666667</v>
      </c>
      <c r="D57">
        <v>7</v>
      </c>
    </row>
    <row r="58" spans="2:4" x14ac:dyDescent="0.4">
      <c r="B58">
        <v>56</v>
      </c>
      <c r="C58" s="1">
        <v>45902.136250000003</v>
      </c>
      <c r="D58">
        <v>7</v>
      </c>
    </row>
    <row r="59" spans="2:4" x14ac:dyDescent="0.4">
      <c r="B59">
        <v>57</v>
      </c>
      <c r="C59" s="1">
        <v>45902.157083333332</v>
      </c>
      <c r="D59">
        <v>10</v>
      </c>
    </row>
    <row r="60" spans="2:4" x14ac:dyDescent="0.4">
      <c r="B60">
        <v>58</v>
      </c>
      <c r="C60" s="1">
        <v>45902.177916666667</v>
      </c>
      <c r="D60">
        <v>10</v>
      </c>
    </row>
    <row r="61" spans="2:4" x14ac:dyDescent="0.4">
      <c r="B61">
        <v>59</v>
      </c>
      <c r="C61" s="1">
        <v>45902.198750000003</v>
      </c>
      <c r="D61">
        <v>7</v>
      </c>
    </row>
    <row r="62" spans="2:4" x14ac:dyDescent="0.4">
      <c r="B62">
        <v>60</v>
      </c>
      <c r="C62" s="1">
        <v>45902.219583333332</v>
      </c>
      <c r="D62">
        <v>10</v>
      </c>
    </row>
    <row r="63" spans="2:4" x14ac:dyDescent="0.4">
      <c r="B63">
        <v>61</v>
      </c>
      <c r="C63" s="1">
        <v>45902.240416666667</v>
      </c>
      <c r="D63">
        <v>803</v>
      </c>
    </row>
    <row r="64" spans="2:4" x14ac:dyDescent="0.4">
      <c r="B64">
        <v>62</v>
      </c>
      <c r="C64" s="1">
        <v>45902.261250000003</v>
      </c>
      <c r="D64">
        <v>3214</v>
      </c>
    </row>
    <row r="65" spans="2:4" x14ac:dyDescent="0.4">
      <c r="B65">
        <v>63</v>
      </c>
      <c r="C65" s="1">
        <v>45902.282083333332</v>
      </c>
      <c r="D65">
        <v>6573</v>
      </c>
    </row>
    <row r="66" spans="2:4" x14ac:dyDescent="0.4">
      <c r="B66">
        <v>64</v>
      </c>
      <c r="C66" s="1">
        <v>45902.302916666667</v>
      </c>
      <c r="D66">
        <v>9853</v>
      </c>
    </row>
    <row r="67" spans="2:4" x14ac:dyDescent="0.4">
      <c r="B67">
        <v>65</v>
      </c>
      <c r="C67" s="1">
        <v>45902.323750000003</v>
      </c>
      <c r="D67">
        <v>17822</v>
      </c>
    </row>
    <row r="68" spans="2:4" x14ac:dyDescent="0.4">
      <c r="B68">
        <v>66</v>
      </c>
      <c r="C68" s="1">
        <v>45902.344583333332</v>
      </c>
      <c r="D68">
        <v>16518</v>
      </c>
    </row>
    <row r="69" spans="2:4" x14ac:dyDescent="0.4">
      <c r="B69">
        <v>67</v>
      </c>
      <c r="C69" s="1">
        <v>45902.365416666667</v>
      </c>
      <c r="D69">
        <v>18553</v>
      </c>
    </row>
    <row r="70" spans="2:4" x14ac:dyDescent="0.4">
      <c r="B70">
        <v>68</v>
      </c>
      <c r="C70" s="1">
        <v>45902.386250000003</v>
      </c>
      <c r="D70">
        <v>18209</v>
      </c>
    </row>
    <row r="71" spans="2:4" x14ac:dyDescent="0.4">
      <c r="B71">
        <v>69</v>
      </c>
      <c r="C71" s="1">
        <v>45902.407083333332</v>
      </c>
      <c r="D71">
        <v>22036</v>
      </c>
    </row>
    <row r="72" spans="2:4" x14ac:dyDescent="0.4">
      <c r="B72">
        <v>70</v>
      </c>
      <c r="C72" s="1">
        <v>45902.427916666667</v>
      </c>
      <c r="D72">
        <v>32404</v>
      </c>
    </row>
    <row r="73" spans="2:4" x14ac:dyDescent="0.4">
      <c r="B73">
        <v>71</v>
      </c>
      <c r="C73" s="1">
        <v>45902.448750000003</v>
      </c>
      <c r="D73">
        <v>39324</v>
      </c>
    </row>
    <row r="74" spans="2:4" x14ac:dyDescent="0.4">
      <c r="B74">
        <v>72</v>
      </c>
      <c r="C74" s="1">
        <v>45902.469583333332</v>
      </c>
      <c r="D74">
        <v>59896</v>
      </c>
    </row>
    <row r="75" spans="2:4" x14ac:dyDescent="0.4">
      <c r="B75">
        <v>73</v>
      </c>
      <c r="C75" s="1">
        <v>45902.490416666667</v>
      </c>
      <c r="D75">
        <v>25293</v>
      </c>
    </row>
    <row r="76" spans="2:4" x14ac:dyDescent="0.4">
      <c r="B76">
        <v>74</v>
      </c>
      <c r="C76" s="1">
        <v>45902.511250000003</v>
      </c>
      <c r="D76">
        <v>34616</v>
      </c>
    </row>
    <row r="77" spans="2:4" x14ac:dyDescent="0.4">
      <c r="B77">
        <v>75</v>
      </c>
      <c r="C77" s="1">
        <v>45902.532083333332</v>
      </c>
      <c r="D77">
        <v>53686</v>
      </c>
    </row>
    <row r="78" spans="2:4" x14ac:dyDescent="0.4">
      <c r="B78">
        <v>76</v>
      </c>
      <c r="C78" s="1">
        <v>45902.552916666667</v>
      </c>
      <c r="D78">
        <v>58192</v>
      </c>
    </row>
    <row r="79" spans="2:4" x14ac:dyDescent="0.4">
      <c r="B79">
        <v>77</v>
      </c>
      <c r="C79" s="1">
        <v>45902.573750000003</v>
      </c>
      <c r="D79">
        <v>12904</v>
      </c>
    </row>
    <row r="80" spans="2:4" x14ac:dyDescent="0.4">
      <c r="B80">
        <v>78</v>
      </c>
      <c r="C80" s="1">
        <v>45902.594583333332</v>
      </c>
      <c r="D80">
        <v>27263</v>
      </c>
    </row>
    <row r="81" spans="2:4" x14ac:dyDescent="0.4">
      <c r="B81">
        <v>79</v>
      </c>
      <c r="C81" s="1">
        <v>45902.615416666667</v>
      </c>
      <c r="D81">
        <v>16276</v>
      </c>
    </row>
    <row r="82" spans="2:4" x14ac:dyDescent="0.4">
      <c r="B82">
        <v>80</v>
      </c>
      <c r="C82" s="1">
        <v>45902.636250000003</v>
      </c>
      <c r="D82">
        <v>20850</v>
      </c>
    </row>
    <row r="83" spans="2:4" x14ac:dyDescent="0.4">
      <c r="B83">
        <v>81</v>
      </c>
      <c r="C83" s="1">
        <v>45902.657083333332</v>
      </c>
      <c r="D83">
        <v>19841</v>
      </c>
    </row>
    <row r="84" spans="2:4" x14ac:dyDescent="0.4">
      <c r="B84">
        <v>82</v>
      </c>
      <c r="C84" s="1">
        <v>45902.677916666667</v>
      </c>
      <c r="D84">
        <v>12737</v>
      </c>
    </row>
    <row r="85" spans="2:4" x14ac:dyDescent="0.4">
      <c r="B85">
        <v>83</v>
      </c>
      <c r="C85" s="1">
        <v>45902.698750000003</v>
      </c>
      <c r="D85">
        <v>5708</v>
      </c>
    </row>
    <row r="86" spans="2:4" x14ac:dyDescent="0.4">
      <c r="B86">
        <v>84</v>
      </c>
      <c r="C86" s="1">
        <v>45902.719583333332</v>
      </c>
      <c r="D86">
        <v>1383</v>
      </c>
    </row>
    <row r="87" spans="2:4" x14ac:dyDescent="0.4">
      <c r="B87">
        <v>85</v>
      </c>
      <c r="C87" s="1">
        <v>45902.740416666667</v>
      </c>
      <c r="D87">
        <v>69</v>
      </c>
    </row>
    <row r="88" spans="2:4" x14ac:dyDescent="0.4">
      <c r="B88">
        <v>86</v>
      </c>
      <c r="C88" s="1">
        <v>45902.761250000003</v>
      </c>
      <c r="D88">
        <v>10</v>
      </c>
    </row>
    <row r="89" spans="2:4" x14ac:dyDescent="0.4">
      <c r="B89">
        <v>87</v>
      </c>
      <c r="C89" s="1">
        <v>45902.782083333332</v>
      </c>
      <c r="D89">
        <v>7</v>
      </c>
    </row>
    <row r="90" spans="2:4" x14ac:dyDescent="0.4">
      <c r="B90">
        <v>88</v>
      </c>
      <c r="C90" s="1">
        <v>45902.802916666667</v>
      </c>
      <c r="D90">
        <v>7</v>
      </c>
    </row>
    <row r="91" spans="2:4" x14ac:dyDescent="0.4">
      <c r="B91">
        <v>89</v>
      </c>
      <c r="C91" s="1">
        <v>45902.823750000003</v>
      </c>
      <c r="D91">
        <v>7</v>
      </c>
    </row>
    <row r="92" spans="2:4" x14ac:dyDescent="0.4">
      <c r="B92">
        <v>90</v>
      </c>
      <c r="C92" s="1">
        <v>45902.844583333332</v>
      </c>
      <c r="D92">
        <v>3</v>
      </c>
    </row>
    <row r="93" spans="2:4" x14ac:dyDescent="0.4">
      <c r="B93">
        <v>91</v>
      </c>
      <c r="C93" s="1">
        <v>45902.865416666667</v>
      </c>
      <c r="D93">
        <v>7</v>
      </c>
    </row>
    <row r="94" spans="2:4" x14ac:dyDescent="0.4">
      <c r="B94">
        <v>92</v>
      </c>
      <c r="C94" s="1">
        <v>45902.886250000003</v>
      </c>
      <c r="D94">
        <v>7</v>
      </c>
    </row>
    <row r="95" spans="2:4" x14ac:dyDescent="0.4">
      <c r="B95">
        <v>93</v>
      </c>
      <c r="C95" s="1">
        <v>45902.907083333332</v>
      </c>
      <c r="D95">
        <v>10</v>
      </c>
    </row>
    <row r="96" spans="2:4" x14ac:dyDescent="0.4">
      <c r="B96">
        <v>94</v>
      </c>
      <c r="C96" s="1">
        <v>45902.927916666667</v>
      </c>
      <c r="D96">
        <v>10</v>
      </c>
    </row>
    <row r="97" spans="2:4" x14ac:dyDescent="0.4">
      <c r="B97">
        <v>95</v>
      </c>
      <c r="C97" s="1">
        <v>45902.948750000003</v>
      </c>
      <c r="D97">
        <v>10</v>
      </c>
    </row>
    <row r="98" spans="2:4" x14ac:dyDescent="0.4">
      <c r="B98">
        <v>96</v>
      </c>
      <c r="C98" s="1">
        <v>45902.969583333332</v>
      </c>
      <c r="D98">
        <v>7</v>
      </c>
    </row>
    <row r="99" spans="2:4" x14ac:dyDescent="0.4">
      <c r="B99">
        <v>97</v>
      </c>
      <c r="C99" s="1">
        <v>45902.990416666667</v>
      </c>
      <c r="D99">
        <v>7</v>
      </c>
    </row>
    <row r="100" spans="2:4" x14ac:dyDescent="0.4">
      <c r="B100">
        <v>98</v>
      </c>
      <c r="C100" s="1">
        <v>45903.011250000003</v>
      </c>
      <c r="D100">
        <v>7</v>
      </c>
    </row>
    <row r="101" spans="2:4" x14ac:dyDescent="0.4">
      <c r="B101">
        <v>99</v>
      </c>
      <c r="C101" s="1">
        <v>45903.032083333332</v>
      </c>
      <c r="D101">
        <v>7</v>
      </c>
    </row>
    <row r="102" spans="2:4" x14ac:dyDescent="0.4">
      <c r="B102">
        <v>100</v>
      </c>
      <c r="C102" s="1">
        <v>45903.052916666667</v>
      </c>
      <c r="D102">
        <v>10</v>
      </c>
    </row>
    <row r="103" spans="2:4" x14ac:dyDescent="0.4">
      <c r="B103">
        <v>101</v>
      </c>
      <c r="C103" s="1">
        <v>45903.073750000003</v>
      </c>
      <c r="D103">
        <v>7</v>
      </c>
    </row>
    <row r="104" spans="2:4" x14ac:dyDescent="0.4">
      <c r="B104">
        <v>102</v>
      </c>
      <c r="C104" s="1">
        <v>45903.094583333332</v>
      </c>
      <c r="D104">
        <v>10</v>
      </c>
    </row>
    <row r="105" spans="2:4" x14ac:dyDescent="0.4">
      <c r="B105">
        <v>103</v>
      </c>
      <c r="C105" s="1">
        <v>45903.115416666667</v>
      </c>
      <c r="D105">
        <v>7</v>
      </c>
    </row>
    <row r="106" spans="2:4" x14ac:dyDescent="0.4">
      <c r="B106">
        <v>104</v>
      </c>
      <c r="C106" s="1">
        <v>45903.136250000003</v>
      </c>
      <c r="D106">
        <v>10</v>
      </c>
    </row>
    <row r="107" spans="2:4" x14ac:dyDescent="0.4">
      <c r="B107">
        <v>105</v>
      </c>
      <c r="C107" s="1">
        <v>45903.157083333332</v>
      </c>
      <c r="D107">
        <v>7</v>
      </c>
    </row>
    <row r="108" spans="2:4" x14ac:dyDescent="0.4">
      <c r="B108">
        <v>106</v>
      </c>
      <c r="C108" s="1">
        <v>45903.177916666667</v>
      </c>
      <c r="D108">
        <v>10</v>
      </c>
    </row>
    <row r="109" spans="2:4" x14ac:dyDescent="0.4">
      <c r="B109">
        <v>107</v>
      </c>
      <c r="C109" s="1">
        <v>45903.198750000003</v>
      </c>
      <c r="D109">
        <v>7</v>
      </c>
    </row>
    <row r="110" spans="2:4" x14ac:dyDescent="0.4">
      <c r="B110">
        <v>108</v>
      </c>
      <c r="C110" s="1">
        <v>45903.219583333332</v>
      </c>
      <c r="D110">
        <v>10</v>
      </c>
    </row>
    <row r="111" spans="2:4" x14ac:dyDescent="0.4">
      <c r="B111">
        <v>109</v>
      </c>
      <c r="C111" s="1">
        <v>45903.240416666667</v>
      </c>
      <c r="D111">
        <v>947</v>
      </c>
    </row>
    <row r="112" spans="2:4" x14ac:dyDescent="0.4">
      <c r="B112">
        <v>110</v>
      </c>
      <c r="C112" s="1">
        <v>45903.261250000003</v>
      </c>
      <c r="D112">
        <v>3503</v>
      </c>
    </row>
    <row r="113" spans="2:4" x14ac:dyDescent="0.4">
      <c r="B113">
        <v>111</v>
      </c>
      <c r="C113" s="1">
        <v>45903.282083333332</v>
      </c>
      <c r="D113">
        <v>4784</v>
      </c>
    </row>
    <row r="114" spans="2:4" x14ac:dyDescent="0.4">
      <c r="B114">
        <v>112</v>
      </c>
      <c r="C114" s="1">
        <v>45903.302916666667</v>
      </c>
      <c r="D114">
        <v>5371</v>
      </c>
    </row>
    <row r="115" spans="2:4" x14ac:dyDescent="0.4">
      <c r="B115">
        <v>113</v>
      </c>
      <c r="C115" s="1">
        <v>45903.323750000003</v>
      </c>
      <c r="D115">
        <v>6478</v>
      </c>
    </row>
    <row r="116" spans="2:4" x14ac:dyDescent="0.4">
      <c r="B116">
        <v>114</v>
      </c>
      <c r="C116" s="1">
        <v>45903.344583333332</v>
      </c>
      <c r="D116">
        <v>44384</v>
      </c>
    </row>
    <row r="117" spans="2:4" x14ac:dyDescent="0.4">
      <c r="B117">
        <v>115</v>
      </c>
      <c r="C117" s="1">
        <v>45903.365416666667</v>
      </c>
      <c r="D117">
        <v>48905</v>
      </c>
    </row>
    <row r="118" spans="2:4" x14ac:dyDescent="0.4">
      <c r="B118">
        <v>116</v>
      </c>
      <c r="C118" s="1">
        <v>45903.386250000003</v>
      </c>
      <c r="D118">
        <v>57763</v>
      </c>
    </row>
    <row r="119" spans="2:4" x14ac:dyDescent="0.4">
      <c r="B119">
        <v>117</v>
      </c>
      <c r="C119" s="1">
        <v>45903.407083333332</v>
      </c>
      <c r="D119">
        <v>60669</v>
      </c>
    </row>
    <row r="120" spans="2:4" x14ac:dyDescent="0.4">
      <c r="B120">
        <v>118</v>
      </c>
      <c r="C120" s="1">
        <v>45903.427916666667</v>
      </c>
      <c r="D120">
        <v>62232</v>
      </c>
    </row>
    <row r="121" spans="2:4" x14ac:dyDescent="0.4">
      <c r="B121">
        <v>119</v>
      </c>
      <c r="C121" s="1">
        <v>45903.448750000003</v>
      </c>
      <c r="D121">
        <v>64922</v>
      </c>
    </row>
    <row r="122" spans="2:4" x14ac:dyDescent="0.4">
      <c r="B122">
        <v>120</v>
      </c>
      <c r="C122" s="1">
        <v>45903.469583333332</v>
      </c>
      <c r="D122">
        <v>26086</v>
      </c>
    </row>
    <row r="123" spans="2:4" x14ac:dyDescent="0.4">
      <c r="B123">
        <v>121</v>
      </c>
      <c r="C123" s="1">
        <v>45903.490416666667</v>
      </c>
      <c r="D123">
        <v>27698</v>
      </c>
    </row>
    <row r="124" spans="2:4" x14ac:dyDescent="0.4">
      <c r="B124">
        <v>122</v>
      </c>
      <c r="C124" s="1">
        <v>45903.511250000003</v>
      </c>
      <c r="D124">
        <v>62596</v>
      </c>
    </row>
    <row r="125" spans="2:4" x14ac:dyDescent="0.4">
      <c r="B125">
        <v>123</v>
      </c>
      <c r="C125" s="1">
        <v>45903.532083333332</v>
      </c>
      <c r="D125">
        <v>38079</v>
      </c>
    </row>
    <row r="126" spans="2:4" x14ac:dyDescent="0.4">
      <c r="B126">
        <v>124</v>
      </c>
      <c r="C126" s="1">
        <v>45903.552916666667</v>
      </c>
      <c r="D126">
        <v>59807</v>
      </c>
    </row>
    <row r="127" spans="2:4" x14ac:dyDescent="0.4">
      <c r="B127">
        <v>125</v>
      </c>
      <c r="C127" s="1">
        <v>45903.573750000003</v>
      </c>
      <c r="D127">
        <v>7546</v>
      </c>
    </row>
    <row r="128" spans="2:4" x14ac:dyDescent="0.4">
      <c r="B128">
        <v>126</v>
      </c>
      <c r="C128" s="1">
        <v>45903.594583333332</v>
      </c>
      <c r="D128">
        <v>3604</v>
      </c>
    </row>
    <row r="129" spans="2:4" x14ac:dyDescent="0.4">
      <c r="B129">
        <v>127</v>
      </c>
      <c r="C129" s="1">
        <v>45903.615416666667</v>
      </c>
      <c r="D129">
        <v>9942</v>
      </c>
    </row>
    <row r="130" spans="2:4" x14ac:dyDescent="0.4">
      <c r="B130">
        <v>128</v>
      </c>
      <c r="C130" s="1">
        <v>45903.636250000003</v>
      </c>
      <c r="D130">
        <v>17950</v>
      </c>
    </row>
    <row r="131" spans="2:4" x14ac:dyDescent="0.4">
      <c r="B131">
        <v>129</v>
      </c>
      <c r="C131" s="1">
        <v>45903.657083333332</v>
      </c>
      <c r="D131">
        <v>13490</v>
      </c>
    </row>
    <row r="132" spans="2:4" x14ac:dyDescent="0.4">
      <c r="B132">
        <v>130</v>
      </c>
      <c r="C132" s="1">
        <v>45903.677916666667</v>
      </c>
      <c r="D132">
        <v>21741</v>
      </c>
    </row>
    <row r="133" spans="2:4" x14ac:dyDescent="0.4">
      <c r="B133">
        <v>131</v>
      </c>
      <c r="C133" s="1">
        <v>45903.698750000003</v>
      </c>
      <c r="D133">
        <v>15699</v>
      </c>
    </row>
    <row r="134" spans="2:4" x14ac:dyDescent="0.4">
      <c r="B134">
        <v>132</v>
      </c>
      <c r="C134" s="1">
        <v>45903.719583333332</v>
      </c>
      <c r="D134">
        <v>5354</v>
      </c>
    </row>
    <row r="135" spans="2:4" x14ac:dyDescent="0.4">
      <c r="B135">
        <v>133</v>
      </c>
      <c r="C135" s="1">
        <v>45903.740416666667</v>
      </c>
      <c r="D135">
        <v>2018</v>
      </c>
    </row>
    <row r="136" spans="2:4" x14ac:dyDescent="0.4">
      <c r="B136">
        <v>134</v>
      </c>
      <c r="C136" s="1">
        <v>45903.761250000003</v>
      </c>
      <c r="D136">
        <v>49</v>
      </c>
    </row>
    <row r="137" spans="2:4" x14ac:dyDescent="0.4">
      <c r="B137">
        <v>135</v>
      </c>
      <c r="C137" s="1">
        <v>45903.782083333332</v>
      </c>
      <c r="D137">
        <v>10</v>
      </c>
    </row>
    <row r="138" spans="2:4" x14ac:dyDescent="0.4">
      <c r="B138">
        <v>136</v>
      </c>
      <c r="C138" s="1">
        <v>45903.802916666667</v>
      </c>
      <c r="D138">
        <v>7</v>
      </c>
    </row>
    <row r="139" spans="2:4" x14ac:dyDescent="0.4">
      <c r="B139">
        <v>137</v>
      </c>
      <c r="C139" s="1">
        <v>45903.823750000003</v>
      </c>
      <c r="D139">
        <v>7</v>
      </c>
    </row>
    <row r="140" spans="2:4" x14ac:dyDescent="0.4">
      <c r="B140">
        <v>138</v>
      </c>
      <c r="C140" s="1">
        <v>45903.844583333332</v>
      </c>
      <c r="D140">
        <v>7</v>
      </c>
    </row>
    <row r="141" spans="2:4" x14ac:dyDescent="0.4">
      <c r="B141">
        <v>139</v>
      </c>
      <c r="C141" s="1">
        <v>45903.865416666667</v>
      </c>
      <c r="D141">
        <v>7</v>
      </c>
    </row>
    <row r="142" spans="2:4" x14ac:dyDescent="0.4">
      <c r="B142">
        <v>140</v>
      </c>
      <c r="C142" s="1">
        <v>45903.886250000003</v>
      </c>
      <c r="D142">
        <v>7</v>
      </c>
    </row>
    <row r="143" spans="2:4" x14ac:dyDescent="0.4">
      <c r="B143">
        <v>141</v>
      </c>
      <c r="C143" s="1">
        <v>45903.907083333332</v>
      </c>
      <c r="D143">
        <v>3</v>
      </c>
    </row>
    <row r="144" spans="2:4" x14ac:dyDescent="0.4">
      <c r="B144">
        <v>142</v>
      </c>
      <c r="C144" s="1">
        <v>45903.927916666667</v>
      </c>
      <c r="D144">
        <v>7</v>
      </c>
    </row>
    <row r="145" spans="2:4" x14ac:dyDescent="0.4">
      <c r="B145">
        <v>143</v>
      </c>
      <c r="C145" s="1">
        <v>45903.948750000003</v>
      </c>
      <c r="D145">
        <v>10</v>
      </c>
    </row>
    <row r="146" spans="2:4" x14ac:dyDescent="0.4">
      <c r="B146">
        <v>144</v>
      </c>
      <c r="C146" s="1">
        <v>45903.969583333332</v>
      </c>
      <c r="D146">
        <v>7</v>
      </c>
    </row>
    <row r="147" spans="2:4" x14ac:dyDescent="0.4">
      <c r="B147">
        <v>145</v>
      </c>
      <c r="C147" s="1">
        <v>45903.990416666667</v>
      </c>
      <c r="D147">
        <v>7</v>
      </c>
    </row>
    <row r="148" spans="2:4" x14ac:dyDescent="0.4">
      <c r="B148">
        <v>146</v>
      </c>
      <c r="C148" s="1">
        <v>45904.011250000003</v>
      </c>
      <c r="D148">
        <v>7</v>
      </c>
    </row>
    <row r="149" spans="2:4" x14ac:dyDescent="0.4">
      <c r="B149">
        <v>147</v>
      </c>
      <c r="C149" s="1">
        <v>45904.032083333332</v>
      </c>
      <c r="D149">
        <v>10</v>
      </c>
    </row>
    <row r="150" spans="2:4" x14ac:dyDescent="0.4">
      <c r="B150">
        <v>148</v>
      </c>
      <c r="C150" s="1">
        <v>45904.052916666667</v>
      </c>
      <c r="D150">
        <v>7</v>
      </c>
    </row>
    <row r="151" spans="2:4" x14ac:dyDescent="0.4">
      <c r="B151">
        <v>149</v>
      </c>
      <c r="C151" s="1">
        <v>45904.073750000003</v>
      </c>
      <c r="D151">
        <v>7</v>
      </c>
    </row>
    <row r="152" spans="2:4" x14ac:dyDescent="0.4">
      <c r="B152">
        <v>150</v>
      </c>
      <c r="C152" s="1">
        <v>45904.094583333332</v>
      </c>
      <c r="D152">
        <v>7</v>
      </c>
    </row>
    <row r="153" spans="2:4" x14ac:dyDescent="0.4">
      <c r="B153">
        <v>151</v>
      </c>
      <c r="C153" s="1">
        <v>45904.115416666667</v>
      </c>
      <c r="D153">
        <v>7</v>
      </c>
    </row>
    <row r="154" spans="2:4" x14ac:dyDescent="0.4">
      <c r="B154">
        <v>152</v>
      </c>
      <c r="C154" s="1">
        <v>45904.136250000003</v>
      </c>
      <c r="D154">
        <v>10</v>
      </c>
    </row>
    <row r="155" spans="2:4" x14ac:dyDescent="0.4">
      <c r="B155">
        <v>153</v>
      </c>
      <c r="C155" s="1">
        <v>45904.157083333332</v>
      </c>
      <c r="D155">
        <v>7</v>
      </c>
    </row>
    <row r="156" spans="2:4" x14ac:dyDescent="0.4">
      <c r="B156">
        <v>154</v>
      </c>
      <c r="C156" s="1">
        <v>45904.177916666667</v>
      </c>
      <c r="D156">
        <v>7</v>
      </c>
    </row>
    <row r="157" spans="2:4" x14ac:dyDescent="0.4">
      <c r="B157">
        <v>155</v>
      </c>
      <c r="C157" s="1">
        <v>45904.198750000003</v>
      </c>
      <c r="D157">
        <v>7</v>
      </c>
    </row>
    <row r="158" spans="2:4" x14ac:dyDescent="0.4">
      <c r="B158">
        <v>156</v>
      </c>
      <c r="C158" s="1">
        <v>45904.219583333332</v>
      </c>
      <c r="D158">
        <v>10</v>
      </c>
    </row>
    <row r="159" spans="2:4" x14ac:dyDescent="0.4">
      <c r="B159">
        <v>157</v>
      </c>
      <c r="C159" s="1">
        <v>45904.240416666667</v>
      </c>
      <c r="D159">
        <v>747</v>
      </c>
    </row>
    <row r="160" spans="2:4" x14ac:dyDescent="0.4">
      <c r="B160">
        <v>158</v>
      </c>
      <c r="C160" s="1">
        <v>45904.261250000003</v>
      </c>
      <c r="D160">
        <v>3251</v>
      </c>
    </row>
    <row r="161" spans="2:4" x14ac:dyDescent="0.4">
      <c r="B161">
        <v>159</v>
      </c>
      <c r="C161" s="1">
        <v>45904.282083333332</v>
      </c>
      <c r="D161">
        <v>5472</v>
      </c>
    </row>
    <row r="162" spans="2:4" x14ac:dyDescent="0.4">
      <c r="B162">
        <v>160</v>
      </c>
      <c r="C162" s="1">
        <v>45904.302916666667</v>
      </c>
      <c r="D162">
        <v>7540</v>
      </c>
    </row>
    <row r="163" spans="2:4" x14ac:dyDescent="0.4">
      <c r="B163">
        <v>161</v>
      </c>
      <c r="C163" s="1">
        <v>45904.323750000003</v>
      </c>
      <c r="D163">
        <v>11302</v>
      </c>
    </row>
    <row r="164" spans="2:4" x14ac:dyDescent="0.4">
      <c r="B164">
        <v>162</v>
      </c>
      <c r="C164" s="1">
        <v>45904.344583333332</v>
      </c>
      <c r="D164">
        <v>40553</v>
      </c>
    </row>
    <row r="165" spans="2:4" x14ac:dyDescent="0.4">
      <c r="B165">
        <v>163</v>
      </c>
      <c r="C165" s="1">
        <v>45904.365416666667</v>
      </c>
      <c r="D165">
        <v>47297</v>
      </c>
    </row>
    <row r="166" spans="2:4" x14ac:dyDescent="0.4">
      <c r="B166">
        <v>164</v>
      </c>
      <c r="C166" s="1">
        <v>45904.386250000003</v>
      </c>
      <c r="D166">
        <v>54184</v>
      </c>
    </row>
    <row r="167" spans="2:4" x14ac:dyDescent="0.4">
      <c r="B167">
        <v>165</v>
      </c>
      <c r="C167" s="1">
        <v>45904.407083333332</v>
      </c>
      <c r="D167">
        <v>57458</v>
      </c>
    </row>
    <row r="168" spans="2:4" x14ac:dyDescent="0.4">
      <c r="B168">
        <v>166</v>
      </c>
      <c r="C168" s="1">
        <v>45904.427916666667</v>
      </c>
      <c r="D168">
        <v>63700</v>
      </c>
    </row>
    <row r="169" spans="2:4" x14ac:dyDescent="0.4">
      <c r="B169">
        <v>167</v>
      </c>
      <c r="C169" s="1">
        <v>45904.448750000003</v>
      </c>
      <c r="D169">
        <v>64860</v>
      </c>
    </row>
    <row r="170" spans="2:4" x14ac:dyDescent="0.4">
      <c r="B170">
        <v>168</v>
      </c>
      <c r="C170" s="1">
        <v>45904.469583333332</v>
      </c>
      <c r="D170">
        <v>27741</v>
      </c>
    </row>
    <row r="171" spans="2:4" x14ac:dyDescent="0.4">
      <c r="B171">
        <v>169</v>
      </c>
      <c r="C171" s="1">
        <v>45904.490416666667</v>
      </c>
      <c r="D171">
        <v>64306</v>
      </c>
    </row>
    <row r="172" spans="2:4" x14ac:dyDescent="0.4">
      <c r="B172">
        <v>170</v>
      </c>
      <c r="C172" s="1">
        <v>45904.511250000003</v>
      </c>
      <c r="D172">
        <v>64958</v>
      </c>
    </row>
    <row r="173" spans="2:4" x14ac:dyDescent="0.4">
      <c r="B173">
        <v>171</v>
      </c>
      <c r="C173" s="1">
        <v>45904.532083333332</v>
      </c>
      <c r="D173">
        <v>59348</v>
      </c>
    </row>
    <row r="174" spans="2:4" x14ac:dyDescent="0.4">
      <c r="B174">
        <v>172</v>
      </c>
      <c r="C174" s="1">
        <v>45904.552916666667</v>
      </c>
      <c r="D174">
        <v>14791</v>
      </c>
    </row>
    <row r="175" spans="2:4" x14ac:dyDescent="0.4">
      <c r="B175">
        <v>173</v>
      </c>
      <c r="C175" s="1">
        <v>45904.573750000003</v>
      </c>
      <c r="D175">
        <v>9480</v>
      </c>
    </row>
    <row r="176" spans="2:4" x14ac:dyDescent="0.4">
      <c r="B176">
        <v>174</v>
      </c>
      <c r="C176" s="1">
        <v>45904.594583333332</v>
      </c>
      <c r="D176">
        <v>15889</v>
      </c>
    </row>
    <row r="177" spans="2:4" x14ac:dyDescent="0.4">
      <c r="B177">
        <v>175</v>
      </c>
      <c r="C177" s="1">
        <v>45904.615416666667</v>
      </c>
      <c r="D177">
        <v>12665</v>
      </c>
    </row>
    <row r="178" spans="2:4" x14ac:dyDescent="0.4">
      <c r="B178">
        <v>176</v>
      </c>
      <c r="C178" s="1">
        <v>45904.636250000003</v>
      </c>
      <c r="D178">
        <v>596</v>
      </c>
    </row>
    <row r="179" spans="2:4" x14ac:dyDescent="0.4">
      <c r="B179">
        <v>177</v>
      </c>
      <c r="C179" s="1">
        <v>45904.657083333332</v>
      </c>
      <c r="D179">
        <v>4181</v>
      </c>
    </row>
    <row r="180" spans="2:4" x14ac:dyDescent="0.4">
      <c r="B180">
        <v>178</v>
      </c>
      <c r="C180" s="1">
        <v>45904.677916666667</v>
      </c>
      <c r="D180">
        <v>9706</v>
      </c>
    </row>
    <row r="181" spans="2:4" x14ac:dyDescent="0.4">
      <c r="B181">
        <v>179</v>
      </c>
      <c r="C181" s="1">
        <v>45904.698750000003</v>
      </c>
      <c r="D181">
        <v>17603</v>
      </c>
    </row>
    <row r="182" spans="2:4" x14ac:dyDescent="0.4">
      <c r="B182">
        <v>180</v>
      </c>
      <c r="C182" s="1">
        <v>45904.719583333332</v>
      </c>
      <c r="D182">
        <v>6331</v>
      </c>
    </row>
    <row r="183" spans="2:4" x14ac:dyDescent="0.4">
      <c r="B183">
        <v>181</v>
      </c>
      <c r="C183" s="1">
        <v>45904.740416666667</v>
      </c>
      <c r="D183">
        <v>2313</v>
      </c>
    </row>
    <row r="184" spans="2:4" x14ac:dyDescent="0.4">
      <c r="B184">
        <v>182</v>
      </c>
      <c r="C184" s="1">
        <v>45904.761250000003</v>
      </c>
      <c r="D184">
        <v>29</v>
      </c>
    </row>
    <row r="185" spans="2:4" x14ac:dyDescent="0.4">
      <c r="B185">
        <v>183</v>
      </c>
      <c r="C185" s="1">
        <v>45904.782083333332</v>
      </c>
      <c r="D185">
        <v>7</v>
      </c>
    </row>
    <row r="186" spans="2:4" x14ac:dyDescent="0.4">
      <c r="B186">
        <v>184</v>
      </c>
      <c r="C186" s="1">
        <v>45904.802916666667</v>
      </c>
      <c r="D186">
        <v>7</v>
      </c>
    </row>
    <row r="187" spans="2:4" x14ac:dyDescent="0.4">
      <c r="B187">
        <v>185</v>
      </c>
      <c r="C187" s="1">
        <v>45904.823750000003</v>
      </c>
      <c r="D187">
        <v>10</v>
      </c>
    </row>
    <row r="188" spans="2:4" x14ac:dyDescent="0.4">
      <c r="B188">
        <v>186</v>
      </c>
      <c r="C188" s="1">
        <v>45904.844583333332</v>
      </c>
      <c r="D188">
        <v>7</v>
      </c>
    </row>
    <row r="189" spans="2:4" x14ac:dyDescent="0.4">
      <c r="B189">
        <v>187</v>
      </c>
      <c r="C189" s="1">
        <v>45904.865416666667</v>
      </c>
      <c r="D189">
        <v>7</v>
      </c>
    </row>
    <row r="190" spans="2:4" x14ac:dyDescent="0.4">
      <c r="B190">
        <v>188</v>
      </c>
      <c r="C190" s="1">
        <v>45904.886250000003</v>
      </c>
      <c r="D190">
        <v>10</v>
      </c>
    </row>
    <row r="191" spans="2:4" x14ac:dyDescent="0.4">
      <c r="B191">
        <v>189</v>
      </c>
      <c r="C191" s="1">
        <v>45904.907083333332</v>
      </c>
      <c r="D191">
        <v>7</v>
      </c>
    </row>
    <row r="192" spans="2:4" x14ac:dyDescent="0.4">
      <c r="B192">
        <v>190</v>
      </c>
      <c r="C192" s="1">
        <v>45904.927916666667</v>
      </c>
      <c r="D192">
        <v>10</v>
      </c>
    </row>
    <row r="193" spans="2:4" x14ac:dyDescent="0.4">
      <c r="B193">
        <v>191</v>
      </c>
      <c r="C193" s="1">
        <v>45904.948750000003</v>
      </c>
      <c r="D193">
        <v>7</v>
      </c>
    </row>
    <row r="194" spans="2:4" x14ac:dyDescent="0.4">
      <c r="B194">
        <v>192</v>
      </c>
      <c r="C194" s="1">
        <v>45904.969583333332</v>
      </c>
      <c r="D194">
        <v>7</v>
      </c>
    </row>
    <row r="195" spans="2:4" x14ac:dyDescent="0.4">
      <c r="B195">
        <v>193</v>
      </c>
      <c r="C195" s="1">
        <v>45904.990416666667</v>
      </c>
      <c r="D195">
        <v>7</v>
      </c>
    </row>
    <row r="196" spans="2:4" x14ac:dyDescent="0.4">
      <c r="B196">
        <v>194</v>
      </c>
      <c r="C196" s="1">
        <v>45905.011250000003</v>
      </c>
      <c r="D196">
        <v>7</v>
      </c>
    </row>
    <row r="197" spans="2:4" x14ac:dyDescent="0.4">
      <c r="B197">
        <v>195</v>
      </c>
      <c r="C197" s="1">
        <v>45905.032083333332</v>
      </c>
      <c r="D197">
        <v>10</v>
      </c>
    </row>
    <row r="198" spans="2:4" x14ac:dyDescent="0.4">
      <c r="B198">
        <v>196</v>
      </c>
      <c r="C198" s="1">
        <v>45905.052916666667</v>
      </c>
      <c r="D198">
        <v>7</v>
      </c>
    </row>
    <row r="199" spans="2:4" x14ac:dyDescent="0.4">
      <c r="B199">
        <v>197</v>
      </c>
      <c r="C199" s="1">
        <v>45905.073750000003</v>
      </c>
      <c r="D199">
        <v>10</v>
      </c>
    </row>
    <row r="200" spans="2:4" x14ac:dyDescent="0.4">
      <c r="B200">
        <v>198</v>
      </c>
      <c r="C200" s="1">
        <v>45905.094583333332</v>
      </c>
      <c r="D200">
        <v>10</v>
      </c>
    </row>
    <row r="201" spans="2:4" x14ac:dyDescent="0.4">
      <c r="B201">
        <v>199</v>
      </c>
      <c r="C201" s="1">
        <v>45905.115416666667</v>
      </c>
      <c r="D201">
        <v>7</v>
      </c>
    </row>
    <row r="202" spans="2:4" x14ac:dyDescent="0.4">
      <c r="B202">
        <v>200</v>
      </c>
      <c r="C202" s="1">
        <v>45905.136250000003</v>
      </c>
      <c r="D202">
        <v>7</v>
      </c>
    </row>
    <row r="203" spans="2:4" x14ac:dyDescent="0.4">
      <c r="B203">
        <v>201</v>
      </c>
      <c r="C203" s="1">
        <v>45905.157083333332</v>
      </c>
      <c r="D203">
        <v>3</v>
      </c>
    </row>
    <row r="204" spans="2:4" x14ac:dyDescent="0.4">
      <c r="B204">
        <v>202</v>
      </c>
      <c r="C204" s="1">
        <v>45905.177916666667</v>
      </c>
      <c r="D204">
        <v>10</v>
      </c>
    </row>
    <row r="205" spans="2:4" x14ac:dyDescent="0.4">
      <c r="B205">
        <v>203</v>
      </c>
      <c r="C205" s="1">
        <v>45905.198750000003</v>
      </c>
      <c r="D205">
        <v>7</v>
      </c>
    </row>
    <row r="206" spans="2:4" x14ac:dyDescent="0.4">
      <c r="B206">
        <v>204</v>
      </c>
      <c r="C206" s="1">
        <v>45905.219583333332</v>
      </c>
      <c r="D206">
        <v>7</v>
      </c>
    </row>
    <row r="207" spans="2:4" x14ac:dyDescent="0.4">
      <c r="B207">
        <v>205</v>
      </c>
      <c r="C207" s="1">
        <v>45905.240416666667</v>
      </c>
      <c r="D207">
        <v>783</v>
      </c>
    </row>
    <row r="208" spans="2:4" x14ac:dyDescent="0.4">
      <c r="B208">
        <v>206</v>
      </c>
      <c r="C208" s="1">
        <v>45905.261250000003</v>
      </c>
      <c r="D208">
        <v>2667</v>
      </c>
    </row>
    <row r="209" spans="2:4" x14ac:dyDescent="0.4">
      <c r="B209">
        <v>207</v>
      </c>
      <c r="C209" s="1">
        <v>45905.282083333332</v>
      </c>
      <c r="D209">
        <v>4306</v>
      </c>
    </row>
    <row r="210" spans="2:4" x14ac:dyDescent="0.4">
      <c r="B210">
        <v>208</v>
      </c>
      <c r="C210" s="1">
        <v>45905.302916666667</v>
      </c>
      <c r="D210">
        <v>4935</v>
      </c>
    </row>
    <row r="211" spans="2:4" x14ac:dyDescent="0.4">
      <c r="B211">
        <v>209</v>
      </c>
      <c r="C211" s="1">
        <v>45905.323750000003</v>
      </c>
      <c r="D211">
        <v>5187</v>
      </c>
    </row>
    <row r="212" spans="2:4" x14ac:dyDescent="0.4">
      <c r="B212">
        <v>210</v>
      </c>
      <c r="C212" s="1">
        <v>45905.344583333332</v>
      </c>
      <c r="D212">
        <v>47051</v>
      </c>
    </row>
    <row r="213" spans="2:4" x14ac:dyDescent="0.4">
      <c r="B213">
        <v>211</v>
      </c>
      <c r="C213" s="1">
        <v>45905.365416666667</v>
      </c>
      <c r="D213">
        <v>53293</v>
      </c>
    </row>
    <row r="214" spans="2:4" x14ac:dyDescent="0.4">
      <c r="B214">
        <v>212</v>
      </c>
      <c r="C214" s="1">
        <v>45905.386250000003</v>
      </c>
      <c r="D214">
        <v>15810</v>
      </c>
    </row>
    <row r="215" spans="2:4" x14ac:dyDescent="0.4">
      <c r="B215">
        <v>213</v>
      </c>
      <c r="C215" s="1">
        <v>45905.407083333332</v>
      </c>
      <c r="D215">
        <v>18301</v>
      </c>
    </row>
    <row r="216" spans="2:4" x14ac:dyDescent="0.4">
      <c r="B216">
        <v>214</v>
      </c>
      <c r="C216" s="1">
        <v>45905.427916666667</v>
      </c>
      <c r="D216">
        <v>18324</v>
      </c>
    </row>
    <row r="217" spans="2:4" x14ac:dyDescent="0.4">
      <c r="B217">
        <v>215</v>
      </c>
      <c r="C217" s="1">
        <v>45905.448750000003</v>
      </c>
      <c r="D217">
        <v>64948</v>
      </c>
    </row>
    <row r="218" spans="2:4" x14ac:dyDescent="0.4">
      <c r="B218">
        <v>216</v>
      </c>
      <c r="C218" s="1">
        <v>45905.469583333332</v>
      </c>
      <c r="D218">
        <v>65011</v>
      </c>
    </row>
    <row r="219" spans="2:4" x14ac:dyDescent="0.4">
      <c r="B219">
        <v>217</v>
      </c>
      <c r="C219" s="1">
        <v>45905.490416666667</v>
      </c>
      <c r="D219">
        <v>64948</v>
      </c>
    </row>
    <row r="220" spans="2:4" x14ac:dyDescent="0.4">
      <c r="B220">
        <v>218</v>
      </c>
      <c r="C220" s="1">
        <v>45905.511250000003</v>
      </c>
      <c r="D220">
        <v>18337</v>
      </c>
    </row>
    <row r="221" spans="2:4" x14ac:dyDescent="0.4">
      <c r="B221">
        <v>219</v>
      </c>
      <c r="C221" s="1">
        <v>45905.532083333332</v>
      </c>
      <c r="D221">
        <v>63877</v>
      </c>
    </row>
    <row r="222" spans="2:4" x14ac:dyDescent="0.4">
      <c r="B222">
        <v>220</v>
      </c>
      <c r="C222" s="1">
        <v>45905.552916666667</v>
      </c>
      <c r="D222">
        <v>64041</v>
      </c>
    </row>
    <row r="223" spans="2:4" x14ac:dyDescent="0.4">
      <c r="B223">
        <v>221</v>
      </c>
      <c r="C223" s="1">
        <v>45905.573750000003</v>
      </c>
      <c r="D223">
        <v>61947</v>
      </c>
    </row>
    <row r="224" spans="2:4" x14ac:dyDescent="0.4">
      <c r="B224">
        <v>222</v>
      </c>
      <c r="C224" s="1">
        <v>45905.594583333332</v>
      </c>
      <c r="D224">
        <v>11197</v>
      </c>
    </row>
    <row r="225" spans="2:4" x14ac:dyDescent="0.4">
      <c r="B225">
        <v>223</v>
      </c>
      <c r="C225" s="1">
        <v>45905.615416666667</v>
      </c>
      <c r="D225">
        <v>29930</v>
      </c>
    </row>
    <row r="226" spans="2:4" x14ac:dyDescent="0.4">
      <c r="B226">
        <v>224</v>
      </c>
      <c r="C226" s="1">
        <v>45905.636250000003</v>
      </c>
      <c r="D226">
        <v>17983</v>
      </c>
    </row>
    <row r="227" spans="2:4" x14ac:dyDescent="0.4">
      <c r="B227">
        <v>225</v>
      </c>
      <c r="C227" s="1">
        <v>45905.657083333332</v>
      </c>
      <c r="D227">
        <v>17685</v>
      </c>
    </row>
    <row r="228" spans="2:4" x14ac:dyDescent="0.4">
      <c r="B228">
        <v>226</v>
      </c>
      <c r="C228" s="1">
        <v>45905.677916666667</v>
      </c>
      <c r="D228">
        <v>4584</v>
      </c>
    </row>
    <row r="229" spans="2:4" x14ac:dyDescent="0.4">
      <c r="B229">
        <v>227</v>
      </c>
      <c r="C229" s="1">
        <v>45905.698750000003</v>
      </c>
      <c r="D229">
        <v>15666</v>
      </c>
    </row>
    <row r="230" spans="2:4" x14ac:dyDescent="0.4">
      <c r="B230">
        <v>228</v>
      </c>
      <c r="C230" s="1">
        <v>45905.719583333332</v>
      </c>
      <c r="D230">
        <v>3296</v>
      </c>
    </row>
    <row r="231" spans="2:4" x14ac:dyDescent="0.4">
      <c r="B231">
        <v>229</v>
      </c>
      <c r="C231" s="1">
        <v>45905.740416666667</v>
      </c>
      <c r="D231">
        <v>1593</v>
      </c>
    </row>
    <row r="232" spans="2:4" x14ac:dyDescent="0.4">
      <c r="B232">
        <v>230</v>
      </c>
      <c r="C232" s="1">
        <v>45905.761250000003</v>
      </c>
      <c r="D232">
        <v>26</v>
      </c>
    </row>
    <row r="233" spans="2:4" x14ac:dyDescent="0.4">
      <c r="B233">
        <v>231</v>
      </c>
      <c r="C233" s="1">
        <v>45905.782083333332</v>
      </c>
      <c r="D233">
        <v>10</v>
      </c>
    </row>
    <row r="234" spans="2:4" x14ac:dyDescent="0.4">
      <c r="B234">
        <v>232</v>
      </c>
      <c r="C234" s="1">
        <v>45905.802916666667</v>
      </c>
      <c r="D234">
        <v>10</v>
      </c>
    </row>
    <row r="235" spans="2:4" x14ac:dyDescent="0.4">
      <c r="B235">
        <v>233</v>
      </c>
      <c r="C235" s="1">
        <v>45905.823750000003</v>
      </c>
      <c r="D235">
        <v>7</v>
      </c>
    </row>
    <row r="236" spans="2:4" x14ac:dyDescent="0.4">
      <c r="B236">
        <v>234</v>
      </c>
      <c r="C236" s="1">
        <v>45905.844583333332</v>
      </c>
      <c r="D236">
        <v>10</v>
      </c>
    </row>
    <row r="237" spans="2:4" x14ac:dyDescent="0.4">
      <c r="B237">
        <v>235</v>
      </c>
      <c r="C237" s="1">
        <v>45905.865416666667</v>
      </c>
      <c r="D237">
        <v>10</v>
      </c>
    </row>
    <row r="238" spans="2:4" x14ac:dyDescent="0.4">
      <c r="B238">
        <v>236</v>
      </c>
      <c r="C238" s="1">
        <v>45905.886250000003</v>
      </c>
      <c r="D238">
        <v>7</v>
      </c>
    </row>
    <row r="239" spans="2:4" x14ac:dyDescent="0.4">
      <c r="B239">
        <v>237</v>
      </c>
      <c r="C239" s="1">
        <v>45905.907083333332</v>
      </c>
      <c r="D239">
        <v>7</v>
      </c>
    </row>
    <row r="240" spans="2:4" x14ac:dyDescent="0.4">
      <c r="B240">
        <v>238</v>
      </c>
      <c r="C240" s="1">
        <v>45905.927916666667</v>
      </c>
      <c r="D240">
        <v>7</v>
      </c>
    </row>
    <row r="241" spans="2:4" x14ac:dyDescent="0.4">
      <c r="B241">
        <v>239</v>
      </c>
      <c r="C241" s="1">
        <v>45905.948750000003</v>
      </c>
      <c r="D241">
        <v>7</v>
      </c>
    </row>
    <row r="242" spans="2:4" x14ac:dyDescent="0.4">
      <c r="B242">
        <v>240</v>
      </c>
      <c r="C242" s="1">
        <v>45905.969583333332</v>
      </c>
      <c r="D242">
        <v>10</v>
      </c>
    </row>
    <row r="243" spans="2:4" x14ac:dyDescent="0.4">
      <c r="B243">
        <v>241</v>
      </c>
      <c r="C243" s="1">
        <v>45905.990416666667</v>
      </c>
      <c r="D243">
        <v>7</v>
      </c>
    </row>
    <row r="244" spans="2:4" x14ac:dyDescent="0.4">
      <c r="B244">
        <v>242</v>
      </c>
      <c r="C244" s="1">
        <v>45906.011250000003</v>
      </c>
      <c r="D244">
        <v>7</v>
      </c>
    </row>
    <row r="245" spans="2:4" x14ac:dyDescent="0.4">
      <c r="B245">
        <v>243</v>
      </c>
      <c r="C245" s="1">
        <v>45906.032083333332</v>
      </c>
      <c r="D245">
        <v>10</v>
      </c>
    </row>
    <row r="246" spans="2:4" x14ac:dyDescent="0.4">
      <c r="B246">
        <v>244</v>
      </c>
      <c r="C246" s="1">
        <v>45906.052916666667</v>
      </c>
      <c r="D246">
        <v>7</v>
      </c>
    </row>
    <row r="247" spans="2:4" x14ac:dyDescent="0.4">
      <c r="B247">
        <v>245</v>
      </c>
      <c r="C247" s="1">
        <v>45906.073750000003</v>
      </c>
      <c r="D247">
        <v>7</v>
      </c>
    </row>
    <row r="248" spans="2:4" x14ac:dyDescent="0.4">
      <c r="B248">
        <v>246</v>
      </c>
      <c r="C248" s="1">
        <v>45906.094583333332</v>
      </c>
      <c r="D248">
        <v>10</v>
      </c>
    </row>
    <row r="249" spans="2:4" x14ac:dyDescent="0.4">
      <c r="B249">
        <v>247</v>
      </c>
      <c r="C249" s="1">
        <v>45906.115416666667</v>
      </c>
      <c r="D249">
        <v>10</v>
      </c>
    </row>
    <row r="250" spans="2:4" x14ac:dyDescent="0.4">
      <c r="B250">
        <v>248</v>
      </c>
      <c r="C250" s="1">
        <v>45906.136250000003</v>
      </c>
      <c r="D250">
        <v>10</v>
      </c>
    </row>
    <row r="251" spans="2:4" x14ac:dyDescent="0.4">
      <c r="B251">
        <v>249</v>
      </c>
      <c r="C251" s="1">
        <v>45906.157083333332</v>
      </c>
      <c r="D251">
        <v>10</v>
      </c>
    </row>
    <row r="252" spans="2:4" x14ac:dyDescent="0.4">
      <c r="B252">
        <v>250</v>
      </c>
      <c r="C252" s="1">
        <v>45906.177916666667</v>
      </c>
      <c r="D252">
        <v>10</v>
      </c>
    </row>
    <row r="253" spans="2:4" x14ac:dyDescent="0.4">
      <c r="B253">
        <v>251</v>
      </c>
      <c r="C253" s="1">
        <v>45906.198750000003</v>
      </c>
      <c r="D253">
        <v>10</v>
      </c>
    </row>
    <row r="254" spans="2:4" x14ac:dyDescent="0.4">
      <c r="B254">
        <v>252</v>
      </c>
      <c r="C254" s="1">
        <v>45906.219583333332</v>
      </c>
      <c r="D254">
        <v>10</v>
      </c>
    </row>
    <row r="255" spans="2:4" x14ac:dyDescent="0.4">
      <c r="B255">
        <v>253</v>
      </c>
      <c r="C255" s="1">
        <v>45906.240416666667</v>
      </c>
      <c r="D255">
        <v>705</v>
      </c>
    </row>
    <row r="256" spans="2:4" x14ac:dyDescent="0.4">
      <c r="B256">
        <v>254</v>
      </c>
      <c r="C256" s="1">
        <v>45906.261250000003</v>
      </c>
      <c r="D256">
        <v>2353</v>
      </c>
    </row>
    <row r="257" spans="2:4" x14ac:dyDescent="0.4">
      <c r="B257">
        <v>255</v>
      </c>
      <c r="C257" s="1">
        <v>45906.282083333332</v>
      </c>
      <c r="D257">
        <v>2939</v>
      </c>
    </row>
    <row r="258" spans="2:4" x14ac:dyDescent="0.4">
      <c r="B258">
        <v>256</v>
      </c>
      <c r="C258" s="1">
        <v>45906.302916666667</v>
      </c>
      <c r="D258">
        <v>3431</v>
      </c>
    </row>
    <row r="259" spans="2:4" x14ac:dyDescent="0.4">
      <c r="B259">
        <v>257</v>
      </c>
      <c r="C259" s="1">
        <v>45906.323750000003</v>
      </c>
      <c r="D259">
        <v>3968</v>
      </c>
    </row>
    <row r="260" spans="2:4" x14ac:dyDescent="0.4">
      <c r="B260">
        <v>258</v>
      </c>
      <c r="C260" s="1">
        <v>45906.344583333332</v>
      </c>
      <c r="D260">
        <v>50829</v>
      </c>
    </row>
    <row r="261" spans="2:4" x14ac:dyDescent="0.4">
      <c r="B261">
        <v>259</v>
      </c>
      <c r="C261" s="1">
        <v>45906.365416666667</v>
      </c>
      <c r="D261">
        <v>56144</v>
      </c>
    </row>
    <row r="262" spans="2:4" x14ac:dyDescent="0.4">
      <c r="B262">
        <v>260</v>
      </c>
      <c r="C262" s="1">
        <v>45906.386250000003</v>
      </c>
      <c r="D262">
        <v>61547</v>
      </c>
    </row>
    <row r="263" spans="2:4" x14ac:dyDescent="0.4">
      <c r="B263">
        <v>261</v>
      </c>
      <c r="C263" s="1">
        <v>45906.407083333332</v>
      </c>
      <c r="D263">
        <v>63340</v>
      </c>
    </row>
    <row r="264" spans="2:4" x14ac:dyDescent="0.4">
      <c r="B264">
        <v>262</v>
      </c>
      <c r="C264" s="1">
        <v>45906.427916666667</v>
      </c>
      <c r="D264">
        <v>65047</v>
      </c>
    </row>
    <row r="265" spans="2:4" x14ac:dyDescent="0.4">
      <c r="B265">
        <v>263</v>
      </c>
      <c r="C265" s="1">
        <v>45906.448750000003</v>
      </c>
      <c r="D265">
        <v>64968</v>
      </c>
    </row>
    <row r="266" spans="2:4" x14ac:dyDescent="0.4">
      <c r="B266">
        <v>264</v>
      </c>
      <c r="C266" s="1">
        <v>45906.469583333332</v>
      </c>
      <c r="D266">
        <v>64994</v>
      </c>
    </row>
    <row r="267" spans="2:4" x14ac:dyDescent="0.4">
      <c r="B267">
        <v>265</v>
      </c>
      <c r="C267" s="1">
        <v>45906.490416666667</v>
      </c>
      <c r="D267">
        <v>64942</v>
      </c>
    </row>
    <row r="268" spans="2:4" x14ac:dyDescent="0.4">
      <c r="B268">
        <v>266</v>
      </c>
      <c r="C268" s="1">
        <v>45906.511250000003</v>
      </c>
      <c r="D268">
        <v>64919</v>
      </c>
    </row>
    <row r="269" spans="2:4" x14ac:dyDescent="0.4">
      <c r="B269">
        <v>267</v>
      </c>
      <c r="C269" s="1">
        <v>45906.532083333332</v>
      </c>
      <c r="D269">
        <v>64870</v>
      </c>
    </row>
    <row r="270" spans="2:4" x14ac:dyDescent="0.4">
      <c r="B270">
        <v>268</v>
      </c>
      <c r="C270" s="1">
        <v>45906.552916666667</v>
      </c>
      <c r="D270">
        <v>64477</v>
      </c>
    </row>
    <row r="271" spans="2:4" x14ac:dyDescent="0.4">
      <c r="B271">
        <v>269</v>
      </c>
      <c r="C271" s="1">
        <v>45906.573750000003</v>
      </c>
      <c r="D271">
        <v>64853</v>
      </c>
    </row>
    <row r="272" spans="2:4" x14ac:dyDescent="0.4">
      <c r="B272">
        <v>270</v>
      </c>
      <c r="C272" s="1">
        <v>45906.594583333332</v>
      </c>
      <c r="D272">
        <v>17596</v>
      </c>
    </row>
    <row r="273" spans="2:4" x14ac:dyDescent="0.4">
      <c r="B273">
        <v>271</v>
      </c>
      <c r="C273" s="1">
        <v>45906.615416666667</v>
      </c>
      <c r="D273">
        <v>33249</v>
      </c>
    </row>
    <row r="274" spans="2:4" x14ac:dyDescent="0.4">
      <c r="B274">
        <v>272</v>
      </c>
      <c r="C274" s="1">
        <v>45906.636250000003</v>
      </c>
      <c r="D274">
        <v>23583</v>
      </c>
    </row>
    <row r="275" spans="2:4" x14ac:dyDescent="0.4">
      <c r="B275">
        <v>273</v>
      </c>
      <c r="C275" s="1">
        <v>45906.657083333332</v>
      </c>
      <c r="D275">
        <v>21823</v>
      </c>
    </row>
    <row r="276" spans="2:4" x14ac:dyDescent="0.4">
      <c r="B276">
        <v>274</v>
      </c>
      <c r="C276" s="1">
        <v>45906.677916666667</v>
      </c>
      <c r="D276">
        <v>8579</v>
      </c>
    </row>
    <row r="277" spans="2:4" x14ac:dyDescent="0.4">
      <c r="B277">
        <v>275</v>
      </c>
      <c r="C277" s="1">
        <v>45906.698750000003</v>
      </c>
      <c r="D277">
        <v>3408</v>
      </c>
    </row>
    <row r="278" spans="2:4" x14ac:dyDescent="0.4">
      <c r="B278">
        <v>276</v>
      </c>
      <c r="C278" s="1">
        <v>45906.719583333332</v>
      </c>
      <c r="D278">
        <v>2988</v>
      </c>
    </row>
    <row r="279" spans="2:4" x14ac:dyDescent="0.4">
      <c r="B279">
        <v>277</v>
      </c>
      <c r="C279" s="1">
        <v>45906.740416666667</v>
      </c>
      <c r="D279">
        <v>1032</v>
      </c>
    </row>
    <row r="280" spans="2:4" x14ac:dyDescent="0.4">
      <c r="B280">
        <v>278</v>
      </c>
      <c r="C280" s="1">
        <v>45906.761250000003</v>
      </c>
      <c r="D280">
        <v>7</v>
      </c>
    </row>
    <row r="281" spans="2:4" x14ac:dyDescent="0.4">
      <c r="B281">
        <v>279</v>
      </c>
      <c r="C281" s="1">
        <v>45906.782083333332</v>
      </c>
      <c r="D281">
        <v>7</v>
      </c>
    </row>
    <row r="282" spans="2:4" x14ac:dyDescent="0.4">
      <c r="B282">
        <v>280</v>
      </c>
      <c r="C282" s="1">
        <v>45906.802916666667</v>
      </c>
      <c r="D282">
        <v>7</v>
      </c>
    </row>
    <row r="283" spans="2:4" x14ac:dyDescent="0.4">
      <c r="B283">
        <v>281</v>
      </c>
      <c r="C283" s="1">
        <v>45906.823750000003</v>
      </c>
      <c r="D283">
        <v>10</v>
      </c>
    </row>
    <row r="284" spans="2:4" x14ac:dyDescent="0.4">
      <c r="B284">
        <v>282</v>
      </c>
      <c r="C284" s="1">
        <v>45906.844583333332</v>
      </c>
      <c r="D284">
        <v>10</v>
      </c>
    </row>
    <row r="285" spans="2:4" x14ac:dyDescent="0.4">
      <c r="B285">
        <v>283</v>
      </c>
      <c r="C285" s="1">
        <v>45906.865416666667</v>
      </c>
      <c r="D285">
        <v>10</v>
      </c>
    </row>
    <row r="286" spans="2:4" x14ac:dyDescent="0.4">
      <c r="B286">
        <v>284</v>
      </c>
      <c r="C286" s="1">
        <v>45906.886250000003</v>
      </c>
      <c r="D286">
        <v>10</v>
      </c>
    </row>
    <row r="287" spans="2:4" x14ac:dyDescent="0.4">
      <c r="B287">
        <v>285</v>
      </c>
      <c r="C287" s="1">
        <v>45906.907083333332</v>
      </c>
      <c r="D287">
        <v>10</v>
      </c>
    </row>
    <row r="288" spans="2:4" x14ac:dyDescent="0.4">
      <c r="B288">
        <v>286</v>
      </c>
      <c r="C288" s="1">
        <v>45906.927916666667</v>
      </c>
      <c r="D288">
        <v>7</v>
      </c>
    </row>
    <row r="289" spans="2:4" x14ac:dyDescent="0.4">
      <c r="B289">
        <v>287</v>
      </c>
      <c r="C289" s="1">
        <v>45906.948750000003</v>
      </c>
      <c r="D289">
        <v>10</v>
      </c>
    </row>
    <row r="290" spans="2:4" x14ac:dyDescent="0.4">
      <c r="B290">
        <v>288</v>
      </c>
      <c r="C290" s="1">
        <v>45906.969583333332</v>
      </c>
      <c r="D290">
        <v>7</v>
      </c>
    </row>
    <row r="291" spans="2:4" x14ac:dyDescent="0.4">
      <c r="B291">
        <v>289</v>
      </c>
      <c r="C291" s="1">
        <v>45906.990416666667</v>
      </c>
      <c r="D291">
        <v>10</v>
      </c>
    </row>
    <row r="292" spans="2:4" x14ac:dyDescent="0.4">
      <c r="B292">
        <v>290</v>
      </c>
      <c r="C292" s="1">
        <v>45907.011250000003</v>
      </c>
      <c r="D292">
        <v>10</v>
      </c>
    </row>
    <row r="293" spans="2:4" x14ac:dyDescent="0.4">
      <c r="B293">
        <v>291</v>
      </c>
      <c r="C293" s="1">
        <v>45907.032083333332</v>
      </c>
      <c r="D293">
        <v>10</v>
      </c>
    </row>
    <row r="294" spans="2:4" x14ac:dyDescent="0.4">
      <c r="B294">
        <v>292</v>
      </c>
      <c r="C294" s="1">
        <v>45907.052916666667</v>
      </c>
      <c r="D294">
        <v>10</v>
      </c>
    </row>
    <row r="295" spans="2:4" x14ac:dyDescent="0.4">
      <c r="B295">
        <v>293</v>
      </c>
      <c r="C295" s="1">
        <v>45907.073750000003</v>
      </c>
      <c r="D295">
        <v>7</v>
      </c>
    </row>
    <row r="296" spans="2:4" x14ac:dyDescent="0.4">
      <c r="B296">
        <v>294</v>
      </c>
      <c r="C296" s="1">
        <v>45907.094583333332</v>
      </c>
      <c r="D296">
        <v>7</v>
      </c>
    </row>
    <row r="297" spans="2:4" x14ac:dyDescent="0.4">
      <c r="B297">
        <v>295</v>
      </c>
      <c r="C297" s="1">
        <v>45907.115416666667</v>
      </c>
      <c r="D297">
        <v>7</v>
      </c>
    </row>
    <row r="298" spans="2:4" x14ac:dyDescent="0.4">
      <c r="B298">
        <v>296</v>
      </c>
      <c r="C298" s="1">
        <v>45907.136250000003</v>
      </c>
      <c r="D298">
        <v>7</v>
      </c>
    </row>
    <row r="299" spans="2:4" x14ac:dyDescent="0.4">
      <c r="B299">
        <v>297</v>
      </c>
      <c r="C299" s="1">
        <v>45907.157083333332</v>
      </c>
      <c r="D299">
        <v>7</v>
      </c>
    </row>
    <row r="300" spans="2:4" x14ac:dyDescent="0.4">
      <c r="B300">
        <v>298</v>
      </c>
      <c r="C300" s="1">
        <v>45907.177916666667</v>
      </c>
      <c r="D300">
        <v>7</v>
      </c>
    </row>
    <row r="301" spans="2:4" x14ac:dyDescent="0.4">
      <c r="B301">
        <v>299</v>
      </c>
      <c r="C301" s="1">
        <v>45907.198750000003</v>
      </c>
      <c r="D301">
        <v>7</v>
      </c>
    </row>
    <row r="302" spans="2:4" x14ac:dyDescent="0.4">
      <c r="B302">
        <v>300</v>
      </c>
      <c r="C302" s="1">
        <v>45907.219583333332</v>
      </c>
      <c r="D302">
        <v>10</v>
      </c>
    </row>
    <row r="303" spans="2:4" x14ac:dyDescent="0.4">
      <c r="B303">
        <v>301</v>
      </c>
      <c r="C303" s="1">
        <v>45907.240416666667</v>
      </c>
      <c r="D303">
        <v>200</v>
      </c>
    </row>
    <row r="304" spans="2:4" x14ac:dyDescent="0.4">
      <c r="B304">
        <v>302</v>
      </c>
      <c r="C304" s="1">
        <v>45907.261250000003</v>
      </c>
      <c r="D304">
        <v>2097</v>
      </c>
    </row>
    <row r="305" spans="2:4" x14ac:dyDescent="0.4">
      <c r="B305">
        <v>303</v>
      </c>
      <c r="C305" s="1">
        <v>45907.282083333332</v>
      </c>
      <c r="D305">
        <v>7147</v>
      </c>
    </row>
    <row r="306" spans="2:4" x14ac:dyDescent="0.4">
      <c r="B306">
        <v>304</v>
      </c>
      <c r="C306" s="1">
        <v>45907.302916666667</v>
      </c>
      <c r="D306">
        <v>9276</v>
      </c>
    </row>
    <row r="307" spans="2:4" x14ac:dyDescent="0.4">
      <c r="B307">
        <v>305</v>
      </c>
      <c r="C307" s="1">
        <v>45907.323750000003</v>
      </c>
      <c r="D307">
        <v>12511</v>
      </c>
    </row>
    <row r="308" spans="2:4" x14ac:dyDescent="0.4">
      <c r="B308">
        <v>306</v>
      </c>
      <c r="C308" s="1">
        <v>45907.344583333332</v>
      </c>
      <c r="D308">
        <v>23448</v>
      </c>
    </row>
    <row r="309" spans="2:4" x14ac:dyDescent="0.4">
      <c r="B309">
        <v>307</v>
      </c>
      <c r="C309" s="1">
        <v>45907.365416666667</v>
      </c>
      <c r="D309">
        <v>16158</v>
      </c>
    </row>
    <row r="310" spans="2:4" x14ac:dyDescent="0.4">
      <c r="B310">
        <v>308</v>
      </c>
      <c r="C310" s="1">
        <v>45907.386250000003</v>
      </c>
      <c r="D310">
        <v>15594</v>
      </c>
    </row>
    <row r="311" spans="2:4" x14ac:dyDescent="0.4">
      <c r="B311">
        <v>309</v>
      </c>
      <c r="C311" s="1">
        <v>45907.407083333332</v>
      </c>
      <c r="D311">
        <v>24048</v>
      </c>
    </row>
    <row r="312" spans="2:4" x14ac:dyDescent="0.4">
      <c r="B312">
        <v>310</v>
      </c>
      <c r="C312" s="1">
        <v>45907.427916666667</v>
      </c>
      <c r="D312">
        <v>65099</v>
      </c>
    </row>
    <row r="313" spans="2:4" x14ac:dyDescent="0.4">
      <c r="B313">
        <v>311</v>
      </c>
      <c r="C313" s="1">
        <v>45907.448750000003</v>
      </c>
      <c r="D313">
        <v>18186</v>
      </c>
    </row>
    <row r="314" spans="2:4" x14ac:dyDescent="0.4">
      <c r="B314">
        <v>312</v>
      </c>
      <c r="C314" s="1">
        <v>45907.469583333332</v>
      </c>
      <c r="D314">
        <v>16518</v>
      </c>
    </row>
    <row r="315" spans="2:4" x14ac:dyDescent="0.4">
      <c r="B315">
        <v>313</v>
      </c>
      <c r="C315" s="1">
        <v>45907.490416666667</v>
      </c>
      <c r="D315">
        <v>65014</v>
      </c>
    </row>
    <row r="316" spans="2:4" x14ac:dyDescent="0.4">
      <c r="B316">
        <v>314</v>
      </c>
      <c r="C316" s="1">
        <v>45907.511250000003</v>
      </c>
      <c r="D316">
        <v>20440</v>
      </c>
    </row>
    <row r="317" spans="2:4" x14ac:dyDescent="0.4">
      <c r="B317">
        <v>315</v>
      </c>
      <c r="C317" s="1">
        <v>45907.532083333332</v>
      </c>
      <c r="D317">
        <v>46183</v>
      </c>
    </row>
    <row r="318" spans="2:4" x14ac:dyDescent="0.4">
      <c r="B318">
        <v>316</v>
      </c>
      <c r="C318" s="1">
        <v>45907.552916666667</v>
      </c>
      <c r="D318">
        <v>11351</v>
      </c>
    </row>
    <row r="319" spans="2:4" x14ac:dyDescent="0.4">
      <c r="B319">
        <v>317</v>
      </c>
      <c r="C319" s="1">
        <v>45907.573750000003</v>
      </c>
      <c r="D319">
        <v>4119</v>
      </c>
    </row>
    <row r="320" spans="2:4" x14ac:dyDescent="0.4">
      <c r="B320">
        <v>318</v>
      </c>
      <c r="C320" s="1">
        <v>45907.594583333332</v>
      </c>
      <c r="D320">
        <v>12232</v>
      </c>
    </row>
    <row r="321" spans="2:4" x14ac:dyDescent="0.4">
      <c r="B321">
        <v>319</v>
      </c>
      <c r="C321" s="1">
        <v>45907.615416666667</v>
      </c>
      <c r="D321">
        <v>16413</v>
      </c>
    </row>
    <row r="322" spans="2:4" x14ac:dyDescent="0.4">
      <c r="B322">
        <v>320</v>
      </c>
      <c r="C322" s="1">
        <v>45907.636250000003</v>
      </c>
      <c r="D322">
        <v>13625</v>
      </c>
    </row>
    <row r="323" spans="2:4" x14ac:dyDescent="0.4">
      <c r="B323">
        <v>321</v>
      </c>
      <c r="C323" s="1">
        <v>45907.657083333332</v>
      </c>
      <c r="D323">
        <v>10446</v>
      </c>
    </row>
    <row r="324" spans="2:4" x14ac:dyDescent="0.4">
      <c r="B324">
        <v>322</v>
      </c>
      <c r="C324" s="1">
        <v>45907.677916666667</v>
      </c>
      <c r="D324">
        <v>9113</v>
      </c>
    </row>
    <row r="325" spans="2:4" x14ac:dyDescent="0.4">
      <c r="B325">
        <v>323</v>
      </c>
      <c r="C325" s="1">
        <v>45907.698750000003</v>
      </c>
      <c r="D325">
        <v>2880</v>
      </c>
    </row>
    <row r="326" spans="2:4" x14ac:dyDescent="0.4">
      <c r="B326">
        <v>324</v>
      </c>
      <c r="C326" s="1">
        <v>45907.719583333332</v>
      </c>
      <c r="D326">
        <v>3074</v>
      </c>
    </row>
    <row r="327" spans="2:4" x14ac:dyDescent="0.4">
      <c r="B327">
        <v>325</v>
      </c>
      <c r="C327" s="1">
        <v>45907.740416666667</v>
      </c>
      <c r="D327">
        <v>233</v>
      </c>
    </row>
    <row r="328" spans="2:4" x14ac:dyDescent="0.4">
      <c r="B328">
        <v>326</v>
      </c>
      <c r="C328" s="1">
        <v>45907.761250000003</v>
      </c>
      <c r="D328">
        <v>10</v>
      </c>
    </row>
    <row r="329" spans="2:4" x14ac:dyDescent="0.4">
      <c r="B329">
        <v>327</v>
      </c>
      <c r="C329" s="1">
        <v>45907.782083333332</v>
      </c>
      <c r="D329">
        <v>10</v>
      </c>
    </row>
    <row r="330" spans="2:4" x14ac:dyDescent="0.4">
      <c r="B330">
        <v>328</v>
      </c>
      <c r="C330" s="1">
        <v>45907.802916666667</v>
      </c>
      <c r="D330">
        <v>10</v>
      </c>
    </row>
    <row r="331" spans="2:4" x14ac:dyDescent="0.4">
      <c r="B331">
        <v>329</v>
      </c>
      <c r="C331" s="1">
        <v>45907.823750000003</v>
      </c>
      <c r="D331">
        <v>7</v>
      </c>
    </row>
    <row r="332" spans="2:4" x14ac:dyDescent="0.4">
      <c r="B332">
        <v>330</v>
      </c>
      <c r="C332" s="1">
        <v>45907.844583333332</v>
      </c>
      <c r="D332">
        <v>10</v>
      </c>
    </row>
    <row r="333" spans="2:4" x14ac:dyDescent="0.4">
      <c r="B333">
        <v>331</v>
      </c>
      <c r="C333" s="1">
        <v>45907.865416666667</v>
      </c>
      <c r="D333">
        <v>7</v>
      </c>
    </row>
    <row r="334" spans="2:4" x14ac:dyDescent="0.4">
      <c r="B334">
        <v>332</v>
      </c>
      <c r="C334" s="1">
        <v>45907.886250000003</v>
      </c>
      <c r="D334">
        <v>10</v>
      </c>
    </row>
    <row r="335" spans="2:4" x14ac:dyDescent="0.4">
      <c r="B335">
        <v>333</v>
      </c>
      <c r="C335" s="1">
        <v>45907.907083333332</v>
      </c>
      <c r="D335">
        <v>10</v>
      </c>
    </row>
    <row r="336" spans="2:4" x14ac:dyDescent="0.4">
      <c r="B336">
        <v>334</v>
      </c>
      <c r="C336" s="1">
        <v>45907.927916666667</v>
      </c>
      <c r="D336">
        <v>3</v>
      </c>
    </row>
    <row r="337" spans="2:4" x14ac:dyDescent="0.4">
      <c r="B337">
        <v>335</v>
      </c>
      <c r="C337" s="1">
        <v>45907.948750000003</v>
      </c>
      <c r="D337">
        <v>7</v>
      </c>
    </row>
    <row r="338" spans="2:4" x14ac:dyDescent="0.4">
      <c r="B338">
        <v>336</v>
      </c>
      <c r="C338" s="1">
        <v>45907.969583333332</v>
      </c>
      <c r="D338">
        <v>10</v>
      </c>
    </row>
    <row r="339" spans="2:4" x14ac:dyDescent="0.4">
      <c r="B339">
        <v>337</v>
      </c>
      <c r="C339" s="1">
        <v>45907.990416666667</v>
      </c>
      <c r="D339">
        <v>10</v>
      </c>
    </row>
    <row r="340" spans="2:4" x14ac:dyDescent="0.4">
      <c r="B340">
        <v>338</v>
      </c>
      <c r="C340" s="1">
        <v>45908.011250000003</v>
      </c>
      <c r="D340">
        <v>7</v>
      </c>
    </row>
    <row r="341" spans="2:4" x14ac:dyDescent="0.4">
      <c r="B341">
        <v>339</v>
      </c>
      <c r="C341" s="1">
        <v>45908.032083333332</v>
      </c>
      <c r="D341">
        <v>10</v>
      </c>
    </row>
    <row r="342" spans="2:4" x14ac:dyDescent="0.4">
      <c r="B342">
        <v>340</v>
      </c>
      <c r="C342" s="1">
        <v>45908.052916666667</v>
      </c>
      <c r="D342">
        <v>7</v>
      </c>
    </row>
    <row r="343" spans="2:4" x14ac:dyDescent="0.4">
      <c r="B343">
        <v>341</v>
      </c>
      <c r="C343" s="1">
        <v>45908.073750000003</v>
      </c>
      <c r="D343">
        <v>7</v>
      </c>
    </row>
    <row r="344" spans="2:4" x14ac:dyDescent="0.4">
      <c r="B344">
        <v>342</v>
      </c>
      <c r="C344" s="1">
        <v>45908.094583333332</v>
      </c>
      <c r="D344">
        <v>10</v>
      </c>
    </row>
    <row r="345" spans="2:4" x14ac:dyDescent="0.4">
      <c r="B345">
        <v>343</v>
      </c>
      <c r="C345" s="1">
        <v>45908.115416666667</v>
      </c>
      <c r="D345">
        <v>7</v>
      </c>
    </row>
    <row r="346" spans="2:4" x14ac:dyDescent="0.4">
      <c r="B346">
        <v>344</v>
      </c>
      <c r="C346" s="1">
        <v>45908.136250000003</v>
      </c>
      <c r="D346">
        <v>7</v>
      </c>
    </row>
    <row r="347" spans="2:4" x14ac:dyDescent="0.4">
      <c r="B347">
        <v>345</v>
      </c>
      <c r="C347" s="1">
        <v>45908.157083333332</v>
      </c>
      <c r="D347">
        <v>7</v>
      </c>
    </row>
    <row r="348" spans="2:4" x14ac:dyDescent="0.4">
      <c r="B348">
        <v>346</v>
      </c>
      <c r="C348" s="1">
        <v>45908.177916666667</v>
      </c>
      <c r="D348">
        <v>7</v>
      </c>
    </row>
    <row r="349" spans="2:4" x14ac:dyDescent="0.4">
      <c r="B349">
        <v>347</v>
      </c>
      <c r="C349" s="1">
        <v>45908.198750000003</v>
      </c>
      <c r="D349">
        <v>7</v>
      </c>
    </row>
    <row r="350" spans="2:4" x14ac:dyDescent="0.4">
      <c r="B350">
        <v>348</v>
      </c>
      <c r="C350" s="1">
        <v>45908.219583333332</v>
      </c>
      <c r="D350">
        <v>7</v>
      </c>
    </row>
    <row r="351" spans="2:4" x14ac:dyDescent="0.4">
      <c r="B351">
        <v>349</v>
      </c>
      <c r="C351" s="1">
        <v>45908.240416666667</v>
      </c>
      <c r="D351">
        <v>374</v>
      </c>
    </row>
    <row r="352" spans="2:4" x14ac:dyDescent="0.4">
      <c r="B352">
        <v>350</v>
      </c>
      <c r="C352" s="1">
        <v>45908.261250000003</v>
      </c>
      <c r="D352">
        <v>4289</v>
      </c>
    </row>
    <row r="353" spans="2:4" x14ac:dyDescent="0.4">
      <c r="B353">
        <v>351</v>
      </c>
      <c r="C353" s="1">
        <v>45908.282083333332</v>
      </c>
      <c r="D353">
        <v>6154</v>
      </c>
    </row>
    <row r="354" spans="2:4" x14ac:dyDescent="0.4">
      <c r="B354">
        <v>352</v>
      </c>
      <c r="C354" s="1">
        <v>45908.302916666667</v>
      </c>
      <c r="D354">
        <v>8569</v>
      </c>
    </row>
    <row r="355" spans="2:4" x14ac:dyDescent="0.4">
      <c r="B355">
        <v>353</v>
      </c>
      <c r="C355" s="1">
        <v>45908.323750000003</v>
      </c>
      <c r="D355">
        <v>11675</v>
      </c>
    </row>
    <row r="356" spans="2:4" x14ac:dyDescent="0.4">
      <c r="B356">
        <v>354</v>
      </c>
      <c r="C356" s="1">
        <v>45908.344583333332</v>
      </c>
      <c r="D356">
        <v>13254</v>
      </c>
    </row>
    <row r="357" spans="2:4" x14ac:dyDescent="0.4">
      <c r="B357">
        <v>355</v>
      </c>
      <c r="C357" s="1">
        <v>45908.365416666667</v>
      </c>
      <c r="D357">
        <v>19867</v>
      </c>
    </row>
    <row r="358" spans="2:4" x14ac:dyDescent="0.4">
      <c r="B358">
        <v>356</v>
      </c>
      <c r="C358" s="1">
        <v>45908.386250000003</v>
      </c>
      <c r="D358">
        <v>39151</v>
      </c>
    </row>
    <row r="359" spans="2:4" x14ac:dyDescent="0.4">
      <c r="B359">
        <v>357</v>
      </c>
      <c r="C359" s="1">
        <v>45908.407083333332</v>
      </c>
      <c r="D359">
        <v>44318</v>
      </c>
    </row>
    <row r="360" spans="2:4" x14ac:dyDescent="0.4">
      <c r="B360">
        <v>358</v>
      </c>
      <c r="C360" s="1">
        <v>45908.427916666667</v>
      </c>
      <c r="D360">
        <v>61836</v>
      </c>
    </row>
    <row r="361" spans="2:4" x14ac:dyDescent="0.4">
      <c r="B361">
        <v>359</v>
      </c>
      <c r="C361" s="1">
        <v>45908.448750000003</v>
      </c>
      <c r="D361">
        <v>64870</v>
      </c>
    </row>
    <row r="362" spans="2:4" x14ac:dyDescent="0.4">
      <c r="B362">
        <v>360</v>
      </c>
      <c r="C362" s="1">
        <v>45908.469583333332</v>
      </c>
      <c r="D362">
        <v>64889</v>
      </c>
    </row>
    <row r="363" spans="2:4" x14ac:dyDescent="0.4">
      <c r="B363">
        <v>361</v>
      </c>
      <c r="C363" s="1">
        <v>45908.490416666667</v>
      </c>
      <c r="D363">
        <v>64945</v>
      </c>
    </row>
    <row r="364" spans="2:4" x14ac:dyDescent="0.4">
      <c r="B364">
        <v>362</v>
      </c>
      <c r="C364" s="1">
        <v>45908.511250000003</v>
      </c>
      <c r="D364">
        <v>64899</v>
      </c>
    </row>
    <row r="365" spans="2:4" x14ac:dyDescent="0.4">
      <c r="B365">
        <v>363</v>
      </c>
      <c r="C365" s="1">
        <v>45908.532083333332</v>
      </c>
      <c r="D365">
        <v>56799</v>
      </c>
    </row>
    <row r="366" spans="2:4" x14ac:dyDescent="0.4">
      <c r="B366">
        <v>364</v>
      </c>
      <c r="C366" s="1">
        <v>45908.552916666667</v>
      </c>
      <c r="D366">
        <v>21515</v>
      </c>
    </row>
    <row r="367" spans="2:4" x14ac:dyDescent="0.4">
      <c r="B367">
        <v>365</v>
      </c>
      <c r="C367" s="1">
        <v>45908.573750000003</v>
      </c>
      <c r="D367">
        <v>30510</v>
      </c>
    </row>
    <row r="368" spans="2:4" x14ac:dyDescent="0.4">
      <c r="B368">
        <v>366</v>
      </c>
      <c r="C368" s="1">
        <v>45908.594583333332</v>
      </c>
      <c r="D368">
        <v>65142</v>
      </c>
    </row>
    <row r="369" spans="2:4" x14ac:dyDescent="0.4">
      <c r="B369">
        <v>367</v>
      </c>
      <c r="C369" s="1">
        <v>45908.615416666667</v>
      </c>
      <c r="D369">
        <v>18507</v>
      </c>
    </row>
    <row r="370" spans="2:4" x14ac:dyDescent="0.4">
      <c r="B370">
        <v>368</v>
      </c>
      <c r="C370" s="1">
        <v>45908.636250000003</v>
      </c>
      <c r="D370">
        <v>11744</v>
      </c>
    </row>
    <row r="371" spans="2:4" x14ac:dyDescent="0.4">
      <c r="B371">
        <v>369</v>
      </c>
      <c r="C371" s="1">
        <v>45908.657083333332</v>
      </c>
      <c r="D371">
        <v>14703</v>
      </c>
    </row>
    <row r="372" spans="2:4" x14ac:dyDescent="0.4">
      <c r="B372">
        <v>370</v>
      </c>
      <c r="C372" s="1">
        <v>45908.677916666667</v>
      </c>
      <c r="D372">
        <v>4604</v>
      </c>
    </row>
    <row r="373" spans="2:4" x14ac:dyDescent="0.4">
      <c r="B373">
        <v>371</v>
      </c>
      <c r="C373" s="1">
        <v>45908.698750000003</v>
      </c>
      <c r="D373">
        <v>3840</v>
      </c>
    </row>
    <row r="374" spans="2:4" x14ac:dyDescent="0.4">
      <c r="B374">
        <v>372</v>
      </c>
      <c r="C374" s="1">
        <v>45908.719583333332</v>
      </c>
      <c r="D374">
        <v>3604</v>
      </c>
    </row>
    <row r="375" spans="2:4" x14ac:dyDescent="0.4">
      <c r="B375">
        <v>373</v>
      </c>
      <c r="C375" s="1">
        <v>45908.740416666667</v>
      </c>
      <c r="D375">
        <v>1327</v>
      </c>
    </row>
    <row r="376" spans="2:4" x14ac:dyDescent="0.4">
      <c r="B376">
        <v>374</v>
      </c>
      <c r="C376" s="1">
        <v>45908.761250000003</v>
      </c>
      <c r="D376">
        <v>7</v>
      </c>
    </row>
    <row r="377" spans="2:4" x14ac:dyDescent="0.4">
      <c r="B377">
        <v>375</v>
      </c>
      <c r="C377" s="1">
        <v>45908.782083333332</v>
      </c>
      <c r="D377">
        <v>10</v>
      </c>
    </row>
    <row r="378" spans="2:4" x14ac:dyDescent="0.4">
      <c r="B378">
        <v>376</v>
      </c>
      <c r="C378" s="1">
        <v>45908.802916666667</v>
      </c>
      <c r="D378">
        <v>7</v>
      </c>
    </row>
    <row r="379" spans="2:4" x14ac:dyDescent="0.4">
      <c r="B379">
        <v>377</v>
      </c>
      <c r="C379" s="1">
        <v>45908.823750000003</v>
      </c>
      <c r="D379">
        <v>10</v>
      </c>
    </row>
    <row r="380" spans="2:4" x14ac:dyDescent="0.4">
      <c r="B380">
        <v>378</v>
      </c>
      <c r="C380" s="1">
        <v>45908.844583333332</v>
      </c>
      <c r="D380">
        <v>7</v>
      </c>
    </row>
    <row r="381" spans="2:4" x14ac:dyDescent="0.4">
      <c r="B381">
        <v>379</v>
      </c>
      <c r="C381" s="1">
        <v>45908.865416666667</v>
      </c>
      <c r="D381">
        <v>7</v>
      </c>
    </row>
    <row r="382" spans="2:4" x14ac:dyDescent="0.4">
      <c r="B382">
        <v>380</v>
      </c>
      <c r="C382" s="1">
        <v>45908.886250000003</v>
      </c>
      <c r="D382">
        <v>7</v>
      </c>
    </row>
    <row r="383" spans="2:4" x14ac:dyDescent="0.4">
      <c r="B383">
        <v>381</v>
      </c>
      <c r="C383" s="1">
        <v>45908.907083333332</v>
      </c>
      <c r="D383">
        <v>7</v>
      </c>
    </row>
    <row r="384" spans="2:4" x14ac:dyDescent="0.4">
      <c r="B384">
        <v>382</v>
      </c>
      <c r="C384" s="1">
        <v>45908.927916666667</v>
      </c>
      <c r="D384">
        <v>7</v>
      </c>
    </row>
    <row r="385" spans="2:4" x14ac:dyDescent="0.4">
      <c r="B385">
        <v>383</v>
      </c>
      <c r="C385" s="1">
        <v>45908.948750000003</v>
      </c>
      <c r="D385">
        <v>7</v>
      </c>
    </row>
    <row r="386" spans="2:4" x14ac:dyDescent="0.4">
      <c r="B386">
        <v>384</v>
      </c>
      <c r="C386" s="1">
        <v>45908.969583333332</v>
      </c>
      <c r="D386">
        <v>7</v>
      </c>
    </row>
    <row r="387" spans="2:4" x14ac:dyDescent="0.4">
      <c r="B387">
        <v>385</v>
      </c>
      <c r="C387" s="1">
        <v>45908.990416666667</v>
      </c>
      <c r="D387">
        <v>7</v>
      </c>
    </row>
    <row r="388" spans="2:4" x14ac:dyDescent="0.4">
      <c r="B388">
        <v>386</v>
      </c>
      <c r="C388" s="1">
        <v>45909.011250000003</v>
      </c>
      <c r="D388">
        <v>7</v>
      </c>
    </row>
    <row r="389" spans="2:4" x14ac:dyDescent="0.4">
      <c r="B389">
        <v>387</v>
      </c>
      <c r="C389" s="1">
        <v>45909.032083333332</v>
      </c>
      <c r="D389">
        <v>7</v>
      </c>
    </row>
    <row r="390" spans="2:4" x14ac:dyDescent="0.4">
      <c r="B390">
        <v>388</v>
      </c>
      <c r="C390" s="1">
        <v>45909.052916666667</v>
      </c>
      <c r="D390">
        <v>7</v>
      </c>
    </row>
    <row r="391" spans="2:4" x14ac:dyDescent="0.4">
      <c r="B391">
        <v>389</v>
      </c>
      <c r="C391" s="1">
        <v>45909.073750000003</v>
      </c>
      <c r="D391">
        <v>7</v>
      </c>
    </row>
    <row r="392" spans="2:4" x14ac:dyDescent="0.4">
      <c r="B392">
        <v>390</v>
      </c>
      <c r="C392" s="1">
        <v>45909.094583333332</v>
      </c>
      <c r="D392">
        <v>10</v>
      </c>
    </row>
    <row r="393" spans="2:4" x14ac:dyDescent="0.4">
      <c r="B393">
        <v>391</v>
      </c>
      <c r="C393" s="1">
        <v>45909.115416666667</v>
      </c>
      <c r="D393">
        <v>7</v>
      </c>
    </row>
    <row r="394" spans="2:4" x14ac:dyDescent="0.4">
      <c r="B394">
        <v>392</v>
      </c>
      <c r="C394" s="1">
        <v>45909.136250000003</v>
      </c>
      <c r="D394">
        <v>10</v>
      </c>
    </row>
    <row r="395" spans="2:4" x14ac:dyDescent="0.4">
      <c r="B395">
        <v>393</v>
      </c>
      <c r="C395" s="1">
        <v>45909.157083333332</v>
      </c>
      <c r="D395">
        <v>7</v>
      </c>
    </row>
    <row r="396" spans="2:4" x14ac:dyDescent="0.4">
      <c r="B396">
        <v>394</v>
      </c>
      <c r="C396" s="1">
        <v>45909.177916666667</v>
      </c>
      <c r="D396">
        <v>7</v>
      </c>
    </row>
    <row r="397" spans="2:4" x14ac:dyDescent="0.4">
      <c r="B397">
        <v>395</v>
      </c>
      <c r="C397" s="1">
        <v>45909.198750000003</v>
      </c>
      <c r="D397">
        <v>7</v>
      </c>
    </row>
    <row r="398" spans="2:4" x14ac:dyDescent="0.4">
      <c r="B398">
        <v>396</v>
      </c>
      <c r="C398" s="1">
        <v>45909.219583333332</v>
      </c>
      <c r="D398">
        <v>10</v>
      </c>
    </row>
    <row r="399" spans="2:4" x14ac:dyDescent="0.4">
      <c r="B399">
        <v>397</v>
      </c>
      <c r="C399" s="1">
        <v>45909.240416666667</v>
      </c>
      <c r="D399">
        <v>528</v>
      </c>
    </row>
    <row r="400" spans="2:4" x14ac:dyDescent="0.4">
      <c r="B400">
        <v>398</v>
      </c>
      <c r="C400" s="1">
        <v>45909.261250000003</v>
      </c>
      <c r="D400">
        <v>3562</v>
      </c>
    </row>
    <row r="401" spans="2:4" x14ac:dyDescent="0.4">
      <c r="B401">
        <v>399</v>
      </c>
      <c r="C401" s="1">
        <v>45909.282083333332</v>
      </c>
      <c r="D401">
        <v>7327</v>
      </c>
    </row>
    <row r="402" spans="2:4" x14ac:dyDescent="0.4">
      <c r="B402">
        <v>400</v>
      </c>
      <c r="C402" s="1">
        <v>45909.302916666667</v>
      </c>
      <c r="D402">
        <v>11311</v>
      </c>
    </row>
    <row r="403" spans="2:4" x14ac:dyDescent="0.4">
      <c r="B403">
        <v>401</v>
      </c>
      <c r="C403" s="1">
        <v>45909.323750000003</v>
      </c>
      <c r="D403">
        <v>14362</v>
      </c>
    </row>
    <row r="404" spans="2:4" x14ac:dyDescent="0.4">
      <c r="B404">
        <v>402</v>
      </c>
      <c r="C404" s="1">
        <v>45909.344583333332</v>
      </c>
      <c r="D404">
        <v>31368</v>
      </c>
    </row>
    <row r="405" spans="2:4" x14ac:dyDescent="0.4">
      <c r="B405">
        <v>403</v>
      </c>
      <c r="C405" s="1">
        <v>45909.365416666667</v>
      </c>
      <c r="D405">
        <v>31204</v>
      </c>
    </row>
    <row r="406" spans="2:4" x14ac:dyDescent="0.4">
      <c r="B406">
        <v>404</v>
      </c>
      <c r="C406" s="1">
        <v>45909.386250000003</v>
      </c>
      <c r="D406">
        <v>45376</v>
      </c>
    </row>
    <row r="407" spans="2:4" x14ac:dyDescent="0.4">
      <c r="B407">
        <v>405</v>
      </c>
      <c r="C407" s="1">
        <v>45909.407083333332</v>
      </c>
      <c r="D407">
        <v>54843</v>
      </c>
    </row>
    <row r="408" spans="2:4" x14ac:dyDescent="0.4">
      <c r="B408">
        <v>406</v>
      </c>
      <c r="C408" s="1">
        <v>45909.427916666667</v>
      </c>
      <c r="D408">
        <v>53080</v>
      </c>
    </row>
    <row r="409" spans="2:4" x14ac:dyDescent="0.4">
      <c r="B409">
        <v>407</v>
      </c>
      <c r="C409" s="1">
        <v>45909.448750000003</v>
      </c>
      <c r="D409">
        <v>64909</v>
      </c>
    </row>
    <row r="410" spans="2:4" x14ac:dyDescent="0.4">
      <c r="B410">
        <v>408</v>
      </c>
      <c r="C410" s="1">
        <v>45909.469583333332</v>
      </c>
      <c r="D410">
        <v>64903</v>
      </c>
    </row>
    <row r="411" spans="2:4" x14ac:dyDescent="0.4">
      <c r="B411">
        <v>409</v>
      </c>
      <c r="C411" s="1">
        <v>45909.490416666667</v>
      </c>
      <c r="D411">
        <v>27115</v>
      </c>
    </row>
    <row r="412" spans="2:4" x14ac:dyDescent="0.4">
      <c r="B412">
        <v>410</v>
      </c>
      <c r="C412" s="1">
        <v>45909.511250000003</v>
      </c>
      <c r="D412">
        <v>30316</v>
      </c>
    </row>
    <row r="413" spans="2:4" x14ac:dyDescent="0.4">
      <c r="B413">
        <v>411</v>
      </c>
      <c r="C413" s="1">
        <v>45909.532083333332</v>
      </c>
      <c r="D413">
        <v>64909</v>
      </c>
    </row>
    <row r="414" spans="2:4" x14ac:dyDescent="0.4">
      <c r="B414">
        <v>412</v>
      </c>
      <c r="C414" s="1">
        <v>45909.552916666667</v>
      </c>
      <c r="D414">
        <v>49905</v>
      </c>
    </row>
    <row r="415" spans="2:4" x14ac:dyDescent="0.4">
      <c r="B415">
        <v>413</v>
      </c>
      <c r="C415" s="1">
        <v>45909.573750000003</v>
      </c>
      <c r="D415">
        <v>59719</v>
      </c>
    </row>
    <row r="416" spans="2:4" x14ac:dyDescent="0.4">
      <c r="B416">
        <v>414</v>
      </c>
      <c r="C416" s="1">
        <v>45909.594583333332</v>
      </c>
      <c r="D416">
        <v>23062</v>
      </c>
    </row>
    <row r="417" spans="2:4" x14ac:dyDescent="0.4">
      <c r="B417">
        <v>415</v>
      </c>
      <c r="C417" s="1">
        <v>45909.615416666667</v>
      </c>
      <c r="D417">
        <v>21410</v>
      </c>
    </row>
    <row r="418" spans="2:4" x14ac:dyDescent="0.4">
      <c r="B418">
        <v>416</v>
      </c>
      <c r="C418" s="1">
        <v>45909.636250000003</v>
      </c>
      <c r="D418">
        <v>16879</v>
      </c>
    </row>
    <row r="419" spans="2:4" x14ac:dyDescent="0.4">
      <c r="B419">
        <v>417</v>
      </c>
      <c r="C419" s="1">
        <v>45909.657083333332</v>
      </c>
      <c r="D419">
        <v>24209</v>
      </c>
    </row>
    <row r="420" spans="2:4" x14ac:dyDescent="0.4">
      <c r="B420">
        <v>418</v>
      </c>
      <c r="C420" s="1">
        <v>45909.677916666667</v>
      </c>
      <c r="D420">
        <v>16210</v>
      </c>
    </row>
    <row r="421" spans="2:4" x14ac:dyDescent="0.4">
      <c r="B421">
        <v>419</v>
      </c>
      <c r="C421" s="1">
        <v>45909.698750000003</v>
      </c>
      <c r="D421">
        <v>10050</v>
      </c>
    </row>
    <row r="422" spans="2:4" x14ac:dyDescent="0.4">
      <c r="B422">
        <v>420</v>
      </c>
      <c r="C422" s="1">
        <v>45909.719583333332</v>
      </c>
      <c r="D422">
        <v>1838</v>
      </c>
    </row>
    <row r="423" spans="2:4" x14ac:dyDescent="0.4">
      <c r="B423">
        <v>421</v>
      </c>
      <c r="C423" s="1">
        <v>45909.740416666667</v>
      </c>
      <c r="D423">
        <v>1710</v>
      </c>
    </row>
    <row r="424" spans="2:4" x14ac:dyDescent="0.4">
      <c r="B424">
        <v>422</v>
      </c>
      <c r="C424" s="1">
        <v>45909.761250000003</v>
      </c>
      <c r="D424">
        <v>10</v>
      </c>
    </row>
    <row r="425" spans="2:4" x14ac:dyDescent="0.4">
      <c r="B425">
        <v>423</v>
      </c>
      <c r="C425" s="1">
        <v>45909.782083333332</v>
      </c>
      <c r="D425">
        <v>10</v>
      </c>
    </row>
    <row r="426" spans="2:4" x14ac:dyDescent="0.4">
      <c r="B426">
        <v>424</v>
      </c>
      <c r="C426" s="1">
        <v>45909.802916666667</v>
      </c>
      <c r="D426">
        <v>7</v>
      </c>
    </row>
    <row r="427" spans="2:4" x14ac:dyDescent="0.4">
      <c r="B427">
        <v>425</v>
      </c>
      <c r="C427" s="1">
        <v>45909.823750000003</v>
      </c>
      <c r="D427">
        <v>7</v>
      </c>
    </row>
    <row r="428" spans="2:4" x14ac:dyDescent="0.4">
      <c r="B428">
        <v>426</v>
      </c>
      <c r="C428" s="1">
        <v>45909.844583333332</v>
      </c>
      <c r="D428">
        <v>7</v>
      </c>
    </row>
    <row r="429" spans="2:4" x14ac:dyDescent="0.4">
      <c r="B429">
        <v>427</v>
      </c>
      <c r="C429" s="1">
        <v>45909.865416666667</v>
      </c>
      <c r="D429">
        <v>10</v>
      </c>
    </row>
    <row r="430" spans="2:4" x14ac:dyDescent="0.4">
      <c r="B430">
        <v>428</v>
      </c>
      <c r="C430" s="1">
        <v>45909.886250000003</v>
      </c>
      <c r="D430">
        <v>7</v>
      </c>
    </row>
    <row r="431" spans="2:4" x14ac:dyDescent="0.4">
      <c r="B431">
        <v>429</v>
      </c>
      <c r="C431" s="1">
        <v>45909.907083333332</v>
      </c>
      <c r="D431">
        <v>10</v>
      </c>
    </row>
    <row r="432" spans="2:4" x14ac:dyDescent="0.4">
      <c r="B432">
        <v>430</v>
      </c>
      <c r="C432" s="1">
        <v>45909.927916666667</v>
      </c>
      <c r="D432">
        <v>10</v>
      </c>
    </row>
    <row r="433" spans="2:4" x14ac:dyDescent="0.4">
      <c r="B433">
        <v>431</v>
      </c>
      <c r="C433" s="1">
        <v>45909.948750000003</v>
      </c>
      <c r="D433">
        <v>7</v>
      </c>
    </row>
    <row r="434" spans="2:4" x14ac:dyDescent="0.4">
      <c r="B434">
        <v>432</v>
      </c>
      <c r="C434" s="1">
        <v>45909.969583333332</v>
      </c>
      <c r="D434">
        <v>10</v>
      </c>
    </row>
    <row r="435" spans="2:4" x14ac:dyDescent="0.4">
      <c r="B435">
        <v>433</v>
      </c>
      <c r="C435" s="1">
        <v>45909.990416666667</v>
      </c>
      <c r="D435">
        <v>7</v>
      </c>
    </row>
    <row r="436" spans="2:4" x14ac:dyDescent="0.4">
      <c r="B436">
        <v>434</v>
      </c>
      <c r="C436" s="1">
        <v>45910.011250000003</v>
      </c>
      <c r="D436">
        <v>7</v>
      </c>
    </row>
    <row r="437" spans="2:4" x14ac:dyDescent="0.4">
      <c r="B437">
        <v>435</v>
      </c>
      <c r="C437" s="1">
        <v>45910.032083333332</v>
      </c>
      <c r="D437">
        <v>7</v>
      </c>
    </row>
    <row r="438" spans="2:4" x14ac:dyDescent="0.4">
      <c r="B438">
        <v>436</v>
      </c>
      <c r="C438" s="1">
        <v>45910.052916666667</v>
      </c>
      <c r="D438">
        <v>10</v>
      </c>
    </row>
    <row r="439" spans="2:4" x14ac:dyDescent="0.4">
      <c r="B439">
        <v>437</v>
      </c>
      <c r="C439" s="1">
        <v>45910.073750000003</v>
      </c>
      <c r="D439">
        <v>10</v>
      </c>
    </row>
    <row r="440" spans="2:4" x14ac:dyDescent="0.4">
      <c r="B440">
        <v>438</v>
      </c>
      <c r="C440" s="1">
        <v>45910.094583333332</v>
      </c>
      <c r="D440">
        <v>7</v>
      </c>
    </row>
    <row r="441" spans="2:4" x14ac:dyDescent="0.4">
      <c r="B441">
        <v>439</v>
      </c>
      <c r="C441" s="1">
        <v>45910.115416666667</v>
      </c>
      <c r="D441">
        <v>10</v>
      </c>
    </row>
    <row r="442" spans="2:4" x14ac:dyDescent="0.4">
      <c r="B442">
        <v>440</v>
      </c>
      <c r="C442" s="1">
        <v>45910.136250000003</v>
      </c>
      <c r="D442">
        <v>7</v>
      </c>
    </row>
    <row r="443" spans="2:4" x14ac:dyDescent="0.4">
      <c r="B443">
        <v>441</v>
      </c>
      <c r="C443" s="1">
        <v>45910.157083333332</v>
      </c>
      <c r="D443">
        <v>10</v>
      </c>
    </row>
    <row r="444" spans="2:4" x14ac:dyDescent="0.4">
      <c r="B444">
        <v>442</v>
      </c>
      <c r="C444" s="1">
        <v>45910.177916666667</v>
      </c>
      <c r="D444">
        <v>7</v>
      </c>
    </row>
    <row r="445" spans="2:4" x14ac:dyDescent="0.4">
      <c r="B445">
        <v>443</v>
      </c>
      <c r="C445" s="1">
        <v>45910.198750000003</v>
      </c>
      <c r="D445">
        <v>7</v>
      </c>
    </row>
    <row r="446" spans="2:4" x14ac:dyDescent="0.4">
      <c r="B446">
        <v>444</v>
      </c>
      <c r="C446" s="1">
        <v>45910.219583333332</v>
      </c>
      <c r="D446">
        <v>7</v>
      </c>
    </row>
    <row r="447" spans="2:4" x14ac:dyDescent="0.4">
      <c r="B447">
        <v>445</v>
      </c>
      <c r="C447" s="1">
        <v>45910.240416666667</v>
      </c>
      <c r="D447">
        <v>662</v>
      </c>
    </row>
    <row r="448" spans="2:4" x14ac:dyDescent="0.4">
      <c r="B448">
        <v>446</v>
      </c>
      <c r="C448" s="1">
        <v>45910.261250000003</v>
      </c>
      <c r="D448">
        <v>4430</v>
      </c>
    </row>
    <row r="449" spans="2:4" x14ac:dyDescent="0.4">
      <c r="B449">
        <v>447</v>
      </c>
      <c r="C449" s="1">
        <v>45910.282083333332</v>
      </c>
      <c r="D449">
        <v>8474</v>
      </c>
    </row>
    <row r="450" spans="2:4" x14ac:dyDescent="0.4">
      <c r="B450">
        <v>448</v>
      </c>
      <c r="C450" s="1">
        <v>45910.302916666667</v>
      </c>
      <c r="D450">
        <v>9870</v>
      </c>
    </row>
    <row r="451" spans="2:4" x14ac:dyDescent="0.4">
      <c r="B451">
        <v>449</v>
      </c>
      <c r="C451" s="1">
        <v>45910.323750000003</v>
      </c>
      <c r="D451">
        <v>9244</v>
      </c>
    </row>
    <row r="452" spans="2:4" x14ac:dyDescent="0.4">
      <c r="B452">
        <v>450</v>
      </c>
      <c r="C452" s="1">
        <v>45910.344583333332</v>
      </c>
      <c r="D452">
        <v>52402</v>
      </c>
    </row>
    <row r="453" spans="2:4" x14ac:dyDescent="0.4">
      <c r="B453">
        <v>451</v>
      </c>
      <c r="C453" s="1">
        <v>45910.365416666667</v>
      </c>
      <c r="D453">
        <v>54460</v>
      </c>
    </row>
    <row r="454" spans="2:4" x14ac:dyDescent="0.4">
      <c r="B454">
        <v>452</v>
      </c>
      <c r="C454" s="1">
        <v>45910.386250000003</v>
      </c>
      <c r="D454">
        <v>60345</v>
      </c>
    </row>
    <row r="455" spans="2:4" x14ac:dyDescent="0.4">
      <c r="B455">
        <v>453</v>
      </c>
      <c r="C455" s="1">
        <v>45910.407083333332</v>
      </c>
      <c r="D455">
        <v>61072</v>
      </c>
    </row>
    <row r="456" spans="2:4" x14ac:dyDescent="0.4">
      <c r="B456">
        <v>454</v>
      </c>
      <c r="C456" s="1">
        <v>45910.427916666667</v>
      </c>
      <c r="D456">
        <v>64152</v>
      </c>
    </row>
    <row r="457" spans="2:4" x14ac:dyDescent="0.4">
      <c r="B457">
        <v>455</v>
      </c>
      <c r="C457" s="1">
        <v>45910.448750000003</v>
      </c>
      <c r="D457">
        <v>60685</v>
      </c>
    </row>
    <row r="458" spans="2:4" x14ac:dyDescent="0.4">
      <c r="B458">
        <v>456</v>
      </c>
      <c r="C458" s="1">
        <v>45910.469583333332</v>
      </c>
      <c r="D458">
        <v>64785</v>
      </c>
    </row>
    <row r="459" spans="2:4" x14ac:dyDescent="0.4">
      <c r="B459">
        <v>457</v>
      </c>
      <c r="C459" s="1">
        <v>45910.490416666667</v>
      </c>
      <c r="D459">
        <v>64762</v>
      </c>
    </row>
    <row r="460" spans="2:4" x14ac:dyDescent="0.4">
      <c r="B460">
        <v>458</v>
      </c>
      <c r="C460" s="1">
        <v>45910.511250000003</v>
      </c>
      <c r="D460">
        <v>53948</v>
      </c>
    </row>
    <row r="461" spans="2:4" x14ac:dyDescent="0.4">
      <c r="B461">
        <v>459</v>
      </c>
      <c r="C461" s="1">
        <v>45910.532083333332</v>
      </c>
      <c r="D461">
        <v>16531</v>
      </c>
    </row>
    <row r="462" spans="2:4" x14ac:dyDescent="0.4">
      <c r="B462">
        <v>460</v>
      </c>
      <c r="C462" s="1">
        <v>45910.552916666667</v>
      </c>
      <c r="D462">
        <v>19769</v>
      </c>
    </row>
    <row r="463" spans="2:4" x14ac:dyDescent="0.4">
      <c r="B463">
        <v>461</v>
      </c>
      <c r="C463" s="1">
        <v>45910.573750000003</v>
      </c>
      <c r="D463">
        <v>16190</v>
      </c>
    </row>
    <row r="464" spans="2:4" x14ac:dyDescent="0.4">
      <c r="B464">
        <v>462</v>
      </c>
      <c r="C464" s="1">
        <v>45910.594583333332</v>
      </c>
      <c r="D464">
        <v>6626</v>
      </c>
    </row>
    <row r="465" spans="2:4" x14ac:dyDescent="0.4">
      <c r="B465">
        <v>463</v>
      </c>
      <c r="C465" s="1">
        <v>45910.615416666667</v>
      </c>
      <c r="D465">
        <v>934</v>
      </c>
    </row>
    <row r="466" spans="2:4" x14ac:dyDescent="0.4">
      <c r="B466">
        <v>464</v>
      </c>
      <c r="C466" s="1">
        <v>45910.636250000003</v>
      </c>
      <c r="D466">
        <v>1635</v>
      </c>
    </row>
    <row r="467" spans="2:4" x14ac:dyDescent="0.4">
      <c r="B467">
        <v>465</v>
      </c>
      <c r="C467" s="1">
        <v>45910.657083333332</v>
      </c>
      <c r="D467">
        <v>3519</v>
      </c>
    </row>
    <row r="468" spans="2:4" x14ac:dyDescent="0.4">
      <c r="B468">
        <v>466</v>
      </c>
      <c r="C468" s="1">
        <v>45910.677916666667</v>
      </c>
      <c r="D468">
        <v>4682</v>
      </c>
    </row>
    <row r="469" spans="2:4" x14ac:dyDescent="0.4">
      <c r="B469">
        <v>467</v>
      </c>
      <c r="C469" s="1">
        <v>45910.698750000003</v>
      </c>
      <c r="D469">
        <v>4279</v>
      </c>
    </row>
    <row r="470" spans="2:4" x14ac:dyDescent="0.4">
      <c r="B470">
        <v>468</v>
      </c>
      <c r="C470" s="1">
        <v>45910.719583333332</v>
      </c>
      <c r="D470">
        <v>3775</v>
      </c>
    </row>
    <row r="471" spans="2:4" x14ac:dyDescent="0.4">
      <c r="B471">
        <v>469</v>
      </c>
      <c r="C471" s="1">
        <v>45910.740416666667</v>
      </c>
      <c r="D471">
        <v>1419</v>
      </c>
    </row>
    <row r="472" spans="2:4" x14ac:dyDescent="0.4">
      <c r="B472">
        <v>470</v>
      </c>
      <c r="C472" s="1">
        <v>45910.761250000003</v>
      </c>
      <c r="D472">
        <v>10</v>
      </c>
    </row>
    <row r="473" spans="2:4" x14ac:dyDescent="0.4">
      <c r="B473">
        <v>471</v>
      </c>
      <c r="C473" s="1">
        <v>45910.782083333332</v>
      </c>
      <c r="D473">
        <v>10</v>
      </c>
    </row>
    <row r="474" spans="2:4" x14ac:dyDescent="0.4">
      <c r="B474">
        <v>472</v>
      </c>
      <c r="C474" s="1">
        <v>45910.802916666667</v>
      </c>
      <c r="D474">
        <v>10</v>
      </c>
    </row>
    <row r="475" spans="2:4" x14ac:dyDescent="0.4">
      <c r="B475">
        <v>473</v>
      </c>
      <c r="C475" s="1">
        <v>45910.823750000003</v>
      </c>
      <c r="D475">
        <v>10</v>
      </c>
    </row>
    <row r="476" spans="2:4" x14ac:dyDescent="0.4">
      <c r="B476">
        <v>474</v>
      </c>
      <c r="C476" s="1">
        <v>45910.844583333332</v>
      </c>
      <c r="D476">
        <v>10</v>
      </c>
    </row>
    <row r="477" spans="2:4" x14ac:dyDescent="0.4">
      <c r="B477">
        <v>475</v>
      </c>
      <c r="C477" s="1">
        <v>45910.865416666667</v>
      </c>
      <c r="D477">
        <v>7</v>
      </c>
    </row>
    <row r="478" spans="2:4" x14ac:dyDescent="0.4">
      <c r="B478">
        <v>476</v>
      </c>
      <c r="C478" s="1">
        <v>45910.886250000003</v>
      </c>
      <c r="D478">
        <v>10</v>
      </c>
    </row>
    <row r="479" spans="2:4" x14ac:dyDescent="0.4">
      <c r="B479">
        <v>477</v>
      </c>
      <c r="C479" s="1">
        <v>45910.907083333332</v>
      </c>
      <c r="D479">
        <v>7</v>
      </c>
    </row>
    <row r="480" spans="2:4" x14ac:dyDescent="0.4">
      <c r="B480">
        <v>478</v>
      </c>
      <c r="C480" s="1">
        <v>45910.927916666667</v>
      </c>
      <c r="D480">
        <v>7</v>
      </c>
    </row>
    <row r="481" spans="2:4" x14ac:dyDescent="0.4">
      <c r="B481">
        <v>479</v>
      </c>
      <c r="C481" s="1">
        <v>45910.948750000003</v>
      </c>
      <c r="D481">
        <v>7</v>
      </c>
    </row>
    <row r="482" spans="2:4" x14ac:dyDescent="0.4">
      <c r="B482">
        <v>480</v>
      </c>
      <c r="C482" s="1">
        <v>45910.969583333332</v>
      </c>
      <c r="D482">
        <v>10</v>
      </c>
    </row>
    <row r="483" spans="2:4" x14ac:dyDescent="0.4">
      <c r="B483">
        <v>481</v>
      </c>
      <c r="C483" s="1">
        <v>45910.990416666667</v>
      </c>
      <c r="D483">
        <v>10</v>
      </c>
    </row>
    <row r="484" spans="2:4" x14ac:dyDescent="0.4">
      <c r="B484">
        <v>482</v>
      </c>
      <c r="C484" s="1">
        <v>45911.011250000003</v>
      </c>
      <c r="D484">
        <v>10</v>
      </c>
    </row>
    <row r="485" spans="2:4" x14ac:dyDescent="0.4">
      <c r="B485">
        <v>483</v>
      </c>
      <c r="C485" s="1">
        <v>45911.032083333332</v>
      </c>
      <c r="D485">
        <v>10</v>
      </c>
    </row>
    <row r="486" spans="2:4" x14ac:dyDescent="0.4">
      <c r="B486">
        <v>484</v>
      </c>
      <c r="C486" s="1">
        <v>45911.052916666667</v>
      </c>
      <c r="D486">
        <v>7</v>
      </c>
    </row>
    <row r="487" spans="2:4" x14ac:dyDescent="0.4">
      <c r="B487">
        <v>485</v>
      </c>
      <c r="C487" s="1">
        <v>45911.073750000003</v>
      </c>
      <c r="D487">
        <v>10</v>
      </c>
    </row>
    <row r="488" spans="2:4" x14ac:dyDescent="0.4">
      <c r="B488">
        <v>486</v>
      </c>
      <c r="C488" s="1">
        <v>45911.094583333332</v>
      </c>
      <c r="D488">
        <v>10</v>
      </c>
    </row>
    <row r="489" spans="2:4" x14ac:dyDescent="0.4">
      <c r="B489">
        <v>487</v>
      </c>
      <c r="C489" s="1">
        <v>45911.115416666667</v>
      </c>
      <c r="D489">
        <v>3</v>
      </c>
    </row>
    <row r="490" spans="2:4" x14ac:dyDescent="0.4">
      <c r="B490">
        <v>488</v>
      </c>
      <c r="C490" s="1">
        <v>45911.136250000003</v>
      </c>
      <c r="D490">
        <v>10</v>
      </c>
    </row>
    <row r="491" spans="2:4" x14ac:dyDescent="0.4">
      <c r="B491">
        <v>489</v>
      </c>
      <c r="C491" s="1">
        <v>45911.157083333332</v>
      </c>
      <c r="D491">
        <v>7</v>
      </c>
    </row>
    <row r="492" spans="2:4" x14ac:dyDescent="0.4">
      <c r="B492">
        <v>490</v>
      </c>
      <c r="C492" s="1">
        <v>45911.177916666667</v>
      </c>
      <c r="D492">
        <v>10</v>
      </c>
    </row>
    <row r="493" spans="2:4" x14ac:dyDescent="0.4">
      <c r="B493">
        <v>491</v>
      </c>
      <c r="C493" s="1">
        <v>45911.198750000003</v>
      </c>
      <c r="D493">
        <v>7</v>
      </c>
    </row>
    <row r="494" spans="2:4" x14ac:dyDescent="0.4">
      <c r="B494">
        <v>492</v>
      </c>
      <c r="C494" s="1">
        <v>45911.219583333332</v>
      </c>
      <c r="D494">
        <v>7</v>
      </c>
    </row>
    <row r="495" spans="2:4" x14ac:dyDescent="0.4">
      <c r="B495">
        <v>493</v>
      </c>
      <c r="C495" s="1">
        <v>45911.240416666667</v>
      </c>
      <c r="D495">
        <v>639</v>
      </c>
    </row>
    <row r="496" spans="2:4" x14ac:dyDescent="0.4">
      <c r="B496">
        <v>494</v>
      </c>
      <c r="C496" s="1">
        <v>45911.261250000003</v>
      </c>
      <c r="D496">
        <v>4017</v>
      </c>
    </row>
    <row r="497" spans="2:4" x14ac:dyDescent="0.4">
      <c r="B497">
        <v>495</v>
      </c>
      <c r="C497" s="1">
        <v>45911.282083333332</v>
      </c>
      <c r="D497">
        <v>6357</v>
      </c>
    </row>
    <row r="498" spans="2:4" x14ac:dyDescent="0.4">
      <c r="B498">
        <v>496</v>
      </c>
      <c r="C498" s="1">
        <v>45911.302916666667</v>
      </c>
      <c r="D498">
        <v>6488</v>
      </c>
    </row>
    <row r="499" spans="2:4" x14ac:dyDescent="0.4">
      <c r="B499">
        <v>497</v>
      </c>
      <c r="C499" s="1">
        <v>45911.323750000003</v>
      </c>
      <c r="D499">
        <v>8562</v>
      </c>
    </row>
    <row r="500" spans="2:4" x14ac:dyDescent="0.4">
      <c r="B500">
        <v>498</v>
      </c>
      <c r="C500" s="1">
        <v>45911.344583333332</v>
      </c>
      <c r="D500">
        <v>44701</v>
      </c>
    </row>
    <row r="501" spans="2:4" x14ac:dyDescent="0.4">
      <c r="B501">
        <v>499</v>
      </c>
      <c r="C501" s="1">
        <v>45911.365416666667</v>
      </c>
      <c r="D501">
        <v>50898</v>
      </c>
    </row>
    <row r="502" spans="2:4" x14ac:dyDescent="0.4">
      <c r="B502">
        <v>500</v>
      </c>
      <c r="C502" s="1">
        <v>45911.386250000003</v>
      </c>
      <c r="D502">
        <v>59001</v>
      </c>
    </row>
    <row r="503" spans="2:4" x14ac:dyDescent="0.4">
      <c r="B503">
        <v>501</v>
      </c>
      <c r="C503" s="1">
        <v>45911.407083333332</v>
      </c>
      <c r="D503">
        <v>60322</v>
      </c>
    </row>
    <row r="504" spans="2:4" x14ac:dyDescent="0.4">
      <c r="B504">
        <v>502</v>
      </c>
      <c r="C504" s="1">
        <v>45911.427916666667</v>
      </c>
      <c r="D504">
        <v>63264</v>
      </c>
    </row>
    <row r="505" spans="2:4" x14ac:dyDescent="0.4">
      <c r="B505">
        <v>503</v>
      </c>
      <c r="C505" s="1">
        <v>45911.448750000003</v>
      </c>
      <c r="D505">
        <v>64811</v>
      </c>
    </row>
    <row r="506" spans="2:4" x14ac:dyDescent="0.4">
      <c r="B506">
        <v>504</v>
      </c>
      <c r="C506" s="1">
        <v>45911.469583333332</v>
      </c>
      <c r="D506">
        <v>38849</v>
      </c>
    </row>
    <row r="507" spans="2:4" x14ac:dyDescent="0.4">
      <c r="B507">
        <v>505</v>
      </c>
      <c r="C507" s="1">
        <v>45911.490416666667</v>
      </c>
      <c r="D507">
        <v>55528</v>
      </c>
    </row>
    <row r="508" spans="2:4" x14ac:dyDescent="0.4">
      <c r="B508">
        <v>506</v>
      </c>
      <c r="C508" s="1">
        <v>45911.511250000003</v>
      </c>
      <c r="D508">
        <v>64991</v>
      </c>
    </row>
    <row r="509" spans="2:4" x14ac:dyDescent="0.4">
      <c r="B509">
        <v>507</v>
      </c>
      <c r="C509" s="1">
        <v>45911.532083333332</v>
      </c>
      <c r="D509">
        <v>64844</v>
      </c>
    </row>
    <row r="510" spans="2:4" x14ac:dyDescent="0.4">
      <c r="B510">
        <v>508</v>
      </c>
      <c r="C510" s="1">
        <v>45911.552916666667</v>
      </c>
      <c r="D510">
        <v>20545</v>
      </c>
    </row>
    <row r="511" spans="2:4" x14ac:dyDescent="0.4">
      <c r="B511">
        <v>509</v>
      </c>
      <c r="C511" s="1">
        <v>45911.573750000003</v>
      </c>
      <c r="D511">
        <v>26532</v>
      </c>
    </row>
    <row r="512" spans="2:4" x14ac:dyDescent="0.4">
      <c r="B512">
        <v>510</v>
      </c>
      <c r="C512" s="1">
        <v>45911.594583333332</v>
      </c>
      <c r="D512">
        <v>21643</v>
      </c>
    </row>
    <row r="513" spans="2:4" x14ac:dyDescent="0.4">
      <c r="B513">
        <v>511</v>
      </c>
      <c r="C513" s="1">
        <v>45911.615416666667</v>
      </c>
      <c r="D513">
        <v>57599</v>
      </c>
    </row>
    <row r="514" spans="2:4" x14ac:dyDescent="0.4">
      <c r="B514">
        <v>512</v>
      </c>
      <c r="C514" s="1">
        <v>45911.636250000003</v>
      </c>
      <c r="D514">
        <v>12366</v>
      </c>
    </row>
    <row r="515" spans="2:4" x14ac:dyDescent="0.4">
      <c r="B515">
        <v>513</v>
      </c>
      <c r="C515" s="1">
        <v>45911.657083333332</v>
      </c>
      <c r="D515">
        <v>24215</v>
      </c>
    </row>
    <row r="516" spans="2:4" x14ac:dyDescent="0.4">
      <c r="B516">
        <v>514</v>
      </c>
      <c r="C516" s="1">
        <v>45911.677916666667</v>
      </c>
      <c r="D516">
        <v>23468</v>
      </c>
    </row>
    <row r="517" spans="2:4" x14ac:dyDescent="0.4">
      <c r="B517">
        <v>515</v>
      </c>
      <c r="C517" s="1">
        <v>45911.680868055555</v>
      </c>
      <c r="D517">
        <v>22577</v>
      </c>
    </row>
    <row r="518" spans="2:4" x14ac:dyDescent="0.4">
      <c r="B518">
        <v>516</v>
      </c>
      <c r="C518" s="1">
        <v>45911.701701388891</v>
      </c>
      <c r="D518">
        <v>5397</v>
      </c>
    </row>
    <row r="519" spans="2:4" x14ac:dyDescent="0.4">
      <c r="B519">
        <v>517</v>
      </c>
      <c r="C519" s="1">
        <v>45911.722534722219</v>
      </c>
      <c r="D519">
        <v>3159</v>
      </c>
    </row>
    <row r="520" spans="2:4" x14ac:dyDescent="0.4">
      <c r="B520">
        <v>518</v>
      </c>
      <c r="C520" s="1">
        <v>45911.743368055555</v>
      </c>
      <c r="D520">
        <v>904</v>
      </c>
    </row>
    <row r="521" spans="2:4" x14ac:dyDescent="0.4">
      <c r="B521">
        <v>519</v>
      </c>
      <c r="C521" s="1">
        <v>45911.764201388891</v>
      </c>
      <c r="D521">
        <v>7</v>
      </c>
    </row>
    <row r="522" spans="2:4" x14ac:dyDescent="0.4">
      <c r="B522">
        <v>520</v>
      </c>
      <c r="C522" s="1">
        <v>45911.785034722219</v>
      </c>
      <c r="D522">
        <v>7</v>
      </c>
    </row>
    <row r="523" spans="2:4" x14ac:dyDescent="0.4">
      <c r="B523">
        <v>521</v>
      </c>
      <c r="C523" s="1">
        <v>45911.805868055555</v>
      </c>
      <c r="D523">
        <v>3</v>
      </c>
    </row>
    <row r="524" spans="2:4" x14ac:dyDescent="0.4">
      <c r="B524">
        <v>522</v>
      </c>
      <c r="C524" s="1">
        <v>45911.826701388891</v>
      </c>
      <c r="D524">
        <v>3</v>
      </c>
    </row>
    <row r="525" spans="2:4" x14ac:dyDescent="0.4">
      <c r="B525">
        <v>523</v>
      </c>
      <c r="C525" s="1">
        <v>45911.847534722219</v>
      </c>
      <c r="D525">
        <v>7</v>
      </c>
    </row>
    <row r="526" spans="2:4" x14ac:dyDescent="0.4">
      <c r="B526">
        <v>524</v>
      </c>
      <c r="C526" s="1">
        <v>45911.868368055555</v>
      </c>
      <c r="D526">
        <v>3</v>
      </c>
    </row>
    <row r="527" spans="2:4" x14ac:dyDescent="0.4">
      <c r="B527">
        <v>525</v>
      </c>
      <c r="C527" s="1">
        <v>45911.889201388891</v>
      </c>
      <c r="D527">
        <v>7</v>
      </c>
    </row>
    <row r="528" spans="2:4" x14ac:dyDescent="0.4">
      <c r="B528">
        <v>526</v>
      </c>
      <c r="C528" s="1">
        <v>45911.910034722219</v>
      </c>
      <c r="D528">
        <v>10</v>
      </c>
    </row>
    <row r="529" spans="2:4" x14ac:dyDescent="0.4">
      <c r="B529">
        <v>527</v>
      </c>
      <c r="C529" s="1">
        <v>45911.930868055555</v>
      </c>
      <c r="D529">
        <v>7</v>
      </c>
    </row>
    <row r="530" spans="2:4" x14ac:dyDescent="0.4">
      <c r="B530">
        <v>528</v>
      </c>
      <c r="C530" s="1">
        <v>45911.951701388891</v>
      </c>
      <c r="D530">
        <v>7</v>
      </c>
    </row>
    <row r="531" spans="2:4" x14ac:dyDescent="0.4">
      <c r="B531">
        <v>529</v>
      </c>
      <c r="C531" s="1">
        <v>45911.972534722219</v>
      </c>
      <c r="D531">
        <v>7</v>
      </c>
    </row>
    <row r="532" spans="2:4" x14ac:dyDescent="0.4">
      <c r="B532">
        <v>530</v>
      </c>
      <c r="C532" s="1">
        <v>45911.993368055555</v>
      </c>
      <c r="D532">
        <v>7</v>
      </c>
    </row>
    <row r="533" spans="2:4" x14ac:dyDescent="0.4">
      <c r="B533">
        <v>531</v>
      </c>
      <c r="C533" s="1">
        <v>45912.014201388891</v>
      </c>
      <c r="D533">
        <v>3</v>
      </c>
    </row>
    <row r="534" spans="2:4" x14ac:dyDescent="0.4">
      <c r="B534">
        <v>532</v>
      </c>
      <c r="C534" s="1">
        <v>45912.035034722219</v>
      </c>
      <c r="D534">
        <v>7</v>
      </c>
    </row>
    <row r="535" spans="2:4" x14ac:dyDescent="0.4">
      <c r="B535">
        <v>533</v>
      </c>
      <c r="C535" s="1">
        <v>45912.055868055555</v>
      </c>
      <c r="D535">
        <v>7</v>
      </c>
    </row>
    <row r="536" spans="2:4" x14ac:dyDescent="0.4">
      <c r="B536">
        <v>534</v>
      </c>
      <c r="C536" s="1">
        <v>45912.076701388891</v>
      </c>
      <c r="D536">
        <v>10</v>
      </c>
    </row>
    <row r="537" spans="2:4" x14ac:dyDescent="0.4">
      <c r="B537">
        <v>535</v>
      </c>
      <c r="C537" s="1">
        <v>45912.097534722219</v>
      </c>
      <c r="D537">
        <v>10</v>
      </c>
    </row>
    <row r="538" spans="2:4" x14ac:dyDescent="0.4">
      <c r="B538">
        <v>536</v>
      </c>
      <c r="C538" s="1">
        <v>45912.118368055555</v>
      </c>
      <c r="D538">
        <v>7</v>
      </c>
    </row>
    <row r="539" spans="2:4" x14ac:dyDescent="0.4">
      <c r="B539">
        <v>537</v>
      </c>
      <c r="C539" s="1">
        <v>45912.139201388891</v>
      </c>
      <c r="D539">
        <v>7</v>
      </c>
    </row>
    <row r="540" spans="2:4" x14ac:dyDescent="0.4">
      <c r="B540">
        <v>538</v>
      </c>
      <c r="C540" s="1">
        <v>45912.160034722219</v>
      </c>
      <c r="D540">
        <v>3</v>
      </c>
    </row>
    <row r="541" spans="2:4" x14ac:dyDescent="0.4">
      <c r="B541">
        <v>539</v>
      </c>
      <c r="C541" s="1">
        <v>45912.180868055555</v>
      </c>
      <c r="D541">
        <v>3</v>
      </c>
    </row>
    <row r="542" spans="2:4" x14ac:dyDescent="0.4">
      <c r="B542">
        <v>540</v>
      </c>
      <c r="C542" s="1">
        <v>45912.201701388891</v>
      </c>
      <c r="D542">
        <v>10</v>
      </c>
    </row>
    <row r="543" spans="2:4" x14ac:dyDescent="0.4">
      <c r="B543">
        <v>541</v>
      </c>
      <c r="C543" s="1">
        <v>45912.222534722219</v>
      </c>
      <c r="D543">
        <v>10</v>
      </c>
    </row>
    <row r="544" spans="2:4" x14ac:dyDescent="0.4">
      <c r="B544">
        <v>542</v>
      </c>
      <c r="C544" s="1">
        <v>45912.243368055555</v>
      </c>
      <c r="D544">
        <v>629</v>
      </c>
    </row>
    <row r="545" spans="2:4" x14ac:dyDescent="0.4">
      <c r="B545">
        <v>543</v>
      </c>
      <c r="C545" s="1">
        <v>45912.264201388891</v>
      </c>
      <c r="D545">
        <v>3211</v>
      </c>
    </row>
    <row r="546" spans="2:4" x14ac:dyDescent="0.4">
      <c r="B546">
        <v>544</v>
      </c>
      <c r="C546" s="1">
        <v>45912.285034722219</v>
      </c>
      <c r="D546">
        <v>5072</v>
      </c>
    </row>
    <row r="547" spans="2:4" x14ac:dyDescent="0.4">
      <c r="B547">
        <v>545</v>
      </c>
      <c r="C547" s="1">
        <v>45912.305868055555</v>
      </c>
      <c r="D547">
        <v>6341</v>
      </c>
    </row>
    <row r="548" spans="2:4" x14ac:dyDescent="0.4">
      <c r="B548">
        <v>546</v>
      </c>
      <c r="C548" s="1">
        <v>45912.326701388891</v>
      </c>
      <c r="D548">
        <v>7468</v>
      </c>
    </row>
    <row r="549" spans="2:4" x14ac:dyDescent="0.4">
      <c r="B549">
        <v>547</v>
      </c>
      <c r="C549" s="1">
        <v>45912.347534722219</v>
      </c>
      <c r="D549">
        <v>45878</v>
      </c>
    </row>
    <row r="550" spans="2:4" x14ac:dyDescent="0.4">
      <c r="B550">
        <v>548</v>
      </c>
      <c r="C550" s="1">
        <v>45912.368368055555</v>
      </c>
      <c r="D550">
        <v>53119</v>
      </c>
    </row>
    <row r="551" spans="2:4" x14ac:dyDescent="0.4">
      <c r="B551">
        <v>549</v>
      </c>
      <c r="C551" s="1">
        <v>45912.389201388891</v>
      </c>
      <c r="D551">
        <v>55685</v>
      </c>
    </row>
    <row r="552" spans="2:4" x14ac:dyDescent="0.4">
      <c r="B552">
        <v>550</v>
      </c>
      <c r="C552" s="1">
        <v>45912.410034722219</v>
      </c>
      <c r="D552">
        <v>61626</v>
      </c>
    </row>
    <row r="553" spans="2:4" x14ac:dyDescent="0.4">
      <c r="B553">
        <v>551</v>
      </c>
      <c r="C553" s="1">
        <v>45912.430868055555</v>
      </c>
      <c r="D553">
        <v>64608</v>
      </c>
    </row>
    <row r="554" spans="2:4" x14ac:dyDescent="0.4">
      <c r="B554">
        <v>552</v>
      </c>
      <c r="C554" s="1">
        <v>45912.451701388891</v>
      </c>
      <c r="D554">
        <v>64480</v>
      </c>
    </row>
    <row r="555" spans="2:4" x14ac:dyDescent="0.4">
      <c r="B555">
        <v>553</v>
      </c>
      <c r="C555" s="1">
        <v>45912.472534722219</v>
      </c>
      <c r="D555">
        <v>64886</v>
      </c>
    </row>
    <row r="556" spans="2:4" x14ac:dyDescent="0.4">
      <c r="B556">
        <v>554</v>
      </c>
      <c r="C556" s="1">
        <v>45912.493368055555</v>
      </c>
      <c r="D556">
        <v>65001</v>
      </c>
    </row>
    <row r="557" spans="2:4" x14ac:dyDescent="0.4">
      <c r="B557">
        <v>555</v>
      </c>
      <c r="C557" s="1">
        <v>45912.514201388891</v>
      </c>
      <c r="D557">
        <v>64834</v>
      </c>
    </row>
    <row r="558" spans="2:4" x14ac:dyDescent="0.4">
      <c r="B558">
        <v>556</v>
      </c>
      <c r="C558" s="1">
        <v>45912.535034722219</v>
      </c>
      <c r="D558">
        <v>33328</v>
      </c>
    </row>
    <row r="559" spans="2:4" x14ac:dyDescent="0.4">
      <c r="B559">
        <v>557</v>
      </c>
      <c r="C559" s="1">
        <v>45912.555868055555</v>
      </c>
      <c r="D559">
        <v>25762</v>
      </c>
    </row>
    <row r="560" spans="2:4" x14ac:dyDescent="0.4">
      <c r="B560">
        <v>558</v>
      </c>
      <c r="C560" s="1">
        <v>45912.576701388891</v>
      </c>
      <c r="D560">
        <v>15329</v>
      </c>
    </row>
    <row r="561" spans="2:4" x14ac:dyDescent="0.4">
      <c r="B561">
        <v>559</v>
      </c>
      <c r="C561" s="1">
        <v>45912.597534722219</v>
      </c>
      <c r="D561">
        <v>1003</v>
      </c>
    </row>
    <row r="562" spans="2:4" x14ac:dyDescent="0.4">
      <c r="B562">
        <v>560</v>
      </c>
      <c r="C562" s="1">
        <v>45912.618368055555</v>
      </c>
      <c r="D562">
        <v>1733</v>
      </c>
    </row>
    <row r="563" spans="2:4" x14ac:dyDescent="0.4">
      <c r="B563">
        <v>561</v>
      </c>
      <c r="C563" s="1">
        <v>45912.639201388891</v>
      </c>
      <c r="D563">
        <v>1842</v>
      </c>
    </row>
    <row r="564" spans="2:4" x14ac:dyDescent="0.4">
      <c r="B564">
        <v>562</v>
      </c>
      <c r="C564" s="1">
        <v>45912.660034722219</v>
      </c>
      <c r="D564">
        <v>8133</v>
      </c>
    </row>
    <row r="565" spans="2:4" x14ac:dyDescent="0.4">
      <c r="B565">
        <v>563</v>
      </c>
      <c r="C565" s="1">
        <v>45912.680868055555</v>
      </c>
      <c r="D565">
        <v>7599</v>
      </c>
    </row>
    <row r="566" spans="2:4" x14ac:dyDescent="0.4">
      <c r="B566">
        <v>564</v>
      </c>
      <c r="C566" s="1">
        <v>45912.701701388891</v>
      </c>
      <c r="D566">
        <v>3713</v>
      </c>
    </row>
    <row r="567" spans="2:4" x14ac:dyDescent="0.4">
      <c r="B567">
        <v>565</v>
      </c>
      <c r="C567" s="1">
        <v>45912.722534722219</v>
      </c>
      <c r="D567">
        <v>2228</v>
      </c>
    </row>
    <row r="568" spans="2:4" x14ac:dyDescent="0.4">
      <c r="B568">
        <v>566</v>
      </c>
      <c r="C568" s="1">
        <v>45912.743368055555</v>
      </c>
      <c r="D568">
        <v>767</v>
      </c>
    </row>
    <row r="569" spans="2:4" x14ac:dyDescent="0.4">
      <c r="B569">
        <v>567</v>
      </c>
      <c r="C569" s="1">
        <v>45912.764201388891</v>
      </c>
      <c r="D569">
        <v>10</v>
      </c>
    </row>
    <row r="570" spans="2:4" x14ac:dyDescent="0.4">
      <c r="B570">
        <v>568</v>
      </c>
      <c r="C570" s="1">
        <v>45912.785034722219</v>
      </c>
      <c r="D570">
        <v>10</v>
      </c>
    </row>
    <row r="571" spans="2:4" x14ac:dyDescent="0.4">
      <c r="B571">
        <v>569</v>
      </c>
      <c r="C571" s="1">
        <v>45912.805868055555</v>
      </c>
      <c r="D571">
        <v>3</v>
      </c>
    </row>
    <row r="572" spans="2:4" x14ac:dyDescent="0.4">
      <c r="B572">
        <v>570</v>
      </c>
      <c r="C572" s="1">
        <v>45912.826701388891</v>
      </c>
      <c r="D572">
        <v>3</v>
      </c>
    </row>
    <row r="573" spans="2:4" x14ac:dyDescent="0.4">
      <c r="B573">
        <v>571</v>
      </c>
      <c r="C573" s="1">
        <v>45912.847534722219</v>
      </c>
      <c r="D573">
        <v>10</v>
      </c>
    </row>
    <row r="574" spans="2:4" x14ac:dyDescent="0.4">
      <c r="B574">
        <v>572</v>
      </c>
      <c r="C574" s="1">
        <v>45912.868368055555</v>
      </c>
      <c r="D574">
        <v>7</v>
      </c>
    </row>
    <row r="575" spans="2:4" x14ac:dyDescent="0.4">
      <c r="B575">
        <v>573</v>
      </c>
      <c r="C575" s="1">
        <v>45912.889201388891</v>
      </c>
      <c r="D575">
        <v>10</v>
      </c>
    </row>
    <row r="576" spans="2:4" x14ac:dyDescent="0.4">
      <c r="B576">
        <v>574</v>
      </c>
      <c r="C576" s="1">
        <v>45912.910034722219</v>
      </c>
      <c r="D576">
        <v>7</v>
      </c>
    </row>
    <row r="577" spans="2:4" x14ac:dyDescent="0.4">
      <c r="B577">
        <v>575</v>
      </c>
      <c r="C577" s="1">
        <v>45912.930868055555</v>
      </c>
      <c r="D577">
        <v>7</v>
      </c>
    </row>
    <row r="578" spans="2:4" x14ac:dyDescent="0.4">
      <c r="B578">
        <v>576</v>
      </c>
      <c r="C578" s="1">
        <v>45912.951701388891</v>
      </c>
      <c r="D578">
        <v>3</v>
      </c>
    </row>
    <row r="579" spans="2:4" x14ac:dyDescent="0.4">
      <c r="B579">
        <v>577</v>
      </c>
      <c r="C579" s="1">
        <v>45912.972534722219</v>
      </c>
      <c r="D579">
        <v>7</v>
      </c>
    </row>
    <row r="580" spans="2:4" x14ac:dyDescent="0.4">
      <c r="B580">
        <v>578</v>
      </c>
      <c r="C580" s="1">
        <v>45912.993368055555</v>
      </c>
      <c r="D580">
        <v>10</v>
      </c>
    </row>
    <row r="581" spans="2:4" x14ac:dyDescent="0.4">
      <c r="B581">
        <v>579</v>
      </c>
      <c r="C581" s="1">
        <v>45913.014201388891</v>
      </c>
      <c r="D581">
        <v>7</v>
      </c>
    </row>
    <row r="582" spans="2:4" x14ac:dyDescent="0.4">
      <c r="B582">
        <v>580</v>
      </c>
      <c r="C582" s="1">
        <v>45913.035034722219</v>
      </c>
      <c r="D582">
        <v>7</v>
      </c>
    </row>
    <row r="583" spans="2:4" x14ac:dyDescent="0.4">
      <c r="B583">
        <v>581</v>
      </c>
      <c r="C583" s="1">
        <v>45913.055868055555</v>
      </c>
      <c r="D583">
        <v>10</v>
      </c>
    </row>
    <row r="584" spans="2:4" x14ac:dyDescent="0.4">
      <c r="B584">
        <v>582</v>
      </c>
      <c r="C584" s="1">
        <v>45913.076701388891</v>
      </c>
      <c r="D584">
        <v>7</v>
      </c>
    </row>
    <row r="585" spans="2:4" x14ac:dyDescent="0.4">
      <c r="B585">
        <v>583</v>
      </c>
      <c r="C585" s="1">
        <v>45913.097534722219</v>
      </c>
      <c r="D585">
        <v>3</v>
      </c>
    </row>
    <row r="586" spans="2:4" x14ac:dyDescent="0.4">
      <c r="B586">
        <v>584</v>
      </c>
      <c r="C586" s="1">
        <v>45913.118368055555</v>
      </c>
      <c r="D586">
        <v>3</v>
      </c>
    </row>
    <row r="587" spans="2:4" x14ac:dyDescent="0.4">
      <c r="B587">
        <v>585</v>
      </c>
      <c r="C587" s="1">
        <v>45913.139201388891</v>
      </c>
      <c r="D587">
        <v>10</v>
      </c>
    </row>
    <row r="588" spans="2:4" x14ac:dyDescent="0.4">
      <c r="B588">
        <v>586</v>
      </c>
      <c r="C588" s="1">
        <v>45913.160034722219</v>
      </c>
      <c r="D588">
        <v>7</v>
      </c>
    </row>
    <row r="589" spans="2:4" x14ac:dyDescent="0.4">
      <c r="B589">
        <v>587</v>
      </c>
      <c r="C589" s="1">
        <v>45913.180868055555</v>
      </c>
      <c r="D589">
        <v>7</v>
      </c>
    </row>
    <row r="590" spans="2:4" x14ac:dyDescent="0.4">
      <c r="B590">
        <v>588</v>
      </c>
      <c r="C590" s="1">
        <v>45913.201701388891</v>
      </c>
      <c r="D590">
        <v>3</v>
      </c>
    </row>
    <row r="591" spans="2:4" x14ac:dyDescent="0.4">
      <c r="B591">
        <v>589</v>
      </c>
      <c r="C591" s="1">
        <v>45913.222534722219</v>
      </c>
      <c r="D591">
        <v>3</v>
      </c>
    </row>
    <row r="592" spans="2:4" x14ac:dyDescent="0.4">
      <c r="B592">
        <v>590</v>
      </c>
      <c r="C592" s="1">
        <v>45913.243368055555</v>
      </c>
      <c r="D592">
        <v>878</v>
      </c>
    </row>
    <row r="593" spans="2:4" x14ac:dyDescent="0.4">
      <c r="B593">
        <v>591</v>
      </c>
      <c r="C593" s="1">
        <v>45913.264201388891</v>
      </c>
      <c r="D593">
        <v>2657</v>
      </c>
    </row>
    <row r="594" spans="2:4" x14ac:dyDescent="0.4">
      <c r="B594">
        <v>592</v>
      </c>
      <c r="C594" s="1">
        <v>45913.285034722219</v>
      </c>
      <c r="D594">
        <v>3912</v>
      </c>
    </row>
    <row r="595" spans="2:4" x14ac:dyDescent="0.4">
      <c r="B595">
        <v>593</v>
      </c>
      <c r="C595" s="1">
        <v>45913.305868055555</v>
      </c>
      <c r="D595">
        <v>4912</v>
      </c>
    </row>
    <row r="596" spans="2:4" x14ac:dyDescent="0.4">
      <c r="B596">
        <v>594</v>
      </c>
      <c r="C596" s="1">
        <v>45913.326701388891</v>
      </c>
      <c r="D596">
        <v>6527</v>
      </c>
    </row>
    <row r="597" spans="2:4" x14ac:dyDescent="0.4">
      <c r="B597">
        <v>595</v>
      </c>
      <c r="C597" s="1">
        <v>45913.347534722219</v>
      </c>
      <c r="D597">
        <v>42873</v>
      </c>
    </row>
    <row r="598" spans="2:4" x14ac:dyDescent="0.4">
      <c r="B598">
        <v>596</v>
      </c>
      <c r="C598" s="1">
        <v>45913.368368055555</v>
      </c>
      <c r="D598">
        <v>50816</v>
      </c>
    </row>
    <row r="599" spans="2:4" x14ac:dyDescent="0.4">
      <c r="B599">
        <v>597</v>
      </c>
      <c r="C599" s="1">
        <v>45913.389201388891</v>
      </c>
      <c r="D599">
        <v>55331</v>
      </c>
    </row>
    <row r="600" spans="2:4" x14ac:dyDescent="0.4">
      <c r="B600">
        <v>598</v>
      </c>
      <c r="C600" s="1">
        <v>45913.410034722219</v>
      </c>
      <c r="D600">
        <v>59257</v>
      </c>
    </row>
    <row r="601" spans="2:4" x14ac:dyDescent="0.4">
      <c r="B601">
        <v>599</v>
      </c>
      <c r="C601" s="1">
        <v>45913.430868055555</v>
      </c>
      <c r="D601">
        <v>61295</v>
      </c>
    </row>
    <row r="602" spans="2:4" x14ac:dyDescent="0.4">
      <c r="B602">
        <v>600</v>
      </c>
      <c r="C602" s="1">
        <v>45913.451701388891</v>
      </c>
      <c r="D602">
        <v>64932</v>
      </c>
    </row>
    <row r="603" spans="2:4" x14ac:dyDescent="0.4">
      <c r="B603">
        <v>601</v>
      </c>
      <c r="C603" s="1">
        <v>45913.472534722219</v>
      </c>
      <c r="D603">
        <v>64880</v>
      </c>
    </row>
    <row r="604" spans="2:4" x14ac:dyDescent="0.4">
      <c r="B604">
        <v>602</v>
      </c>
      <c r="C604" s="1">
        <v>45913.493368055555</v>
      </c>
      <c r="D604">
        <v>64889</v>
      </c>
    </row>
    <row r="605" spans="2:4" x14ac:dyDescent="0.4">
      <c r="B605">
        <v>603</v>
      </c>
      <c r="C605" s="1">
        <v>45913.514201388891</v>
      </c>
      <c r="D605">
        <v>64889</v>
      </c>
    </row>
    <row r="606" spans="2:4" x14ac:dyDescent="0.4">
      <c r="B606">
        <v>604</v>
      </c>
      <c r="C606" s="1">
        <v>45913.535034722219</v>
      </c>
      <c r="D606">
        <v>63625</v>
      </c>
    </row>
    <row r="607" spans="2:4" x14ac:dyDescent="0.4">
      <c r="B607">
        <v>605</v>
      </c>
      <c r="C607" s="1">
        <v>45913.555868055555</v>
      </c>
      <c r="D607">
        <v>61708</v>
      </c>
    </row>
    <row r="608" spans="2:4" x14ac:dyDescent="0.4">
      <c r="B608">
        <v>606</v>
      </c>
      <c r="C608" s="1">
        <v>45913.576701388891</v>
      </c>
      <c r="D608">
        <v>64916</v>
      </c>
    </row>
    <row r="609" spans="2:4" x14ac:dyDescent="0.4">
      <c r="B609">
        <v>607</v>
      </c>
      <c r="C609" s="1">
        <v>45913.597534722219</v>
      </c>
      <c r="D609">
        <v>20758</v>
      </c>
    </row>
    <row r="610" spans="2:4" x14ac:dyDescent="0.4">
      <c r="B610">
        <v>608</v>
      </c>
      <c r="C610" s="1">
        <v>45913.618368055555</v>
      </c>
      <c r="D610">
        <v>13775</v>
      </c>
    </row>
    <row r="611" spans="2:4" x14ac:dyDescent="0.4">
      <c r="B611">
        <v>609</v>
      </c>
      <c r="C611" s="1">
        <v>45913.639201388891</v>
      </c>
      <c r="D611">
        <v>27892</v>
      </c>
    </row>
    <row r="612" spans="2:4" x14ac:dyDescent="0.4">
      <c r="B612">
        <v>610</v>
      </c>
      <c r="C612" s="1">
        <v>45913.660034722219</v>
      </c>
      <c r="D612">
        <v>34616</v>
      </c>
    </row>
    <row r="613" spans="2:4" x14ac:dyDescent="0.4">
      <c r="B613">
        <v>611</v>
      </c>
      <c r="C613" s="1">
        <v>45913.680868055555</v>
      </c>
      <c r="D613">
        <v>9430</v>
      </c>
    </row>
    <row r="614" spans="2:4" x14ac:dyDescent="0.4">
      <c r="B614">
        <v>612</v>
      </c>
      <c r="C614" s="1">
        <v>45913.701701388891</v>
      </c>
      <c r="D614">
        <v>7871</v>
      </c>
    </row>
    <row r="615" spans="2:4" x14ac:dyDescent="0.4">
      <c r="B615">
        <v>613</v>
      </c>
      <c r="C615" s="1">
        <v>45913.722534722219</v>
      </c>
      <c r="D615">
        <v>5144</v>
      </c>
    </row>
    <row r="616" spans="2:4" x14ac:dyDescent="0.4">
      <c r="B616">
        <v>614</v>
      </c>
      <c r="C616" s="1">
        <v>45913.743368055555</v>
      </c>
      <c r="D616">
        <v>646</v>
      </c>
    </row>
    <row r="617" spans="2:4" x14ac:dyDescent="0.4">
      <c r="B617">
        <v>615</v>
      </c>
      <c r="C617" s="1">
        <v>45913.764201388891</v>
      </c>
      <c r="D617">
        <v>7</v>
      </c>
    </row>
    <row r="618" spans="2:4" x14ac:dyDescent="0.4">
      <c r="B618">
        <v>616</v>
      </c>
      <c r="C618" s="1">
        <v>45913.785034722219</v>
      </c>
      <c r="D618">
        <v>10</v>
      </c>
    </row>
    <row r="619" spans="2:4" x14ac:dyDescent="0.4">
      <c r="B619">
        <v>617</v>
      </c>
      <c r="C619" s="1">
        <v>45913.805868055555</v>
      </c>
      <c r="D619">
        <v>7</v>
      </c>
    </row>
    <row r="620" spans="2:4" x14ac:dyDescent="0.4">
      <c r="B620">
        <v>618</v>
      </c>
      <c r="C620" s="1">
        <v>45913.826701388891</v>
      </c>
      <c r="D620">
        <v>7</v>
      </c>
    </row>
    <row r="621" spans="2:4" x14ac:dyDescent="0.4">
      <c r="B621">
        <v>619</v>
      </c>
      <c r="C621" s="1">
        <v>45913.847534722219</v>
      </c>
      <c r="D621">
        <v>7</v>
      </c>
    </row>
    <row r="622" spans="2:4" x14ac:dyDescent="0.4">
      <c r="B622">
        <v>620</v>
      </c>
      <c r="C622" s="1">
        <v>45913.868368055555</v>
      </c>
      <c r="D622">
        <v>7</v>
      </c>
    </row>
    <row r="623" spans="2:4" x14ac:dyDescent="0.4">
      <c r="B623">
        <v>621</v>
      </c>
      <c r="C623" s="1">
        <v>45913.889201388891</v>
      </c>
      <c r="D623">
        <v>7</v>
      </c>
    </row>
    <row r="624" spans="2:4" x14ac:dyDescent="0.4">
      <c r="B624">
        <v>622</v>
      </c>
      <c r="C624" s="1">
        <v>45913.910034722219</v>
      </c>
      <c r="D624">
        <v>7</v>
      </c>
    </row>
    <row r="625" spans="2:4" x14ac:dyDescent="0.4">
      <c r="B625">
        <v>623</v>
      </c>
      <c r="C625" s="1">
        <v>45913.930868055555</v>
      </c>
      <c r="D625">
        <v>7</v>
      </c>
    </row>
    <row r="626" spans="2:4" x14ac:dyDescent="0.4">
      <c r="B626">
        <v>624</v>
      </c>
      <c r="C626" s="1">
        <v>45913.951701388891</v>
      </c>
      <c r="D626">
        <v>7</v>
      </c>
    </row>
    <row r="627" spans="2:4" x14ac:dyDescent="0.4">
      <c r="B627">
        <v>625</v>
      </c>
      <c r="C627" s="1">
        <v>45913.972534722219</v>
      </c>
      <c r="D627">
        <v>7</v>
      </c>
    </row>
    <row r="628" spans="2:4" x14ac:dyDescent="0.4">
      <c r="B628">
        <v>626</v>
      </c>
      <c r="C628" s="1">
        <v>45913.993368055555</v>
      </c>
      <c r="D628">
        <v>7</v>
      </c>
    </row>
    <row r="629" spans="2:4" x14ac:dyDescent="0.4">
      <c r="B629">
        <v>627</v>
      </c>
      <c r="C629" s="1">
        <v>45914.014201388891</v>
      </c>
      <c r="D629">
        <v>10</v>
      </c>
    </row>
    <row r="630" spans="2:4" x14ac:dyDescent="0.4">
      <c r="B630">
        <v>628</v>
      </c>
      <c r="C630" s="1">
        <v>45914.035034722219</v>
      </c>
      <c r="D630">
        <v>3</v>
      </c>
    </row>
    <row r="631" spans="2:4" x14ac:dyDescent="0.4">
      <c r="B631">
        <v>629</v>
      </c>
      <c r="C631" s="1">
        <v>45914.055868055555</v>
      </c>
      <c r="D631">
        <v>7</v>
      </c>
    </row>
    <row r="632" spans="2:4" x14ac:dyDescent="0.4">
      <c r="B632">
        <v>630</v>
      </c>
      <c r="C632" s="1">
        <v>45914.076701388891</v>
      </c>
      <c r="D632">
        <v>3</v>
      </c>
    </row>
    <row r="633" spans="2:4" x14ac:dyDescent="0.4">
      <c r="B633">
        <v>631</v>
      </c>
      <c r="C633" s="1">
        <v>45914.097534722219</v>
      </c>
      <c r="D633">
        <v>7</v>
      </c>
    </row>
    <row r="634" spans="2:4" x14ac:dyDescent="0.4">
      <c r="B634">
        <v>632</v>
      </c>
      <c r="C634" s="1">
        <v>45914.118368055555</v>
      </c>
      <c r="D634">
        <v>7</v>
      </c>
    </row>
    <row r="635" spans="2:4" x14ac:dyDescent="0.4">
      <c r="B635">
        <v>633</v>
      </c>
      <c r="C635" s="1">
        <v>45914.139201388891</v>
      </c>
      <c r="D635">
        <v>7</v>
      </c>
    </row>
    <row r="636" spans="2:4" x14ac:dyDescent="0.4">
      <c r="B636">
        <v>634</v>
      </c>
      <c r="C636" s="1">
        <v>45914.160034722219</v>
      </c>
      <c r="D636">
        <v>3</v>
      </c>
    </row>
    <row r="637" spans="2:4" x14ac:dyDescent="0.4">
      <c r="B637">
        <v>635</v>
      </c>
      <c r="C637" s="1">
        <v>45914.180868055555</v>
      </c>
      <c r="D637">
        <v>7</v>
      </c>
    </row>
    <row r="638" spans="2:4" x14ac:dyDescent="0.4">
      <c r="B638">
        <v>636</v>
      </c>
      <c r="C638" s="1">
        <v>45914.201701388891</v>
      </c>
      <c r="D638">
        <v>7</v>
      </c>
    </row>
    <row r="639" spans="2:4" x14ac:dyDescent="0.4">
      <c r="B639">
        <v>637</v>
      </c>
      <c r="C639" s="1">
        <v>45914.222534722219</v>
      </c>
      <c r="D639">
        <v>7</v>
      </c>
    </row>
    <row r="640" spans="2:4" x14ac:dyDescent="0.4">
      <c r="B640">
        <v>638</v>
      </c>
      <c r="C640" s="1">
        <v>45914.243368055555</v>
      </c>
      <c r="D640">
        <v>849</v>
      </c>
    </row>
    <row r="641" spans="2:4" x14ac:dyDescent="0.4">
      <c r="B641">
        <v>639</v>
      </c>
      <c r="C641" s="1">
        <v>45914.264201388891</v>
      </c>
      <c r="D641">
        <v>3424</v>
      </c>
    </row>
    <row r="642" spans="2:4" x14ac:dyDescent="0.4">
      <c r="B642">
        <v>640</v>
      </c>
      <c r="C642" s="1">
        <v>45914.285034722219</v>
      </c>
      <c r="D642">
        <v>5240</v>
      </c>
    </row>
    <row r="643" spans="2:4" x14ac:dyDescent="0.4">
      <c r="B643">
        <v>641</v>
      </c>
      <c r="C643" s="1">
        <v>45914.305868055555</v>
      </c>
      <c r="D643">
        <v>6436</v>
      </c>
    </row>
    <row r="644" spans="2:4" x14ac:dyDescent="0.4">
      <c r="B644">
        <v>642</v>
      </c>
      <c r="C644" s="1">
        <v>45914.326701388891</v>
      </c>
      <c r="D644">
        <v>7730</v>
      </c>
    </row>
    <row r="645" spans="2:4" x14ac:dyDescent="0.4">
      <c r="B645">
        <v>643</v>
      </c>
      <c r="C645" s="1">
        <v>45914.347534722219</v>
      </c>
      <c r="D645">
        <v>46858</v>
      </c>
    </row>
    <row r="646" spans="2:4" x14ac:dyDescent="0.4">
      <c r="B646">
        <v>644</v>
      </c>
      <c r="C646" s="1">
        <v>45914.368368055555</v>
      </c>
      <c r="D646">
        <v>52929</v>
      </c>
    </row>
    <row r="647" spans="2:4" x14ac:dyDescent="0.4">
      <c r="B647">
        <v>645</v>
      </c>
      <c r="C647" s="1">
        <v>45914.389201388891</v>
      </c>
      <c r="D647">
        <v>56449</v>
      </c>
    </row>
    <row r="648" spans="2:4" x14ac:dyDescent="0.4">
      <c r="B648">
        <v>646</v>
      </c>
      <c r="C648" s="1">
        <v>45914.410034722219</v>
      </c>
      <c r="D648">
        <v>58847</v>
      </c>
    </row>
    <row r="649" spans="2:4" x14ac:dyDescent="0.4">
      <c r="B649">
        <v>647</v>
      </c>
      <c r="C649" s="1">
        <v>45914.430868055555</v>
      </c>
      <c r="D649">
        <v>62461</v>
      </c>
    </row>
    <row r="650" spans="2:4" x14ac:dyDescent="0.4">
      <c r="B650">
        <v>648</v>
      </c>
      <c r="C650" s="1">
        <v>45914.451701388891</v>
      </c>
      <c r="D650">
        <v>64853</v>
      </c>
    </row>
    <row r="651" spans="2:4" x14ac:dyDescent="0.4">
      <c r="B651">
        <v>649</v>
      </c>
      <c r="C651" s="1">
        <v>45914.472534722219</v>
      </c>
      <c r="D651">
        <v>64785</v>
      </c>
    </row>
    <row r="652" spans="2:4" x14ac:dyDescent="0.4">
      <c r="B652">
        <v>650</v>
      </c>
      <c r="C652" s="1">
        <v>45914.493368055555</v>
      </c>
      <c r="D652">
        <v>18848</v>
      </c>
    </row>
    <row r="653" spans="2:4" x14ac:dyDescent="0.4">
      <c r="B653">
        <v>651</v>
      </c>
      <c r="C653" s="1">
        <v>45914.514201388891</v>
      </c>
      <c r="D653">
        <v>21446</v>
      </c>
    </row>
    <row r="654" spans="2:4" x14ac:dyDescent="0.4">
      <c r="B654">
        <v>652</v>
      </c>
      <c r="C654" s="1">
        <v>45914.535034722219</v>
      </c>
      <c r="D654">
        <v>15499</v>
      </c>
    </row>
    <row r="655" spans="2:4" x14ac:dyDescent="0.4">
      <c r="B655">
        <v>653</v>
      </c>
      <c r="C655" s="1">
        <v>45914.555868055555</v>
      </c>
      <c r="D655">
        <v>17747</v>
      </c>
    </row>
    <row r="656" spans="2:4" x14ac:dyDescent="0.4">
      <c r="B656">
        <v>654</v>
      </c>
      <c r="C656" s="1">
        <v>45914.576701388891</v>
      </c>
      <c r="D656">
        <v>9296</v>
      </c>
    </row>
    <row r="657" spans="2:4" x14ac:dyDescent="0.4">
      <c r="B657">
        <v>655</v>
      </c>
      <c r="C657" s="1">
        <v>45914.597534722219</v>
      </c>
      <c r="D657">
        <v>43129</v>
      </c>
    </row>
    <row r="658" spans="2:4" x14ac:dyDescent="0.4">
      <c r="B658">
        <v>656</v>
      </c>
      <c r="C658" s="1">
        <v>45914.618368055555</v>
      </c>
      <c r="D658">
        <v>14372</v>
      </c>
    </row>
    <row r="659" spans="2:4" x14ac:dyDescent="0.4">
      <c r="B659">
        <v>657</v>
      </c>
      <c r="C659" s="1">
        <v>45914.639201388891</v>
      </c>
      <c r="D659">
        <v>7451</v>
      </c>
    </row>
    <row r="660" spans="2:4" x14ac:dyDescent="0.4">
      <c r="B660">
        <v>658</v>
      </c>
      <c r="C660" s="1">
        <v>45914.660034722219</v>
      </c>
      <c r="D660">
        <v>4299</v>
      </c>
    </row>
    <row r="661" spans="2:4" x14ac:dyDescent="0.4">
      <c r="B661">
        <v>659</v>
      </c>
      <c r="C661" s="1">
        <v>45914.680868055555</v>
      </c>
      <c r="D661">
        <v>4201</v>
      </c>
    </row>
    <row r="662" spans="2:4" x14ac:dyDescent="0.4">
      <c r="B662">
        <v>660</v>
      </c>
      <c r="C662" s="1">
        <v>45914.701701388891</v>
      </c>
      <c r="D662">
        <v>2979</v>
      </c>
    </row>
    <row r="663" spans="2:4" x14ac:dyDescent="0.4">
      <c r="B663">
        <v>661</v>
      </c>
      <c r="C663" s="1">
        <v>45914.722534722219</v>
      </c>
      <c r="D663">
        <v>1186</v>
      </c>
    </row>
    <row r="664" spans="2:4" x14ac:dyDescent="0.4">
      <c r="B664">
        <v>662</v>
      </c>
      <c r="C664" s="1">
        <v>45914.743368055555</v>
      </c>
      <c r="D664">
        <v>288</v>
      </c>
    </row>
    <row r="665" spans="2:4" x14ac:dyDescent="0.4">
      <c r="B665">
        <v>663</v>
      </c>
      <c r="C665" s="1">
        <v>45914.764201388891</v>
      </c>
      <c r="D665">
        <v>10</v>
      </c>
    </row>
    <row r="666" spans="2:4" x14ac:dyDescent="0.4">
      <c r="B666">
        <v>664</v>
      </c>
      <c r="C666" s="1">
        <v>45914.785034722219</v>
      </c>
      <c r="D666">
        <v>7</v>
      </c>
    </row>
    <row r="667" spans="2:4" x14ac:dyDescent="0.4">
      <c r="B667">
        <v>665</v>
      </c>
      <c r="C667" s="1">
        <v>45914.805868055555</v>
      </c>
      <c r="D667">
        <v>7</v>
      </c>
    </row>
    <row r="668" spans="2:4" x14ac:dyDescent="0.4">
      <c r="B668">
        <v>666</v>
      </c>
      <c r="C668" s="1">
        <v>45914.826701388891</v>
      </c>
      <c r="D668">
        <v>10</v>
      </c>
    </row>
    <row r="669" spans="2:4" x14ac:dyDescent="0.4">
      <c r="B669">
        <v>667</v>
      </c>
      <c r="C669" s="1">
        <v>45914.847534722219</v>
      </c>
      <c r="D669">
        <v>10</v>
      </c>
    </row>
    <row r="670" spans="2:4" x14ac:dyDescent="0.4">
      <c r="B670">
        <v>668</v>
      </c>
      <c r="C670" s="1">
        <v>45914.868368055555</v>
      </c>
      <c r="D670">
        <v>10</v>
      </c>
    </row>
    <row r="671" spans="2:4" x14ac:dyDescent="0.4">
      <c r="B671">
        <v>669</v>
      </c>
      <c r="C671" s="1">
        <v>45914.889201388891</v>
      </c>
      <c r="D671">
        <v>7</v>
      </c>
    </row>
    <row r="672" spans="2:4" x14ac:dyDescent="0.4">
      <c r="B672">
        <v>670</v>
      </c>
      <c r="C672" s="1">
        <v>45914.910034722219</v>
      </c>
      <c r="D672">
        <v>7</v>
      </c>
    </row>
    <row r="673" spans="2:4" x14ac:dyDescent="0.4">
      <c r="B673">
        <v>671</v>
      </c>
      <c r="C673" s="1">
        <v>45914.930868055555</v>
      </c>
      <c r="D673">
        <v>3</v>
      </c>
    </row>
    <row r="674" spans="2:4" x14ac:dyDescent="0.4">
      <c r="B674">
        <v>672</v>
      </c>
      <c r="C674" s="1">
        <v>45914.951701388891</v>
      </c>
      <c r="D674">
        <v>7</v>
      </c>
    </row>
    <row r="675" spans="2:4" x14ac:dyDescent="0.4">
      <c r="B675">
        <v>673</v>
      </c>
      <c r="C675" s="1">
        <v>45914.972534722219</v>
      </c>
      <c r="D675">
        <v>7</v>
      </c>
    </row>
    <row r="676" spans="2:4" x14ac:dyDescent="0.4">
      <c r="B676">
        <v>674</v>
      </c>
      <c r="C676" s="1">
        <v>45914.993368055555</v>
      </c>
      <c r="D676">
        <v>7</v>
      </c>
    </row>
    <row r="677" spans="2:4" x14ac:dyDescent="0.4">
      <c r="B677">
        <v>675</v>
      </c>
      <c r="C677" s="1">
        <v>45915.014201388891</v>
      </c>
      <c r="D677">
        <v>7</v>
      </c>
    </row>
    <row r="678" spans="2:4" x14ac:dyDescent="0.4">
      <c r="B678">
        <v>676</v>
      </c>
      <c r="C678" s="1">
        <v>45915.035034722219</v>
      </c>
      <c r="D678">
        <v>7</v>
      </c>
    </row>
    <row r="679" spans="2:4" x14ac:dyDescent="0.4">
      <c r="B679">
        <v>677</v>
      </c>
      <c r="C679" s="1">
        <v>45915.055868055555</v>
      </c>
      <c r="D679">
        <v>7</v>
      </c>
    </row>
    <row r="680" spans="2:4" x14ac:dyDescent="0.4">
      <c r="B680">
        <v>678</v>
      </c>
      <c r="C680" s="1">
        <v>45915.076701388891</v>
      </c>
      <c r="D680">
        <v>7</v>
      </c>
    </row>
    <row r="681" spans="2:4" x14ac:dyDescent="0.4">
      <c r="B681">
        <v>679</v>
      </c>
      <c r="C681" s="1">
        <v>45915.097534722219</v>
      </c>
      <c r="D681">
        <v>7</v>
      </c>
    </row>
    <row r="682" spans="2:4" x14ac:dyDescent="0.4">
      <c r="B682">
        <v>680</v>
      </c>
      <c r="C682" s="1">
        <v>45915.118368055555</v>
      </c>
      <c r="D682">
        <v>10</v>
      </c>
    </row>
    <row r="683" spans="2:4" x14ac:dyDescent="0.4">
      <c r="B683">
        <v>681</v>
      </c>
      <c r="C683" s="1">
        <v>45915.139201388891</v>
      </c>
      <c r="D683">
        <v>0</v>
      </c>
    </row>
    <row r="684" spans="2:4" x14ac:dyDescent="0.4">
      <c r="B684">
        <v>682</v>
      </c>
      <c r="C684" s="1">
        <v>45915.160034722219</v>
      </c>
      <c r="D684">
        <v>7</v>
      </c>
    </row>
    <row r="685" spans="2:4" x14ac:dyDescent="0.4">
      <c r="B685">
        <v>683</v>
      </c>
      <c r="C685" s="1">
        <v>45915.180868055555</v>
      </c>
      <c r="D685">
        <v>7</v>
      </c>
    </row>
    <row r="686" spans="2:4" x14ac:dyDescent="0.4">
      <c r="B686">
        <v>684</v>
      </c>
      <c r="C686" s="1">
        <v>45915.201701388891</v>
      </c>
      <c r="D686">
        <v>10</v>
      </c>
    </row>
    <row r="687" spans="2:4" x14ac:dyDescent="0.4">
      <c r="B687">
        <v>685</v>
      </c>
      <c r="C687" s="1">
        <v>45915.222534722219</v>
      </c>
      <c r="D687">
        <v>3</v>
      </c>
    </row>
    <row r="688" spans="2:4" x14ac:dyDescent="0.4">
      <c r="B688">
        <v>686</v>
      </c>
      <c r="C688" s="1">
        <v>45915.243368055555</v>
      </c>
      <c r="D688">
        <v>839</v>
      </c>
    </row>
    <row r="689" spans="2:4" x14ac:dyDescent="0.4">
      <c r="B689">
        <v>687</v>
      </c>
      <c r="C689" s="1">
        <v>45915.264201388891</v>
      </c>
      <c r="D689">
        <v>2766</v>
      </c>
    </row>
    <row r="690" spans="2:4" x14ac:dyDescent="0.4">
      <c r="B690">
        <v>688</v>
      </c>
      <c r="C690" s="1">
        <v>45915.285034722219</v>
      </c>
      <c r="D690">
        <v>4211</v>
      </c>
    </row>
    <row r="691" spans="2:4" x14ac:dyDescent="0.4">
      <c r="B691">
        <v>689</v>
      </c>
      <c r="C691" s="1">
        <v>45915.305868055555</v>
      </c>
      <c r="D691">
        <v>6046</v>
      </c>
    </row>
    <row r="692" spans="2:4" x14ac:dyDescent="0.4">
      <c r="B692">
        <v>690</v>
      </c>
      <c r="C692" s="1">
        <v>45915.326701388891</v>
      </c>
      <c r="D692">
        <v>8624</v>
      </c>
    </row>
    <row r="693" spans="2:4" x14ac:dyDescent="0.4">
      <c r="B693">
        <v>691</v>
      </c>
      <c r="C693" s="1">
        <v>45915.347534722219</v>
      </c>
      <c r="D693">
        <v>44869</v>
      </c>
    </row>
    <row r="694" spans="2:4" x14ac:dyDescent="0.4">
      <c r="B694">
        <v>692</v>
      </c>
      <c r="C694" s="1">
        <v>45915.368368055555</v>
      </c>
      <c r="D694">
        <v>51071</v>
      </c>
    </row>
    <row r="695" spans="2:4" x14ac:dyDescent="0.4">
      <c r="B695">
        <v>693</v>
      </c>
      <c r="C695" s="1">
        <v>45915.389201388891</v>
      </c>
      <c r="D695">
        <v>59850</v>
      </c>
    </row>
    <row r="696" spans="2:4" x14ac:dyDescent="0.4">
      <c r="B696">
        <v>694</v>
      </c>
      <c r="C696" s="1">
        <v>45915.410034722219</v>
      </c>
      <c r="D696">
        <v>64142</v>
      </c>
    </row>
    <row r="697" spans="2:4" x14ac:dyDescent="0.4">
      <c r="B697">
        <v>695</v>
      </c>
      <c r="C697" s="1">
        <v>45915.430868055555</v>
      </c>
      <c r="D697">
        <v>55541</v>
      </c>
    </row>
    <row r="698" spans="2:4" x14ac:dyDescent="0.4">
      <c r="B698">
        <v>696</v>
      </c>
      <c r="C698" s="1">
        <v>45915.451701388891</v>
      </c>
      <c r="D698">
        <v>28416</v>
      </c>
    </row>
    <row r="699" spans="2:4" x14ac:dyDescent="0.4">
      <c r="B699">
        <v>697</v>
      </c>
      <c r="C699" s="1">
        <v>45915.472534722219</v>
      </c>
      <c r="D699">
        <v>27033</v>
      </c>
    </row>
    <row r="700" spans="2:4" x14ac:dyDescent="0.4">
      <c r="B700">
        <v>698</v>
      </c>
      <c r="C700" s="1">
        <v>45915.493368055555</v>
      </c>
      <c r="D700">
        <v>64021</v>
      </c>
    </row>
    <row r="701" spans="2:4" x14ac:dyDescent="0.4">
      <c r="B701">
        <v>699</v>
      </c>
      <c r="C701" s="1">
        <v>45915.514201388891</v>
      </c>
      <c r="D701">
        <v>63641</v>
      </c>
    </row>
    <row r="702" spans="2:4" x14ac:dyDescent="0.4">
      <c r="B702">
        <v>700</v>
      </c>
      <c r="C702" s="1">
        <v>45915.535034722219</v>
      </c>
      <c r="D702">
        <v>62688</v>
      </c>
    </row>
    <row r="703" spans="2:4" x14ac:dyDescent="0.4">
      <c r="B703">
        <v>701</v>
      </c>
      <c r="C703" s="1">
        <v>45915.555868055555</v>
      </c>
      <c r="D703">
        <v>60997</v>
      </c>
    </row>
    <row r="704" spans="2:4" x14ac:dyDescent="0.4">
      <c r="B704">
        <v>702</v>
      </c>
      <c r="C704" s="1">
        <v>45915.576701388891</v>
      </c>
      <c r="D704">
        <v>59463</v>
      </c>
    </row>
    <row r="705" spans="2:4" x14ac:dyDescent="0.4">
      <c r="B705">
        <v>703</v>
      </c>
      <c r="C705" s="1">
        <v>45915.597534722219</v>
      </c>
      <c r="D705">
        <v>53093</v>
      </c>
    </row>
    <row r="706" spans="2:4" x14ac:dyDescent="0.4">
      <c r="B706">
        <v>704</v>
      </c>
      <c r="C706" s="1">
        <v>45915.618368055555</v>
      </c>
      <c r="D706">
        <v>25011</v>
      </c>
    </row>
    <row r="707" spans="2:4" x14ac:dyDescent="0.4">
      <c r="B707">
        <v>705</v>
      </c>
      <c r="C707" s="1">
        <v>45915.639201388891</v>
      </c>
      <c r="D707">
        <v>25759</v>
      </c>
    </row>
    <row r="708" spans="2:4" x14ac:dyDescent="0.4">
      <c r="B708">
        <v>706</v>
      </c>
      <c r="C708" s="1">
        <v>45915.660034722219</v>
      </c>
      <c r="D708">
        <v>33964</v>
      </c>
    </row>
    <row r="709" spans="2:4" x14ac:dyDescent="0.4">
      <c r="B709">
        <v>707</v>
      </c>
      <c r="C709" s="1">
        <v>45915.680868055555</v>
      </c>
      <c r="D709">
        <v>30395</v>
      </c>
    </row>
    <row r="710" spans="2:4" x14ac:dyDescent="0.4">
      <c r="B710">
        <v>708</v>
      </c>
      <c r="C710" s="1">
        <v>45915.701701388891</v>
      </c>
      <c r="D710">
        <v>3427</v>
      </c>
    </row>
    <row r="711" spans="2:4" x14ac:dyDescent="0.4">
      <c r="B711">
        <v>709</v>
      </c>
      <c r="C711" s="1">
        <v>45915.722534722219</v>
      </c>
      <c r="D711">
        <v>2218</v>
      </c>
    </row>
    <row r="712" spans="2:4" x14ac:dyDescent="0.4">
      <c r="B712">
        <v>710</v>
      </c>
      <c r="C712" s="1">
        <v>45915.743368055555</v>
      </c>
      <c r="D712">
        <v>659</v>
      </c>
    </row>
    <row r="713" spans="2:4" x14ac:dyDescent="0.4">
      <c r="B713">
        <v>711</v>
      </c>
      <c r="C713" s="1">
        <v>45915.764201388891</v>
      </c>
      <c r="D713">
        <v>10</v>
      </c>
    </row>
    <row r="714" spans="2:4" x14ac:dyDescent="0.4">
      <c r="B714">
        <v>712</v>
      </c>
      <c r="C714" s="1">
        <v>45915.785034722219</v>
      </c>
      <c r="D714">
        <v>7</v>
      </c>
    </row>
    <row r="715" spans="2:4" x14ac:dyDescent="0.4">
      <c r="B715">
        <v>713</v>
      </c>
      <c r="C715" s="1">
        <v>45915.805868055555</v>
      </c>
      <c r="D715">
        <v>10</v>
      </c>
    </row>
    <row r="716" spans="2:4" x14ac:dyDescent="0.4">
      <c r="B716">
        <v>714</v>
      </c>
      <c r="C716" s="1">
        <v>45915.826701388891</v>
      </c>
      <c r="D716">
        <v>3</v>
      </c>
    </row>
    <row r="717" spans="2:4" x14ac:dyDescent="0.4">
      <c r="B717">
        <v>715</v>
      </c>
      <c r="C717" s="1">
        <v>45915.847534722219</v>
      </c>
      <c r="D717">
        <v>10</v>
      </c>
    </row>
    <row r="718" spans="2:4" x14ac:dyDescent="0.4">
      <c r="B718">
        <v>716</v>
      </c>
      <c r="C718" s="1">
        <v>45915.868368055555</v>
      </c>
      <c r="D718">
        <v>10</v>
      </c>
    </row>
    <row r="719" spans="2:4" x14ac:dyDescent="0.4">
      <c r="B719">
        <v>717</v>
      </c>
      <c r="C719" s="1">
        <v>45915.889201388891</v>
      </c>
      <c r="D719">
        <v>7</v>
      </c>
    </row>
    <row r="720" spans="2:4" x14ac:dyDescent="0.4">
      <c r="B720">
        <v>718</v>
      </c>
      <c r="C720" s="1">
        <v>45915.910034722219</v>
      </c>
      <c r="D720">
        <v>3</v>
      </c>
    </row>
    <row r="721" spans="2:4" x14ac:dyDescent="0.4">
      <c r="B721">
        <v>719</v>
      </c>
      <c r="C721" s="1">
        <v>45915.930868055555</v>
      </c>
      <c r="D721">
        <v>3</v>
      </c>
    </row>
    <row r="722" spans="2:4" x14ac:dyDescent="0.4">
      <c r="B722">
        <v>720</v>
      </c>
      <c r="C722" s="1">
        <v>45915.951701388891</v>
      </c>
      <c r="D722">
        <v>3</v>
      </c>
    </row>
    <row r="723" spans="2:4" x14ac:dyDescent="0.4">
      <c r="B723">
        <v>721</v>
      </c>
      <c r="C723" s="1">
        <v>45915.972534722219</v>
      </c>
      <c r="D723">
        <v>10</v>
      </c>
    </row>
    <row r="724" spans="2:4" x14ac:dyDescent="0.4">
      <c r="B724">
        <v>722</v>
      </c>
      <c r="C724" s="1">
        <v>45915.993368055555</v>
      </c>
      <c r="D724">
        <v>10</v>
      </c>
    </row>
    <row r="725" spans="2:4" x14ac:dyDescent="0.4">
      <c r="B725">
        <v>723</v>
      </c>
      <c r="C725" s="1">
        <v>45916.014201388891</v>
      </c>
      <c r="D725">
        <v>7</v>
      </c>
    </row>
    <row r="726" spans="2:4" x14ac:dyDescent="0.4">
      <c r="B726">
        <v>724</v>
      </c>
      <c r="C726" s="1">
        <v>45916.035034722219</v>
      </c>
      <c r="D726">
        <v>3</v>
      </c>
    </row>
    <row r="727" spans="2:4" x14ac:dyDescent="0.4">
      <c r="B727">
        <v>725</v>
      </c>
      <c r="C727" s="1">
        <v>45916.055868055555</v>
      </c>
      <c r="D727">
        <v>3</v>
      </c>
    </row>
    <row r="728" spans="2:4" x14ac:dyDescent="0.4">
      <c r="B728">
        <v>726</v>
      </c>
      <c r="C728" s="1">
        <v>45916.076701388891</v>
      </c>
      <c r="D728">
        <v>7</v>
      </c>
    </row>
    <row r="729" spans="2:4" x14ac:dyDescent="0.4">
      <c r="B729">
        <v>727</v>
      </c>
      <c r="C729" s="1">
        <v>45916.097534722219</v>
      </c>
      <c r="D729">
        <v>10</v>
      </c>
    </row>
    <row r="730" spans="2:4" x14ac:dyDescent="0.4">
      <c r="B730">
        <v>728</v>
      </c>
      <c r="C730" s="1">
        <v>45916.118368055555</v>
      </c>
      <c r="D730">
        <v>10</v>
      </c>
    </row>
    <row r="731" spans="2:4" x14ac:dyDescent="0.4">
      <c r="B731">
        <v>729</v>
      </c>
      <c r="C731" s="1">
        <v>45916.139201388891</v>
      </c>
      <c r="D731">
        <v>10</v>
      </c>
    </row>
    <row r="732" spans="2:4" x14ac:dyDescent="0.4">
      <c r="B732">
        <v>730</v>
      </c>
      <c r="C732" s="1">
        <v>45916.160034722219</v>
      </c>
      <c r="D732">
        <v>10</v>
      </c>
    </row>
    <row r="733" spans="2:4" x14ac:dyDescent="0.4">
      <c r="B733">
        <v>731</v>
      </c>
      <c r="C733" s="1">
        <v>45916.180868055555</v>
      </c>
      <c r="D733">
        <v>7</v>
      </c>
    </row>
    <row r="734" spans="2:4" x14ac:dyDescent="0.4">
      <c r="B734">
        <v>732</v>
      </c>
      <c r="C734" s="1">
        <v>45916.201701388891</v>
      </c>
      <c r="D734">
        <v>7</v>
      </c>
    </row>
    <row r="735" spans="2:4" x14ac:dyDescent="0.4">
      <c r="B735">
        <v>733</v>
      </c>
      <c r="C735" s="1">
        <v>45916.222534722219</v>
      </c>
      <c r="D735">
        <v>10</v>
      </c>
    </row>
    <row r="736" spans="2:4" x14ac:dyDescent="0.4">
      <c r="B736">
        <v>734</v>
      </c>
      <c r="C736" s="1">
        <v>45916.243368055555</v>
      </c>
      <c r="D736">
        <v>780</v>
      </c>
    </row>
    <row r="737" spans="2:4" x14ac:dyDescent="0.4">
      <c r="B737">
        <v>735</v>
      </c>
      <c r="C737" s="1">
        <v>45916.264201388891</v>
      </c>
      <c r="D737">
        <v>3696</v>
      </c>
    </row>
    <row r="738" spans="2:4" x14ac:dyDescent="0.4">
      <c r="B738">
        <v>736</v>
      </c>
      <c r="C738" s="1">
        <v>45916.285034722219</v>
      </c>
      <c r="D738">
        <v>5724</v>
      </c>
    </row>
    <row r="739" spans="2:4" x14ac:dyDescent="0.4">
      <c r="B739">
        <v>737</v>
      </c>
      <c r="C739" s="1">
        <v>45916.305868055555</v>
      </c>
      <c r="D739">
        <v>7668</v>
      </c>
    </row>
    <row r="740" spans="2:4" x14ac:dyDescent="0.4">
      <c r="B740">
        <v>738</v>
      </c>
      <c r="C740" s="1">
        <v>45916.326701388891</v>
      </c>
      <c r="D740">
        <v>9742</v>
      </c>
    </row>
    <row r="741" spans="2:4" x14ac:dyDescent="0.4">
      <c r="B741">
        <v>739</v>
      </c>
      <c r="C741" s="1">
        <v>45916.347534722219</v>
      </c>
      <c r="D741">
        <v>48375</v>
      </c>
    </row>
    <row r="742" spans="2:4" x14ac:dyDescent="0.4">
      <c r="B742">
        <v>740</v>
      </c>
      <c r="C742" s="1">
        <v>45916.368368055555</v>
      </c>
      <c r="D742">
        <v>54922</v>
      </c>
    </row>
    <row r="743" spans="2:4" x14ac:dyDescent="0.4">
      <c r="B743">
        <v>741</v>
      </c>
      <c r="C743" s="1">
        <v>45916.389201388891</v>
      </c>
      <c r="D743">
        <v>60823</v>
      </c>
    </row>
    <row r="744" spans="2:4" x14ac:dyDescent="0.4">
      <c r="B744">
        <v>742</v>
      </c>
      <c r="C744" s="1">
        <v>45916.410034722219</v>
      </c>
      <c r="D744">
        <v>61272</v>
      </c>
    </row>
    <row r="745" spans="2:4" x14ac:dyDescent="0.4">
      <c r="B745">
        <v>743</v>
      </c>
      <c r="C745" s="1">
        <v>45916.430868055555</v>
      </c>
      <c r="D745">
        <v>64018</v>
      </c>
    </row>
    <row r="746" spans="2:4" x14ac:dyDescent="0.4">
      <c r="B746">
        <v>744</v>
      </c>
      <c r="C746" s="1">
        <v>45916.451701388891</v>
      </c>
      <c r="D746">
        <v>56095</v>
      </c>
    </row>
    <row r="747" spans="2:4" x14ac:dyDescent="0.4">
      <c r="B747">
        <v>745</v>
      </c>
      <c r="C747" s="1">
        <v>45916.472534722219</v>
      </c>
      <c r="D747">
        <v>64909</v>
      </c>
    </row>
    <row r="748" spans="2:4" x14ac:dyDescent="0.4">
      <c r="B748">
        <v>746</v>
      </c>
      <c r="C748" s="1">
        <v>45916.493368055555</v>
      </c>
      <c r="D748">
        <v>51704</v>
      </c>
    </row>
    <row r="749" spans="2:4" x14ac:dyDescent="0.4">
      <c r="B749">
        <v>747</v>
      </c>
      <c r="C749" s="1">
        <v>45916.514201388891</v>
      </c>
      <c r="D749">
        <v>61213</v>
      </c>
    </row>
    <row r="750" spans="2:4" x14ac:dyDescent="0.4">
      <c r="B750">
        <v>748</v>
      </c>
      <c r="C750" s="1">
        <v>45916.535034722219</v>
      </c>
      <c r="D750">
        <v>64844</v>
      </c>
    </row>
    <row r="751" spans="2:4" x14ac:dyDescent="0.4">
      <c r="B751">
        <v>749</v>
      </c>
      <c r="C751" s="1">
        <v>45916.555868055555</v>
      </c>
      <c r="D751">
        <v>32027</v>
      </c>
    </row>
    <row r="752" spans="2:4" x14ac:dyDescent="0.4">
      <c r="B752">
        <v>750</v>
      </c>
      <c r="C752" s="1">
        <v>45916.576701388891</v>
      </c>
      <c r="D752">
        <v>33751</v>
      </c>
    </row>
    <row r="753" spans="2:4" x14ac:dyDescent="0.4">
      <c r="B753">
        <v>751</v>
      </c>
      <c r="C753" s="1">
        <v>45916.597534722219</v>
      </c>
      <c r="D753">
        <v>34485</v>
      </c>
    </row>
    <row r="754" spans="2:4" x14ac:dyDescent="0.4">
      <c r="B754">
        <v>752</v>
      </c>
      <c r="C754" s="1">
        <v>45916.618368055555</v>
      </c>
      <c r="D754">
        <v>27384</v>
      </c>
    </row>
    <row r="755" spans="2:4" x14ac:dyDescent="0.4">
      <c r="B755">
        <v>753</v>
      </c>
      <c r="C755" s="1">
        <v>45916.639201388891</v>
      </c>
      <c r="D755">
        <v>19818</v>
      </c>
    </row>
    <row r="756" spans="2:4" x14ac:dyDescent="0.4">
      <c r="B756">
        <v>754</v>
      </c>
      <c r="C756" s="1">
        <v>45916.660034722219</v>
      </c>
      <c r="D756">
        <v>18959</v>
      </c>
    </row>
    <row r="757" spans="2:4" x14ac:dyDescent="0.4">
      <c r="B757">
        <v>755</v>
      </c>
      <c r="C757" s="1">
        <v>45916.680868055555</v>
      </c>
      <c r="D757">
        <v>18625</v>
      </c>
    </row>
    <row r="758" spans="2:4" x14ac:dyDescent="0.4">
      <c r="B758">
        <v>756</v>
      </c>
      <c r="C758" s="1">
        <v>45916.701701388891</v>
      </c>
      <c r="D758">
        <v>7841</v>
      </c>
    </row>
    <row r="759" spans="2:4" x14ac:dyDescent="0.4">
      <c r="B759">
        <v>757</v>
      </c>
      <c r="C759" s="1">
        <v>45916.722534722219</v>
      </c>
      <c r="D759">
        <v>3860</v>
      </c>
    </row>
    <row r="760" spans="2:4" x14ac:dyDescent="0.4">
      <c r="B760">
        <v>758</v>
      </c>
      <c r="C760" s="1">
        <v>45916.743368055555</v>
      </c>
      <c r="D760">
        <v>590</v>
      </c>
    </row>
    <row r="761" spans="2:4" x14ac:dyDescent="0.4">
      <c r="B761">
        <v>759</v>
      </c>
      <c r="C761" s="1">
        <v>45916.764201388891</v>
      </c>
      <c r="D761">
        <v>7</v>
      </c>
    </row>
    <row r="762" spans="2:4" x14ac:dyDescent="0.4">
      <c r="B762">
        <v>760</v>
      </c>
      <c r="C762" s="1">
        <v>45916.785034722219</v>
      </c>
      <c r="D762">
        <v>7</v>
      </c>
    </row>
    <row r="763" spans="2:4" x14ac:dyDescent="0.4">
      <c r="B763">
        <v>761</v>
      </c>
      <c r="C763" s="1">
        <v>45916.805868055555</v>
      </c>
      <c r="D763">
        <v>7</v>
      </c>
    </row>
    <row r="764" spans="2:4" x14ac:dyDescent="0.4">
      <c r="B764">
        <v>762</v>
      </c>
      <c r="C764" s="1">
        <v>45916.826701388891</v>
      </c>
      <c r="D764">
        <v>10</v>
      </c>
    </row>
    <row r="765" spans="2:4" x14ac:dyDescent="0.4">
      <c r="B765">
        <v>763</v>
      </c>
      <c r="C765" s="1">
        <v>45916.847534722219</v>
      </c>
      <c r="D765">
        <v>7</v>
      </c>
    </row>
    <row r="766" spans="2:4" x14ac:dyDescent="0.4">
      <c r="B766">
        <v>764</v>
      </c>
      <c r="C766" s="1">
        <v>45916.868368055555</v>
      </c>
      <c r="D766">
        <v>10</v>
      </c>
    </row>
    <row r="767" spans="2:4" x14ac:dyDescent="0.4">
      <c r="B767">
        <v>765</v>
      </c>
      <c r="C767" s="1">
        <v>45916.889201388891</v>
      </c>
      <c r="D767">
        <v>7</v>
      </c>
    </row>
    <row r="768" spans="2:4" x14ac:dyDescent="0.4">
      <c r="B768">
        <v>766</v>
      </c>
      <c r="C768" s="1">
        <v>45916.910034722219</v>
      </c>
      <c r="D768">
        <v>10</v>
      </c>
    </row>
    <row r="769" spans="2:4" x14ac:dyDescent="0.4">
      <c r="B769">
        <v>767</v>
      </c>
      <c r="C769" s="1">
        <v>45916.930868055555</v>
      </c>
      <c r="D769">
        <v>10</v>
      </c>
    </row>
    <row r="770" spans="2:4" x14ac:dyDescent="0.4">
      <c r="B770">
        <v>768</v>
      </c>
      <c r="C770" s="1">
        <v>45916.951701388891</v>
      </c>
      <c r="D770">
        <v>10</v>
      </c>
    </row>
    <row r="771" spans="2:4" x14ac:dyDescent="0.4">
      <c r="B771">
        <v>769</v>
      </c>
      <c r="C771" s="1">
        <v>45916.972534722219</v>
      </c>
      <c r="D771">
        <v>10</v>
      </c>
    </row>
    <row r="772" spans="2:4" x14ac:dyDescent="0.4">
      <c r="B772">
        <v>770</v>
      </c>
      <c r="C772" s="1">
        <v>45916.993368055555</v>
      </c>
      <c r="D772">
        <v>10</v>
      </c>
    </row>
    <row r="773" spans="2:4" x14ac:dyDescent="0.4">
      <c r="B773">
        <v>771</v>
      </c>
      <c r="C773" s="1">
        <v>45917.014201388891</v>
      </c>
      <c r="D773">
        <v>3</v>
      </c>
    </row>
    <row r="774" spans="2:4" x14ac:dyDescent="0.4">
      <c r="B774">
        <v>772</v>
      </c>
      <c r="C774" s="1">
        <v>45917.035034722219</v>
      </c>
      <c r="D774">
        <v>7</v>
      </c>
    </row>
    <row r="775" spans="2:4" x14ac:dyDescent="0.4">
      <c r="B775">
        <v>773</v>
      </c>
      <c r="C775" s="1">
        <v>45917.055868055555</v>
      </c>
      <c r="D775">
        <v>7</v>
      </c>
    </row>
    <row r="776" spans="2:4" x14ac:dyDescent="0.4">
      <c r="B776">
        <v>774</v>
      </c>
      <c r="C776" s="1">
        <v>45917.076701388891</v>
      </c>
      <c r="D776">
        <v>10</v>
      </c>
    </row>
    <row r="777" spans="2:4" x14ac:dyDescent="0.4">
      <c r="B777">
        <v>775</v>
      </c>
      <c r="C777" s="1">
        <v>45917.097534722219</v>
      </c>
      <c r="D777">
        <v>7</v>
      </c>
    </row>
    <row r="778" spans="2:4" x14ac:dyDescent="0.4">
      <c r="B778">
        <v>776</v>
      </c>
      <c r="C778" s="1">
        <v>45917.118368055555</v>
      </c>
      <c r="D778">
        <v>7</v>
      </c>
    </row>
    <row r="779" spans="2:4" x14ac:dyDescent="0.4">
      <c r="B779">
        <v>777</v>
      </c>
      <c r="C779" s="1">
        <v>45917.139201388891</v>
      </c>
      <c r="D779">
        <v>7</v>
      </c>
    </row>
    <row r="780" spans="2:4" x14ac:dyDescent="0.4">
      <c r="B780">
        <v>778</v>
      </c>
      <c r="C780" s="1">
        <v>45917.160034722219</v>
      </c>
      <c r="D780">
        <v>7</v>
      </c>
    </row>
    <row r="781" spans="2:4" x14ac:dyDescent="0.4">
      <c r="B781">
        <v>779</v>
      </c>
      <c r="C781" s="1">
        <v>45917.180868055555</v>
      </c>
      <c r="D781">
        <v>7</v>
      </c>
    </row>
    <row r="782" spans="2:4" x14ac:dyDescent="0.4">
      <c r="B782">
        <v>780</v>
      </c>
      <c r="C782" s="1">
        <v>45917.201701388891</v>
      </c>
      <c r="D782">
        <v>7</v>
      </c>
    </row>
    <row r="783" spans="2:4" x14ac:dyDescent="0.4">
      <c r="B783">
        <v>781</v>
      </c>
      <c r="C783" s="1">
        <v>45917.222534722219</v>
      </c>
      <c r="D783">
        <v>10</v>
      </c>
    </row>
    <row r="784" spans="2:4" x14ac:dyDescent="0.4">
      <c r="B784">
        <v>782</v>
      </c>
      <c r="C784" s="1">
        <v>45917.243368055555</v>
      </c>
      <c r="D784">
        <v>747</v>
      </c>
    </row>
    <row r="785" spans="2:4" x14ac:dyDescent="0.4">
      <c r="B785">
        <v>783</v>
      </c>
      <c r="C785" s="1">
        <v>45917.264201388891</v>
      </c>
      <c r="D785">
        <v>2130</v>
      </c>
    </row>
    <row r="786" spans="2:4" x14ac:dyDescent="0.4">
      <c r="B786">
        <v>784</v>
      </c>
      <c r="C786" s="1">
        <v>45917.285034722219</v>
      </c>
      <c r="D786">
        <v>3038</v>
      </c>
    </row>
    <row r="787" spans="2:4" x14ac:dyDescent="0.4">
      <c r="B787">
        <v>785</v>
      </c>
      <c r="C787" s="1">
        <v>45917.305868055555</v>
      </c>
      <c r="D787">
        <v>4207</v>
      </c>
    </row>
    <row r="788" spans="2:4" x14ac:dyDescent="0.4">
      <c r="B788">
        <v>786</v>
      </c>
      <c r="C788" s="1">
        <v>45917.326701388891</v>
      </c>
      <c r="D788">
        <v>4787</v>
      </c>
    </row>
    <row r="789" spans="2:4" x14ac:dyDescent="0.4">
      <c r="B789">
        <v>787</v>
      </c>
      <c r="C789" s="1">
        <v>45917.347534722219</v>
      </c>
      <c r="D789">
        <v>49309</v>
      </c>
    </row>
    <row r="790" spans="2:4" x14ac:dyDescent="0.4">
      <c r="B790">
        <v>788</v>
      </c>
      <c r="C790" s="1">
        <v>45917.368368055555</v>
      </c>
      <c r="D790">
        <v>54479</v>
      </c>
    </row>
    <row r="791" spans="2:4" x14ac:dyDescent="0.4">
      <c r="B791">
        <v>789</v>
      </c>
      <c r="C791" s="1">
        <v>45917.389201388891</v>
      </c>
      <c r="D791">
        <v>57759</v>
      </c>
    </row>
    <row r="792" spans="2:4" x14ac:dyDescent="0.4">
      <c r="B792">
        <v>790</v>
      </c>
      <c r="C792" s="1">
        <v>45917.410034722219</v>
      </c>
      <c r="D792">
        <v>64948</v>
      </c>
    </row>
    <row r="793" spans="2:4" x14ac:dyDescent="0.4">
      <c r="B793">
        <v>791</v>
      </c>
      <c r="C793" s="1">
        <v>45917.430868055555</v>
      </c>
      <c r="D793">
        <v>62878</v>
      </c>
    </row>
    <row r="794" spans="2:4" x14ac:dyDescent="0.4">
      <c r="B794">
        <v>792</v>
      </c>
      <c r="C794" s="1">
        <v>45917.451701388891</v>
      </c>
      <c r="D794">
        <v>63421</v>
      </c>
    </row>
    <row r="795" spans="2:4" x14ac:dyDescent="0.4">
      <c r="B795">
        <v>793</v>
      </c>
      <c r="C795" s="1">
        <v>45917.472534722219</v>
      </c>
      <c r="D795">
        <v>64758</v>
      </c>
    </row>
    <row r="796" spans="2:4" x14ac:dyDescent="0.4">
      <c r="B796">
        <v>794</v>
      </c>
      <c r="C796" s="1">
        <v>45917.493368055555</v>
      </c>
      <c r="D796">
        <v>64850</v>
      </c>
    </row>
    <row r="797" spans="2:4" x14ac:dyDescent="0.4">
      <c r="B797">
        <v>795</v>
      </c>
      <c r="C797" s="1">
        <v>45917.514201388891</v>
      </c>
      <c r="D797">
        <v>64840</v>
      </c>
    </row>
    <row r="798" spans="2:4" x14ac:dyDescent="0.4">
      <c r="B798">
        <v>796</v>
      </c>
      <c r="C798" s="1">
        <v>45917.535034722219</v>
      </c>
      <c r="D798">
        <v>64817</v>
      </c>
    </row>
    <row r="799" spans="2:4" x14ac:dyDescent="0.4">
      <c r="B799">
        <v>797</v>
      </c>
      <c r="C799" s="1">
        <v>45917.555868055555</v>
      </c>
      <c r="D799">
        <v>63785</v>
      </c>
    </row>
    <row r="800" spans="2:4" x14ac:dyDescent="0.4">
      <c r="B800">
        <v>798</v>
      </c>
      <c r="C800" s="1">
        <v>45917.576701388891</v>
      </c>
      <c r="D800">
        <v>61341</v>
      </c>
    </row>
    <row r="801" spans="2:4" x14ac:dyDescent="0.4">
      <c r="B801">
        <v>799</v>
      </c>
      <c r="C801" s="1">
        <v>45917.597534722219</v>
      </c>
      <c r="D801">
        <v>34530</v>
      </c>
    </row>
    <row r="802" spans="2:4" x14ac:dyDescent="0.4">
      <c r="B802">
        <v>800</v>
      </c>
      <c r="C802" s="1">
        <v>45917.618368055555</v>
      </c>
      <c r="D802">
        <v>43977</v>
      </c>
    </row>
    <row r="803" spans="2:4" x14ac:dyDescent="0.4">
      <c r="B803">
        <v>801</v>
      </c>
      <c r="C803" s="1">
        <v>45917.639201388891</v>
      </c>
      <c r="D803">
        <v>35730</v>
      </c>
    </row>
    <row r="804" spans="2:4" x14ac:dyDescent="0.4">
      <c r="B804">
        <v>802</v>
      </c>
      <c r="C804" s="1">
        <v>45917.660034722219</v>
      </c>
      <c r="D804">
        <v>42709</v>
      </c>
    </row>
    <row r="805" spans="2:4" x14ac:dyDescent="0.4">
      <c r="B805">
        <v>803</v>
      </c>
      <c r="C805" s="1">
        <v>45917.680868055555</v>
      </c>
      <c r="D805">
        <v>7733</v>
      </c>
    </row>
    <row r="806" spans="2:4" x14ac:dyDescent="0.4">
      <c r="B806">
        <v>804</v>
      </c>
      <c r="C806" s="1">
        <v>45917.701701388891</v>
      </c>
      <c r="D806">
        <v>3244</v>
      </c>
    </row>
    <row r="807" spans="2:4" x14ac:dyDescent="0.4">
      <c r="B807">
        <v>805</v>
      </c>
      <c r="C807" s="1">
        <v>45917.722534722219</v>
      </c>
      <c r="D807">
        <v>1796</v>
      </c>
    </row>
    <row r="808" spans="2:4" x14ac:dyDescent="0.4">
      <c r="B808">
        <v>806</v>
      </c>
      <c r="C808" s="1">
        <v>45917.743368055555</v>
      </c>
      <c r="D808">
        <v>508</v>
      </c>
    </row>
    <row r="809" spans="2:4" x14ac:dyDescent="0.4">
      <c r="B809">
        <v>807</v>
      </c>
      <c r="C809" s="1">
        <v>45917.764201388891</v>
      </c>
      <c r="D809">
        <v>7</v>
      </c>
    </row>
    <row r="810" spans="2:4" x14ac:dyDescent="0.4">
      <c r="B810">
        <v>808</v>
      </c>
      <c r="C810" s="1">
        <v>45917.785034722219</v>
      </c>
      <c r="D810">
        <v>3</v>
      </c>
    </row>
    <row r="811" spans="2:4" x14ac:dyDescent="0.4">
      <c r="B811">
        <v>809</v>
      </c>
      <c r="C811" s="1">
        <v>45917.805868055555</v>
      </c>
      <c r="D811">
        <v>7</v>
      </c>
    </row>
    <row r="812" spans="2:4" x14ac:dyDescent="0.4">
      <c r="B812">
        <v>810</v>
      </c>
      <c r="C812" s="1">
        <v>45917.826701388891</v>
      </c>
      <c r="D812">
        <v>0</v>
      </c>
    </row>
    <row r="813" spans="2:4" x14ac:dyDescent="0.4">
      <c r="B813">
        <v>811</v>
      </c>
      <c r="C813" s="1">
        <v>45917.847534722219</v>
      </c>
      <c r="D813">
        <v>10</v>
      </c>
    </row>
    <row r="814" spans="2:4" x14ac:dyDescent="0.4">
      <c r="B814">
        <v>812</v>
      </c>
      <c r="C814" s="1">
        <v>45917.868368055555</v>
      </c>
      <c r="D814">
        <v>3</v>
      </c>
    </row>
    <row r="815" spans="2:4" x14ac:dyDescent="0.4">
      <c r="B815">
        <v>813</v>
      </c>
      <c r="C815" s="1">
        <v>45917.889201388891</v>
      </c>
      <c r="D815">
        <v>10</v>
      </c>
    </row>
    <row r="816" spans="2:4" x14ac:dyDescent="0.4">
      <c r="B816">
        <v>814</v>
      </c>
      <c r="C816" s="1">
        <v>45917.910034722219</v>
      </c>
      <c r="D816">
        <v>7</v>
      </c>
    </row>
    <row r="817" spans="2:4" x14ac:dyDescent="0.4">
      <c r="B817">
        <v>815</v>
      </c>
      <c r="C817" s="1">
        <v>45917.930868055555</v>
      </c>
      <c r="D817">
        <v>7</v>
      </c>
    </row>
    <row r="818" spans="2:4" x14ac:dyDescent="0.4">
      <c r="B818">
        <v>816</v>
      </c>
      <c r="C818" s="1">
        <v>45917.951701388891</v>
      </c>
      <c r="D818">
        <v>7</v>
      </c>
    </row>
    <row r="819" spans="2:4" x14ac:dyDescent="0.4">
      <c r="B819">
        <v>817</v>
      </c>
      <c r="C819" s="1">
        <v>45917.972534722219</v>
      </c>
      <c r="D819">
        <v>7</v>
      </c>
    </row>
    <row r="820" spans="2:4" x14ac:dyDescent="0.4">
      <c r="B820">
        <v>818</v>
      </c>
      <c r="C820" s="1">
        <v>45917.993368055555</v>
      </c>
      <c r="D820">
        <v>10</v>
      </c>
    </row>
    <row r="821" spans="2:4" x14ac:dyDescent="0.4">
      <c r="B821">
        <v>819</v>
      </c>
      <c r="C821" s="1">
        <v>45918.014201388891</v>
      </c>
      <c r="D821">
        <v>10</v>
      </c>
    </row>
    <row r="822" spans="2:4" x14ac:dyDescent="0.4">
      <c r="B822">
        <v>820</v>
      </c>
      <c r="C822" s="1">
        <v>45918.035034722219</v>
      </c>
      <c r="D822">
        <v>7</v>
      </c>
    </row>
    <row r="823" spans="2:4" x14ac:dyDescent="0.4">
      <c r="B823">
        <v>821</v>
      </c>
      <c r="C823" s="1">
        <v>45918.055868055555</v>
      </c>
      <c r="D823">
        <v>10</v>
      </c>
    </row>
    <row r="824" spans="2:4" x14ac:dyDescent="0.4">
      <c r="B824">
        <v>822</v>
      </c>
      <c r="C824" s="1">
        <v>45918.076701388891</v>
      </c>
      <c r="D824">
        <v>10</v>
      </c>
    </row>
    <row r="825" spans="2:4" x14ac:dyDescent="0.4">
      <c r="B825">
        <v>823</v>
      </c>
      <c r="C825" s="1">
        <v>45918.097534722219</v>
      </c>
      <c r="D825">
        <v>7</v>
      </c>
    </row>
    <row r="826" spans="2:4" x14ac:dyDescent="0.4">
      <c r="B826">
        <v>824</v>
      </c>
      <c r="C826" s="1">
        <v>45918.118368055555</v>
      </c>
      <c r="D826">
        <v>7</v>
      </c>
    </row>
    <row r="827" spans="2:4" x14ac:dyDescent="0.4">
      <c r="B827">
        <v>825</v>
      </c>
      <c r="C827" s="1">
        <v>45918.139201388891</v>
      </c>
      <c r="D827">
        <v>7</v>
      </c>
    </row>
    <row r="828" spans="2:4" x14ac:dyDescent="0.4">
      <c r="B828">
        <v>826</v>
      </c>
      <c r="C828" s="1">
        <v>45918.160034722219</v>
      </c>
      <c r="D828">
        <v>7</v>
      </c>
    </row>
    <row r="829" spans="2:4" x14ac:dyDescent="0.4">
      <c r="B829">
        <v>827</v>
      </c>
      <c r="C829" s="1">
        <v>45918.180868055555</v>
      </c>
      <c r="D829">
        <v>7</v>
      </c>
    </row>
    <row r="830" spans="2:4" x14ac:dyDescent="0.4">
      <c r="B830">
        <v>828</v>
      </c>
      <c r="C830" s="1">
        <v>45918.201701388891</v>
      </c>
      <c r="D830">
        <v>7</v>
      </c>
    </row>
    <row r="831" spans="2:4" x14ac:dyDescent="0.4">
      <c r="B831">
        <v>829</v>
      </c>
      <c r="C831" s="1">
        <v>45918.222534722219</v>
      </c>
      <c r="D831">
        <v>7</v>
      </c>
    </row>
    <row r="832" spans="2:4" x14ac:dyDescent="0.4">
      <c r="B832">
        <v>830</v>
      </c>
      <c r="C832" s="1">
        <v>45918.243368055555</v>
      </c>
      <c r="D832">
        <v>541</v>
      </c>
    </row>
    <row r="833" spans="2:4" x14ac:dyDescent="0.4">
      <c r="B833">
        <v>831</v>
      </c>
      <c r="C833" s="1">
        <v>45918.264201388891</v>
      </c>
      <c r="D833">
        <v>3201</v>
      </c>
    </row>
    <row r="834" spans="2:4" x14ac:dyDescent="0.4">
      <c r="B834">
        <v>832</v>
      </c>
      <c r="C834" s="1">
        <v>45918.285034722219</v>
      </c>
      <c r="D834">
        <v>5479</v>
      </c>
    </row>
    <row r="835" spans="2:4" x14ac:dyDescent="0.4">
      <c r="B835">
        <v>833</v>
      </c>
      <c r="C835" s="1">
        <v>45918.305868055555</v>
      </c>
      <c r="D835">
        <v>7628</v>
      </c>
    </row>
    <row r="836" spans="2:4" x14ac:dyDescent="0.4">
      <c r="B836">
        <v>834</v>
      </c>
      <c r="C836" s="1">
        <v>45918.326701388891</v>
      </c>
      <c r="D836">
        <v>10436</v>
      </c>
    </row>
    <row r="837" spans="2:4" x14ac:dyDescent="0.4">
      <c r="B837">
        <v>835</v>
      </c>
      <c r="C837" s="1">
        <v>45918.347534722219</v>
      </c>
      <c r="D837">
        <v>55180</v>
      </c>
    </row>
    <row r="838" spans="2:4" x14ac:dyDescent="0.4">
      <c r="B838">
        <v>836</v>
      </c>
      <c r="C838" s="1">
        <v>45918.368368055555</v>
      </c>
      <c r="D838">
        <v>55053</v>
      </c>
    </row>
    <row r="839" spans="2:4" x14ac:dyDescent="0.4">
      <c r="B839">
        <v>837</v>
      </c>
      <c r="C839" s="1">
        <v>45918.389201388891</v>
      </c>
      <c r="D839">
        <v>41726</v>
      </c>
    </row>
    <row r="840" spans="2:4" x14ac:dyDescent="0.4">
      <c r="B840">
        <v>838</v>
      </c>
      <c r="C840" s="1">
        <v>45918.410034722219</v>
      </c>
      <c r="D840">
        <v>65096</v>
      </c>
    </row>
    <row r="841" spans="2:4" x14ac:dyDescent="0.4">
      <c r="B841">
        <v>839</v>
      </c>
      <c r="C841" s="1">
        <v>45918.430868055555</v>
      </c>
      <c r="D841">
        <v>65021</v>
      </c>
    </row>
    <row r="842" spans="2:4" x14ac:dyDescent="0.4">
      <c r="B842">
        <v>840</v>
      </c>
      <c r="C842" s="1">
        <v>45918.451701388891</v>
      </c>
      <c r="D842">
        <v>64962</v>
      </c>
    </row>
    <row r="843" spans="2:4" x14ac:dyDescent="0.4">
      <c r="B843">
        <v>841</v>
      </c>
      <c r="C843" s="1">
        <v>45918.472534722219</v>
      </c>
      <c r="D843">
        <v>65004</v>
      </c>
    </row>
    <row r="844" spans="2:4" x14ac:dyDescent="0.4">
      <c r="B844">
        <v>842</v>
      </c>
      <c r="C844" s="1">
        <v>45918.493368055555</v>
      </c>
      <c r="D844">
        <v>65034</v>
      </c>
    </row>
    <row r="845" spans="2:4" x14ac:dyDescent="0.4">
      <c r="B845">
        <v>843</v>
      </c>
      <c r="C845" s="1">
        <v>45918.514201388891</v>
      </c>
      <c r="D845">
        <v>65004</v>
      </c>
    </row>
    <row r="846" spans="2:4" x14ac:dyDescent="0.4">
      <c r="B846">
        <v>844</v>
      </c>
      <c r="C846" s="1">
        <v>45918.535034722219</v>
      </c>
      <c r="D846">
        <v>65004</v>
      </c>
    </row>
    <row r="847" spans="2:4" x14ac:dyDescent="0.4">
      <c r="B847">
        <v>845</v>
      </c>
      <c r="C847" s="1">
        <v>45918.555868055555</v>
      </c>
      <c r="D847">
        <v>61229</v>
      </c>
    </row>
    <row r="848" spans="2:4" x14ac:dyDescent="0.4">
      <c r="B848">
        <v>846</v>
      </c>
      <c r="C848" s="1">
        <v>45918.576701388891</v>
      </c>
      <c r="D848">
        <v>22534</v>
      </c>
    </row>
    <row r="849" spans="2:4" x14ac:dyDescent="0.4">
      <c r="B849">
        <v>847</v>
      </c>
      <c r="C849" s="1">
        <v>45918.597534722219</v>
      </c>
      <c r="D849">
        <v>21404</v>
      </c>
    </row>
    <row r="850" spans="2:4" x14ac:dyDescent="0.4">
      <c r="B850">
        <v>848</v>
      </c>
      <c r="C850" s="1">
        <v>45918.618368055555</v>
      </c>
      <c r="D850">
        <v>17114</v>
      </c>
    </row>
    <row r="851" spans="2:4" x14ac:dyDescent="0.4">
      <c r="B851">
        <v>849</v>
      </c>
      <c r="C851" s="1">
        <v>45918.639201388891</v>
      </c>
      <c r="D851">
        <v>12992</v>
      </c>
    </row>
    <row r="852" spans="2:4" x14ac:dyDescent="0.4">
      <c r="B852">
        <v>850</v>
      </c>
      <c r="C852" s="1">
        <v>45918.660034722219</v>
      </c>
      <c r="D852">
        <v>10744</v>
      </c>
    </row>
    <row r="853" spans="2:4" x14ac:dyDescent="0.4">
      <c r="B853">
        <v>851</v>
      </c>
      <c r="C853" s="1">
        <v>45918.680868055555</v>
      </c>
      <c r="D853">
        <v>6144</v>
      </c>
    </row>
    <row r="854" spans="2:4" x14ac:dyDescent="0.4">
      <c r="B854">
        <v>852</v>
      </c>
      <c r="C854" s="1">
        <v>45918.701701388891</v>
      </c>
      <c r="D854">
        <v>3316</v>
      </c>
    </row>
    <row r="855" spans="2:4" x14ac:dyDescent="0.4">
      <c r="B855">
        <v>853</v>
      </c>
      <c r="C855" s="1">
        <v>45918.722534722219</v>
      </c>
      <c r="D855">
        <v>1524</v>
      </c>
    </row>
    <row r="856" spans="2:4" x14ac:dyDescent="0.4">
      <c r="B856">
        <v>854</v>
      </c>
      <c r="C856" s="1">
        <v>45918.743368055555</v>
      </c>
      <c r="D856">
        <v>151</v>
      </c>
    </row>
    <row r="857" spans="2:4" x14ac:dyDescent="0.4">
      <c r="B857">
        <v>855</v>
      </c>
      <c r="C857" s="1">
        <v>45918.764201388891</v>
      </c>
      <c r="D857">
        <v>7</v>
      </c>
    </row>
    <row r="858" spans="2:4" x14ac:dyDescent="0.4">
      <c r="B858">
        <v>856</v>
      </c>
      <c r="C858" s="1">
        <v>45918.785034722219</v>
      </c>
      <c r="D858">
        <v>7</v>
      </c>
    </row>
    <row r="859" spans="2:4" x14ac:dyDescent="0.4">
      <c r="B859">
        <v>857</v>
      </c>
      <c r="C859" s="1">
        <v>45918.805868055555</v>
      </c>
      <c r="D859">
        <v>7</v>
      </c>
    </row>
    <row r="860" spans="2:4" x14ac:dyDescent="0.4">
      <c r="B860">
        <v>858</v>
      </c>
      <c r="C860" s="1">
        <v>45918.826701388891</v>
      </c>
      <c r="D860">
        <v>7</v>
      </c>
    </row>
    <row r="861" spans="2:4" x14ac:dyDescent="0.4">
      <c r="B861">
        <v>859</v>
      </c>
      <c r="C861" s="1">
        <v>45918.847534722219</v>
      </c>
      <c r="D861">
        <v>7</v>
      </c>
    </row>
    <row r="862" spans="2:4" x14ac:dyDescent="0.4">
      <c r="B862">
        <v>860</v>
      </c>
      <c r="C862" s="1">
        <v>45918.868368055555</v>
      </c>
      <c r="D862">
        <v>7</v>
      </c>
    </row>
    <row r="863" spans="2:4" x14ac:dyDescent="0.4">
      <c r="B863">
        <v>861</v>
      </c>
      <c r="C863" s="1">
        <v>45918.889201388891</v>
      </c>
      <c r="D863">
        <v>7</v>
      </c>
    </row>
    <row r="864" spans="2:4" x14ac:dyDescent="0.4">
      <c r="B864">
        <v>862</v>
      </c>
      <c r="C864" s="1">
        <v>45918.910034722219</v>
      </c>
      <c r="D864">
        <v>3</v>
      </c>
    </row>
    <row r="865" spans="2:4" x14ac:dyDescent="0.4">
      <c r="B865">
        <v>863</v>
      </c>
      <c r="C865" s="1">
        <v>45918.930868055555</v>
      </c>
      <c r="D865">
        <v>7</v>
      </c>
    </row>
    <row r="866" spans="2:4" x14ac:dyDescent="0.4">
      <c r="B866">
        <v>864</v>
      </c>
      <c r="C866" s="1">
        <v>45918.951701388891</v>
      </c>
      <c r="D866">
        <v>7</v>
      </c>
    </row>
    <row r="867" spans="2:4" x14ac:dyDescent="0.4">
      <c r="B867">
        <v>865</v>
      </c>
      <c r="C867" s="1">
        <v>45918.972534722219</v>
      </c>
      <c r="D867">
        <v>3</v>
      </c>
    </row>
    <row r="868" spans="2:4" x14ac:dyDescent="0.4">
      <c r="B868">
        <v>866</v>
      </c>
      <c r="C868" s="1">
        <v>45918.993368055555</v>
      </c>
      <c r="D868">
        <v>7</v>
      </c>
    </row>
    <row r="869" spans="2:4" x14ac:dyDescent="0.4">
      <c r="B869">
        <v>867</v>
      </c>
      <c r="C869" s="1">
        <v>45919.014201388891</v>
      </c>
      <c r="D869">
        <v>7</v>
      </c>
    </row>
    <row r="870" spans="2:4" x14ac:dyDescent="0.4">
      <c r="B870">
        <v>868</v>
      </c>
      <c r="C870" s="1">
        <v>45919.035034722219</v>
      </c>
      <c r="D870">
        <v>7</v>
      </c>
    </row>
    <row r="871" spans="2:4" x14ac:dyDescent="0.4">
      <c r="B871">
        <v>869</v>
      </c>
      <c r="C871" s="1">
        <v>45919.055868055555</v>
      </c>
      <c r="D871">
        <v>7</v>
      </c>
    </row>
    <row r="872" spans="2:4" x14ac:dyDescent="0.4">
      <c r="B872">
        <v>870</v>
      </c>
      <c r="C872" s="1">
        <v>45919.076701388891</v>
      </c>
      <c r="D872">
        <v>7</v>
      </c>
    </row>
    <row r="873" spans="2:4" x14ac:dyDescent="0.4">
      <c r="B873">
        <v>871</v>
      </c>
      <c r="C873" s="1">
        <v>45919.097534722219</v>
      </c>
      <c r="D873">
        <v>7</v>
      </c>
    </row>
    <row r="874" spans="2:4" x14ac:dyDescent="0.4">
      <c r="B874">
        <v>872</v>
      </c>
      <c r="C874" s="1">
        <v>45919.118368055555</v>
      </c>
      <c r="D874">
        <v>3</v>
      </c>
    </row>
    <row r="875" spans="2:4" x14ac:dyDescent="0.4">
      <c r="B875">
        <v>873</v>
      </c>
      <c r="C875" s="1">
        <v>45919.139201388891</v>
      </c>
      <c r="D875">
        <v>10</v>
      </c>
    </row>
    <row r="876" spans="2:4" x14ac:dyDescent="0.4">
      <c r="B876">
        <v>874</v>
      </c>
      <c r="C876" s="1">
        <v>45919.160034722219</v>
      </c>
      <c r="D876">
        <v>7</v>
      </c>
    </row>
    <row r="877" spans="2:4" x14ac:dyDescent="0.4">
      <c r="B877">
        <v>875</v>
      </c>
      <c r="C877" s="1">
        <v>45919.180868055555</v>
      </c>
      <c r="D877">
        <v>7</v>
      </c>
    </row>
    <row r="878" spans="2:4" x14ac:dyDescent="0.4">
      <c r="B878">
        <v>876</v>
      </c>
      <c r="C878" s="1">
        <v>45919.201701388891</v>
      </c>
      <c r="D878">
        <v>7</v>
      </c>
    </row>
    <row r="879" spans="2:4" x14ac:dyDescent="0.4">
      <c r="B879">
        <v>877</v>
      </c>
      <c r="C879" s="1">
        <v>45919.222534722219</v>
      </c>
      <c r="D879">
        <v>7</v>
      </c>
    </row>
    <row r="880" spans="2:4" x14ac:dyDescent="0.4">
      <c r="B880">
        <v>878</v>
      </c>
      <c r="C880" s="1">
        <v>45919.243368055555</v>
      </c>
      <c r="D880">
        <v>66</v>
      </c>
    </row>
    <row r="881" spans="2:4" x14ac:dyDescent="0.4">
      <c r="B881">
        <v>879</v>
      </c>
      <c r="C881" s="1">
        <v>45919.264201388891</v>
      </c>
      <c r="D881">
        <v>1547</v>
      </c>
    </row>
    <row r="882" spans="2:4" x14ac:dyDescent="0.4">
      <c r="B882">
        <v>880</v>
      </c>
      <c r="C882" s="1">
        <v>45919.285034722219</v>
      </c>
      <c r="D882">
        <v>6193</v>
      </c>
    </row>
    <row r="883" spans="2:4" x14ac:dyDescent="0.4">
      <c r="B883">
        <v>881</v>
      </c>
      <c r="C883" s="1">
        <v>45919.305868055555</v>
      </c>
      <c r="D883">
        <v>8454</v>
      </c>
    </row>
    <row r="884" spans="2:4" x14ac:dyDescent="0.4">
      <c r="B884">
        <v>882</v>
      </c>
      <c r="C884" s="1">
        <v>45919.326701388891</v>
      </c>
      <c r="D884">
        <v>9440</v>
      </c>
    </row>
    <row r="885" spans="2:4" x14ac:dyDescent="0.4">
      <c r="B885">
        <v>883</v>
      </c>
      <c r="C885" s="1">
        <v>45919.347534722219</v>
      </c>
      <c r="D885">
        <v>18278</v>
      </c>
    </row>
    <row r="886" spans="2:4" x14ac:dyDescent="0.4">
      <c r="B886">
        <v>884</v>
      </c>
      <c r="C886" s="1">
        <v>45919.368368055555</v>
      </c>
      <c r="D886">
        <v>24340</v>
      </c>
    </row>
    <row r="887" spans="2:4" x14ac:dyDescent="0.4">
      <c r="B887">
        <v>885</v>
      </c>
      <c r="C887" s="1">
        <v>45919.389201388891</v>
      </c>
      <c r="D887">
        <v>30195</v>
      </c>
    </row>
    <row r="888" spans="2:4" x14ac:dyDescent="0.4">
      <c r="B888">
        <v>886</v>
      </c>
      <c r="C888" s="1">
        <v>45919.410034722219</v>
      </c>
      <c r="D888">
        <v>25503</v>
      </c>
    </row>
    <row r="889" spans="2:4" x14ac:dyDescent="0.4">
      <c r="B889">
        <v>887</v>
      </c>
      <c r="C889" s="1">
        <v>45919.430868055555</v>
      </c>
      <c r="D889">
        <v>25896</v>
      </c>
    </row>
    <row r="890" spans="2:4" x14ac:dyDescent="0.4">
      <c r="B890">
        <v>888</v>
      </c>
      <c r="C890" s="1">
        <v>45919.451701388891</v>
      </c>
      <c r="D890">
        <v>54338</v>
      </c>
    </row>
    <row r="891" spans="2:4" x14ac:dyDescent="0.4">
      <c r="B891">
        <v>889</v>
      </c>
      <c r="C891" s="1">
        <v>45919.472534722219</v>
      </c>
      <c r="D891">
        <v>54748</v>
      </c>
    </row>
    <row r="892" spans="2:4" x14ac:dyDescent="0.4">
      <c r="B892">
        <v>890</v>
      </c>
      <c r="C892" s="1">
        <v>45919.493368055555</v>
      </c>
      <c r="D892">
        <v>64834</v>
      </c>
    </row>
    <row r="893" spans="2:4" x14ac:dyDescent="0.4">
      <c r="B893">
        <v>891</v>
      </c>
      <c r="C893" s="1">
        <v>45919.514201388891</v>
      </c>
      <c r="D893">
        <v>59771</v>
      </c>
    </row>
    <row r="894" spans="2:4" x14ac:dyDescent="0.4">
      <c r="B894">
        <v>892</v>
      </c>
      <c r="C894" s="1">
        <v>45919.535034722219</v>
      </c>
      <c r="D894">
        <v>64676</v>
      </c>
    </row>
    <row r="895" spans="2:4" x14ac:dyDescent="0.4">
      <c r="B895">
        <v>893</v>
      </c>
      <c r="C895" s="1">
        <v>45919.555868055555</v>
      </c>
      <c r="D895">
        <v>53237</v>
      </c>
    </row>
    <row r="896" spans="2:4" x14ac:dyDescent="0.4">
      <c r="B896">
        <v>894</v>
      </c>
      <c r="C896" s="1">
        <v>45919.576701388891</v>
      </c>
      <c r="D896">
        <v>36205</v>
      </c>
    </row>
    <row r="897" spans="2:4" x14ac:dyDescent="0.4">
      <c r="B897">
        <v>895</v>
      </c>
      <c r="C897" s="1">
        <v>45919.597534722219</v>
      </c>
      <c r="D897">
        <v>35998</v>
      </c>
    </row>
    <row r="898" spans="2:4" x14ac:dyDescent="0.4">
      <c r="B898">
        <v>896</v>
      </c>
      <c r="C898" s="1">
        <v>45919.618368055555</v>
      </c>
      <c r="D898">
        <v>6249</v>
      </c>
    </row>
    <row r="899" spans="2:4" x14ac:dyDescent="0.4">
      <c r="B899">
        <v>897</v>
      </c>
      <c r="C899" s="1">
        <v>45919.639201388891</v>
      </c>
      <c r="D899">
        <v>6478</v>
      </c>
    </row>
    <row r="900" spans="2:4" x14ac:dyDescent="0.4">
      <c r="B900">
        <v>898</v>
      </c>
      <c r="C900" s="1">
        <v>45919.660034722219</v>
      </c>
      <c r="D900">
        <v>8624</v>
      </c>
    </row>
    <row r="901" spans="2:4" x14ac:dyDescent="0.4">
      <c r="B901">
        <v>899</v>
      </c>
      <c r="C901" s="1">
        <v>45919.680868055555</v>
      </c>
      <c r="D901">
        <v>6527</v>
      </c>
    </row>
    <row r="902" spans="2:4" x14ac:dyDescent="0.4">
      <c r="B902">
        <v>900</v>
      </c>
      <c r="C902" s="1">
        <v>45919.701701388891</v>
      </c>
      <c r="D902">
        <v>4306</v>
      </c>
    </row>
    <row r="903" spans="2:4" x14ac:dyDescent="0.4">
      <c r="B903">
        <v>901</v>
      </c>
      <c r="C903" s="1">
        <v>45919.722534722219</v>
      </c>
      <c r="D903">
        <v>1226</v>
      </c>
    </row>
    <row r="904" spans="2:4" x14ac:dyDescent="0.4">
      <c r="B904">
        <v>902</v>
      </c>
      <c r="C904" s="1">
        <v>45919.743368055555</v>
      </c>
      <c r="D904">
        <v>7</v>
      </c>
    </row>
    <row r="905" spans="2:4" x14ac:dyDescent="0.4">
      <c r="B905">
        <v>903</v>
      </c>
      <c r="C905" s="1">
        <v>45919.764201388891</v>
      </c>
      <c r="D905">
        <v>7</v>
      </c>
    </row>
    <row r="906" spans="2:4" x14ac:dyDescent="0.4">
      <c r="B906">
        <v>904</v>
      </c>
      <c r="C906" s="1">
        <v>45919.785034722219</v>
      </c>
      <c r="D906">
        <v>7</v>
      </c>
    </row>
    <row r="907" spans="2:4" x14ac:dyDescent="0.4">
      <c r="B907">
        <v>905</v>
      </c>
      <c r="C907" s="1">
        <v>45919.805868055555</v>
      </c>
      <c r="D907">
        <v>7</v>
      </c>
    </row>
    <row r="908" spans="2:4" x14ac:dyDescent="0.4">
      <c r="B908">
        <v>906</v>
      </c>
      <c r="C908" s="1">
        <v>45919.826701388891</v>
      </c>
      <c r="D908">
        <v>10</v>
      </c>
    </row>
    <row r="909" spans="2:4" x14ac:dyDescent="0.4">
      <c r="B909">
        <v>907</v>
      </c>
      <c r="C909" s="1">
        <v>45919.847534722219</v>
      </c>
      <c r="D909">
        <v>7</v>
      </c>
    </row>
    <row r="910" spans="2:4" x14ac:dyDescent="0.4">
      <c r="B910">
        <v>908</v>
      </c>
      <c r="C910" s="1">
        <v>45919.868368055555</v>
      </c>
      <c r="D910">
        <v>10</v>
      </c>
    </row>
    <row r="911" spans="2:4" x14ac:dyDescent="0.4">
      <c r="B911">
        <v>909</v>
      </c>
      <c r="C911" s="1">
        <v>45919.889201388891</v>
      </c>
      <c r="D911">
        <v>7</v>
      </c>
    </row>
    <row r="912" spans="2:4" x14ac:dyDescent="0.4">
      <c r="B912">
        <v>910</v>
      </c>
      <c r="C912" s="1">
        <v>45919.910034722219</v>
      </c>
      <c r="D912">
        <v>7</v>
      </c>
    </row>
    <row r="913" spans="2:4" x14ac:dyDescent="0.4">
      <c r="B913">
        <v>911</v>
      </c>
      <c r="C913" s="1">
        <v>45919.930868055555</v>
      </c>
      <c r="D913">
        <v>7</v>
      </c>
    </row>
    <row r="914" spans="2:4" x14ac:dyDescent="0.4">
      <c r="B914">
        <v>912</v>
      </c>
      <c r="C914" s="1">
        <v>45919.951701388891</v>
      </c>
      <c r="D914">
        <v>10</v>
      </c>
    </row>
    <row r="915" spans="2:4" x14ac:dyDescent="0.4">
      <c r="B915">
        <v>913</v>
      </c>
      <c r="C915" s="1">
        <v>45919.972534722219</v>
      </c>
      <c r="D915">
        <v>10</v>
      </c>
    </row>
    <row r="916" spans="2:4" x14ac:dyDescent="0.4">
      <c r="B916">
        <v>914</v>
      </c>
      <c r="C916" s="1">
        <v>45919.993368055555</v>
      </c>
      <c r="D916">
        <v>7</v>
      </c>
    </row>
    <row r="917" spans="2:4" x14ac:dyDescent="0.4">
      <c r="B917">
        <v>915</v>
      </c>
      <c r="C917" s="1">
        <v>45920.014201388891</v>
      </c>
      <c r="D917">
        <v>7</v>
      </c>
    </row>
    <row r="918" spans="2:4" x14ac:dyDescent="0.4">
      <c r="B918">
        <v>916</v>
      </c>
      <c r="C918" s="1">
        <v>45920.035034722219</v>
      </c>
      <c r="D918">
        <v>7</v>
      </c>
    </row>
    <row r="919" spans="2:4" x14ac:dyDescent="0.4">
      <c r="B919">
        <v>917</v>
      </c>
      <c r="C919" s="1">
        <v>45920.055868055555</v>
      </c>
      <c r="D919">
        <v>7</v>
      </c>
    </row>
    <row r="920" spans="2:4" x14ac:dyDescent="0.4">
      <c r="B920">
        <v>918</v>
      </c>
      <c r="C920" s="1">
        <v>45920.076701388891</v>
      </c>
      <c r="D920">
        <v>7</v>
      </c>
    </row>
    <row r="921" spans="2:4" x14ac:dyDescent="0.4">
      <c r="B921">
        <v>919</v>
      </c>
      <c r="C921" s="1">
        <v>45920.097534722219</v>
      </c>
      <c r="D921">
        <v>7</v>
      </c>
    </row>
    <row r="922" spans="2:4" x14ac:dyDescent="0.4">
      <c r="B922">
        <v>920</v>
      </c>
      <c r="C922" s="1">
        <v>45920.118368055555</v>
      </c>
      <c r="D922">
        <v>7</v>
      </c>
    </row>
    <row r="923" spans="2:4" x14ac:dyDescent="0.4">
      <c r="B923">
        <v>921</v>
      </c>
      <c r="C923" s="1">
        <v>45920.139201388891</v>
      </c>
      <c r="D923">
        <v>7</v>
      </c>
    </row>
    <row r="924" spans="2:4" x14ac:dyDescent="0.4">
      <c r="B924">
        <v>922</v>
      </c>
      <c r="C924" s="1">
        <v>45920.160034722219</v>
      </c>
      <c r="D924">
        <v>7</v>
      </c>
    </row>
    <row r="925" spans="2:4" x14ac:dyDescent="0.4">
      <c r="B925">
        <v>923</v>
      </c>
      <c r="C925" s="1">
        <v>45920.180868055555</v>
      </c>
      <c r="D925">
        <v>10</v>
      </c>
    </row>
    <row r="926" spans="2:4" x14ac:dyDescent="0.4">
      <c r="B926">
        <v>924</v>
      </c>
      <c r="C926" s="1">
        <v>45920.201701388891</v>
      </c>
      <c r="D926">
        <v>7</v>
      </c>
    </row>
    <row r="927" spans="2:4" x14ac:dyDescent="0.4">
      <c r="B927">
        <v>925</v>
      </c>
      <c r="C927" s="1">
        <v>45920.222534722219</v>
      </c>
      <c r="D927">
        <v>10</v>
      </c>
    </row>
    <row r="928" spans="2:4" x14ac:dyDescent="0.4">
      <c r="B928">
        <v>926</v>
      </c>
      <c r="C928" s="1">
        <v>45920.243368055555</v>
      </c>
      <c r="D928">
        <v>419</v>
      </c>
    </row>
    <row r="929" spans="2:4" x14ac:dyDescent="0.4">
      <c r="B929">
        <v>927</v>
      </c>
      <c r="C929" s="1">
        <v>45920.264201388891</v>
      </c>
      <c r="D929">
        <v>1265</v>
      </c>
    </row>
    <row r="930" spans="2:4" x14ac:dyDescent="0.4">
      <c r="B930">
        <v>928</v>
      </c>
      <c r="C930" s="1">
        <v>45920.285034722219</v>
      </c>
      <c r="D930">
        <v>3149</v>
      </c>
    </row>
    <row r="931" spans="2:4" x14ac:dyDescent="0.4">
      <c r="B931">
        <v>929</v>
      </c>
      <c r="C931" s="1">
        <v>45920.305868055555</v>
      </c>
      <c r="D931">
        <v>6019</v>
      </c>
    </row>
    <row r="932" spans="2:4" x14ac:dyDescent="0.4">
      <c r="B932">
        <v>930</v>
      </c>
      <c r="C932" s="1">
        <v>45920.326701388891</v>
      </c>
      <c r="D932">
        <v>9106</v>
      </c>
    </row>
    <row r="933" spans="2:4" x14ac:dyDescent="0.4">
      <c r="B933">
        <v>931</v>
      </c>
      <c r="C933" s="1">
        <v>45920.347534722219</v>
      </c>
      <c r="D933">
        <v>45357</v>
      </c>
    </row>
    <row r="934" spans="2:4" x14ac:dyDescent="0.4">
      <c r="B934">
        <v>932</v>
      </c>
      <c r="C934" s="1">
        <v>45920.368368055555</v>
      </c>
      <c r="D934">
        <v>52687</v>
      </c>
    </row>
    <row r="935" spans="2:4" x14ac:dyDescent="0.4">
      <c r="B935">
        <v>933</v>
      </c>
      <c r="C935" s="1">
        <v>45920.389201388891</v>
      </c>
      <c r="D935">
        <v>56265</v>
      </c>
    </row>
    <row r="936" spans="2:4" x14ac:dyDescent="0.4">
      <c r="B936">
        <v>934</v>
      </c>
      <c r="C936" s="1">
        <v>45920.410034722219</v>
      </c>
      <c r="D936">
        <v>61455</v>
      </c>
    </row>
    <row r="937" spans="2:4" x14ac:dyDescent="0.4">
      <c r="B937">
        <v>935</v>
      </c>
      <c r="C937" s="1">
        <v>45920.430868055555</v>
      </c>
      <c r="D937">
        <v>64965</v>
      </c>
    </row>
    <row r="938" spans="2:4" x14ac:dyDescent="0.4">
      <c r="B938">
        <v>936</v>
      </c>
      <c r="C938" s="1">
        <v>45920.451701388891</v>
      </c>
      <c r="D938">
        <v>60777</v>
      </c>
    </row>
    <row r="939" spans="2:4" x14ac:dyDescent="0.4">
      <c r="B939">
        <v>937</v>
      </c>
      <c r="C939" s="1">
        <v>45920.472534722219</v>
      </c>
      <c r="D939">
        <v>64798</v>
      </c>
    </row>
    <row r="940" spans="2:4" x14ac:dyDescent="0.4">
      <c r="B940">
        <v>938</v>
      </c>
      <c r="C940" s="1">
        <v>45920.493368055555</v>
      </c>
      <c r="D940">
        <v>30294</v>
      </c>
    </row>
    <row r="941" spans="2:4" x14ac:dyDescent="0.4">
      <c r="B941">
        <v>939</v>
      </c>
      <c r="C941" s="1">
        <v>45920.514201388891</v>
      </c>
      <c r="D941">
        <v>29727</v>
      </c>
    </row>
    <row r="942" spans="2:4" x14ac:dyDescent="0.4">
      <c r="B942">
        <v>940</v>
      </c>
      <c r="C942" s="1">
        <v>45920.535034722219</v>
      </c>
      <c r="D942">
        <v>33302</v>
      </c>
    </row>
    <row r="943" spans="2:4" x14ac:dyDescent="0.4">
      <c r="B943">
        <v>941</v>
      </c>
      <c r="C943" s="1">
        <v>45920.555868055555</v>
      </c>
      <c r="D943">
        <v>34370</v>
      </c>
    </row>
    <row r="944" spans="2:4" x14ac:dyDescent="0.4">
      <c r="B944">
        <v>942</v>
      </c>
      <c r="C944" s="1">
        <v>45920.576701388891</v>
      </c>
      <c r="D944">
        <v>20788</v>
      </c>
    </row>
    <row r="945" spans="2:4" x14ac:dyDescent="0.4">
      <c r="B945">
        <v>943</v>
      </c>
      <c r="C945" s="1">
        <v>45920.597534722219</v>
      </c>
      <c r="D945">
        <v>15024</v>
      </c>
    </row>
    <row r="946" spans="2:4" x14ac:dyDescent="0.4">
      <c r="B946">
        <v>944</v>
      </c>
      <c r="C946" s="1">
        <v>45920.618368055555</v>
      </c>
      <c r="D946">
        <v>19588</v>
      </c>
    </row>
    <row r="947" spans="2:4" x14ac:dyDescent="0.4">
      <c r="B947">
        <v>945</v>
      </c>
      <c r="C947" s="1">
        <v>45920.639201388891</v>
      </c>
      <c r="D947">
        <v>19936</v>
      </c>
    </row>
    <row r="948" spans="2:4" x14ac:dyDescent="0.4">
      <c r="B948">
        <v>946</v>
      </c>
      <c r="C948" s="1">
        <v>45920.660034722219</v>
      </c>
      <c r="D948">
        <v>7232</v>
      </c>
    </row>
    <row r="949" spans="2:4" x14ac:dyDescent="0.4">
      <c r="B949">
        <v>947</v>
      </c>
      <c r="C949" s="1">
        <v>45920.680868055555</v>
      </c>
      <c r="D949">
        <v>8493</v>
      </c>
    </row>
    <row r="950" spans="2:4" x14ac:dyDescent="0.4">
      <c r="B950">
        <v>948</v>
      </c>
      <c r="C950" s="1">
        <v>45920.701701388891</v>
      </c>
      <c r="D950">
        <v>1760</v>
      </c>
    </row>
    <row r="951" spans="2:4" x14ac:dyDescent="0.4">
      <c r="B951">
        <v>949</v>
      </c>
      <c r="C951" s="1">
        <v>45920.722534722219</v>
      </c>
      <c r="D951">
        <v>1861</v>
      </c>
    </row>
    <row r="952" spans="2:4" x14ac:dyDescent="0.4">
      <c r="B952">
        <v>950</v>
      </c>
      <c r="C952" s="1">
        <v>45920.743368055555</v>
      </c>
      <c r="D952">
        <v>295</v>
      </c>
    </row>
    <row r="953" spans="2:4" x14ac:dyDescent="0.4">
      <c r="B953">
        <v>951</v>
      </c>
      <c r="C953" s="1">
        <v>45920.764201388891</v>
      </c>
      <c r="D953">
        <v>7</v>
      </c>
    </row>
    <row r="954" spans="2:4" x14ac:dyDescent="0.4">
      <c r="B954">
        <v>952</v>
      </c>
      <c r="C954" s="1">
        <v>45920.785034722219</v>
      </c>
      <c r="D954">
        <v>7</v>
      </c>
    </row>
    <row r="955" spans="2:4" x14ac:dyDescent="0.4">
      <c r="B955">
        <v>953</v>
      </c>
      <c r="C955" s="1">
        <v>45920.805868055555</v>
      </c>
      <c r="D955">
        <v>10</v>
      </c>
    </row>
    <row r="956" spans="2:4" x14ac:dyDescent="0.4">
      <c r="B956">
        <v>954</v>
      </c>
      <c r="C956" s="1">
        <v>45920.826701388891</v>
      </c>
      <c r="D956">
        <v>10</v>
      </c>
    </row>
    <row r="957" spans="2:4" x14ac:dyDescent="0.4">
      <c r="B957">
        <v>955</v>
      </c>
      <c r="C957" s="1">
        <v>45920.847534722219</v>
      </c>
      <c r="D957">
        <v>7</v>
      </c>
    </row>
    <row r="958" spans="2:4" x14ac:dyDescent="0.4">
      <c r="B958">
        <v>956</v>
      </c>
      <c r="C958" s="1">
        <v>45920.868368055555</v>
      </c>
      <c r="D958">
        <v>7</v>
      </c>
    </row>
    <row r="959" spans="2:4" x14ac:dyDescent="0.4">
      <c r="B959">
        <v>957</v>
      </c>
      <c r="C959" s="1">
        <v>45920.889201388891</v>
      </c>
      <c r="D959">
        <v>10</v>
      </c>
    </row>
    <row r="960" spans="2:4" x14ac:dyDescent="0.4">
      <c r="B960">
        <v>958</v>
      </c>
      <c r="C960" s="1">
        <v>45920.910034722219</v>
      </c>
      <c r="D960">
        <v>7</v>
      </c>
    </row>
    <row r="961" spans="2:4" x14ac:dyDescent="0.4">
      <c r="B961">
        <v>959</v>
      </c>
      <c r="C961" s="1">
        <v>45920.930868055555</v>
      </c>
      <c r="D961">
        <v>10</v>
      </c>
    </row>
    <row r="962" spans="2:4" x14ac:dyDescent="0.4">
      <c r="B962">
        <v>960</v>
      </c>
      <c r="C962" s="1">
        <v>45920.951701388891</v>
      </c>
      <c r="D962">
        <v>7</v>
      </c>
    </row>
    <row r="963" spans="2:4" x14ac:dyDescent="0.4">
      <c r="B963">
        <v>961</v>
      </c>
      <c r="C963" s="1">
        <v>45920.972534722219</v>
      </c>
      <c r="D963">
        <v>7</v>
      </c>
    </row>
    <row r="964" spans="2:4" x14ac:dyDescent="0.4">
      <c r="B964">
        <v>962</v>
      </c>
      <c r="C964" s="1">
        <v>45920.993368055555</v>
      </c>
      <c r="D964">
        <v>10</v>
      </c>
    </row>
    <row r="965" spans="2:4" x14ac:dyDescent="0.4">
      <c r="B965">
        <v>963</v>
      </c>
      <c r="C965" s="1">
        <v>45921.014201388891</v>
      </c>
      <c r="D965">
        <v>7</v>
      </c>
    </row>
    <row r="966" spans="2:4" x14ac:dyDescent="0.4">
      <c r="B966">
        <v>964</v>
      </c>
      <c r="C966" s="1">
        <v>45921.035034722219</v>
      </c>
      <c r="D966">
        <v>7</v>
      </c>
    </row>
    <row r="967" spans="2:4" x14ac:dyDescent="0.4">
      <c r="B967">
        <v>965</v>
      </c>
      <c r="C967" s="1">
        <v>45921.055868055555</v>
      </c>
      <c r="D967">
        <v>3</v>
      </c>
    </row>
    <row r="968" spans="2:4" x14ac:dyDescent="0.4">
      <c r="B968">
        <v>966</v>
      </c>
      <c r="C968" s="1">
        <v>45921.076701388891</v>
      </c>
      <c r="D968">
        <v>3</v>
      </c>
    </row>
    <row r="969" spans="2:4" x14ac:dyDescent="0.4">
      <c r="B969">
        <v>967</v>
      </c>
      <c r="C969" s="1">
        <v>45921.097534722219</v>
      </c>
      <c r="D969">
        <v>3</v>
      </c>
    </row>
    <row r="970" spans="2:4" x14ac:dyDescent="0.4">
      <c r="B970">
        <v>968</v>
      </c>
      <c r="C970" s="1">
        <v>45921.118368055555</v>
      </c>
      <c r="D970">
        <v>7</v>
      </c>
    </row>
    <row r="971" spans="2:4" x14ac:dyDescent="0.4">
      <c r="B971">
        <v>969</v>
      </c>
      <c r="C971" s="1">
        <v>45921.139201388891</v>
      </c>
      <c r="D971">
        <v>7</v>
      </c>
    </row>
    <row r="972" spans="2:4" x14ac:dyDescent="0.4">
      <c r="B972">
        <v>970</v>
      </c>
      <c r="C972" s="1">
        <v>45921.160034722219</v>
      </c>
      <c r="D972">
        <v>10</v>
      </c>
    </row>
    <row r="973" spans="2:4" x14ac:dyDescent="0.4">
      <c r="B973">
        <v>971</v>
      </c>
      <c r="C973" s="1">
        <v>45921.180868055555</v>
      </c>
      <c r="D973">
        <v>7</v>
      </c>
    </row>
    <row r="974" spans="2:4" x14ac:dyDescent="0.4">
      <c r="B974">
        <v>972</v>
      </c>
      <c r="C974" s="1">
        <v>45921.201701388891</v>
      </c>
      <c r="D974">
        <v>7</v>
      </c>
    </row>
    <row r="975" spans="2:4" x14ac:dyDescent="0.4">
      <c r="B975">
        <v>973</v>
      </c>
      <c r="C975" s="1">
        <v>45921.222534722219</v>
      </c>
      <c r="D975">
        <v>7</v>
      </c>
    </row>
    <row r="976" spans="2:4" x14ac:dyDescent="0.4">
      <c r="B976">
        <v>974</v>
      </c>
      <c r="C976" s="1">
        <v>45921.243368055555</v>
      </c>
      <c r="D976">
        <v>705</v>
      </c>
    </row>
    <row r="977" spans="2:4" x14ac:dyDescent="0.4">
      <c r="B977">
        <v>975</v>
      </c>
      <c r="C977" s="1">
        <v>45921.264201388891</v>
      </c>
      <c r="D977">
        <v>2382</v>
      </c>
    </row>
    <row r="978" spans="2:4" x14ac:dyDescent="0.4">
      <c r="B978">
        <v>976</v>
      </c>
      <c r="C978" s="1">
        <v>45921.285034722219</v>
      </c>
      <c r="D978">
        <v>3516</v>
      </c>
    </row>
    <row r="979" spans="2:4" x14ac:dyDescent="0.4">
      <c r="B979">
        <v>977</v>
      </c>
      <c r="C979" s="1">
        <v>45921.305868055555</v>
      </c>
      <c r="D979">
        <v>4502</v>
      </c>
    </row>
    <row r="980" spans="2:4" x14ac:dyDescent="0.4">
      <c r="B980">
        <v>978</v>
      </c>
      <c r="C980" s="1">
        <v>45921.326701388891</v>
      </c>
      <c r="D980">
        <v>6747</v>
      </c>
    </row>
    <row r="981" spans="2:4" x14ac:dyDescent="0.4">
      <c r="B981">
        <v>979</v>
      </c>
      <c r="C981" s="1">
        <v>45921.347534722219</v>
      </c>
      <c r="D981">
        <v>52189</v>
      </c>
    </row>
    <row r="982" spans="2:4" x14ac:dyDescent="0.4">
      <c r="B982">
        <v>980</v>
      </c>
      <c r="C982" s="1">
        <v>45921.368368055555</v>
      </c>
      <c r="D982">
        <v>54600</v>
      </c>
    </row>
    <row r="983" spans="2:4" x14ac:dyDescent="0.4">
      <c r="B983">
        <v>981</v>
      </c>
      <c r="C983" s="1">
        <v>45921.389201388891</v>
      </c>
      <c r="D983">
        <v>20768</v>
      </c>
    </row>
    <row r="984" spans="2:4" x14ac:dyDescent="0.4">
      <c r="B984">
        <v>982</v>
      </c>
      <c r="C984" s="1">
        <v>45921.410034722219</v>
      </c>
      <c r="D984">
        <v>59326</v>
      </c>
    </row>
    <row r="985" spans="2:4" x14ac:dyDescent="0.4">
      <c r="B985">
        <v>983</v>
      </c>
      <c r="C985" s="1">
        <v>45921.430868055555</v>
      </c>
      <c r="D985">
        <v>64932</v>
      </c>
    </row>
    <row r="986" spans="2:4" x14ac:dyDescent="0.4">
      <c r="B986">
        <v>984</v>
      </c>
      <c r="C986" s="1">
        <v>45921.451701388891</v>
      </c>
      <c r="D986">
        <v>16321</v>
      </c>
    </row>
    <row r="987" spans="2:4" x14ac:dyDescent="0.4">
      <c r="B987">
        <v>985</v>
      </c>
      <c r="C987" s="1">
        <v>45921.472534722219</v>
      </c>
      <c r="D987">
        <v>65066</v>
      </c>
    </row>
    <row r="988" spans="2:4" x14ac:dyDescent="0.4">
      <c r="B988">
        <v>986</v>
      </c>
      <c r="C988" s="1">
        <v>45921.493368055555</v>
      </c>
      <c r="D988">
        <v>46032</v>
      </c>
    </row>
    <row r="989" spans="2:4" x14ac:dyDescent="0.4">
      <c r="B989">
        <v>987</v>
      </c>
      <c r="C989" s="1">
        <v>45921.514201388891</v>
      </c>
      <c r="D989">
        <v>64985</v>
      </c>
    </row>
    <row r="990" spans="2:4" x14ac:dyDescent="0.4">
      <c r="B990">
        <v>988</v>
      </c>
      <c r="C990" s="1">
        <v>45921.535034722219</v>
      </c>
      <c r="D990">
        <v>65093</v>
      </c>
    </row>
    <row r="991" spans="2:4" x14ac:dyDescent="0.4">
      <c r="B991">
        <v>989</v>
      </c>
      <c r="C991" s="1">
        <v>45921.555868055555</v>
      </c>
      <c r="D991">
        <v>15509</v>
      </c>
    </row>
    <row r="992" spans="2:4" x14ac:dyDescent="0.4">
      <c r="B992">
        <v>990</v>
      </c>
      <c r="C992" s="1">
        <v>45921.576701388891</v>
      </c>
      <c r="D992">
        <v>53404</v>
      </c>
    </row>
    <row r="993" spans="2:4" x14ac:dyDescent="0.4">
      <c r="B993">
        <v>991</v>
      </c>
      <c r="C993" s="1">
        <v>45921.597534722219</v>
      </c>
      <c r="D993">
        <v>52323</v>
      </c>
    </row>
    <row r="994" spans="2:4" x14ac:dyDescent="0.4">
      <c r="B994">
        <v>992</v>
      </c>
      <c r="C994" s="1">
        <v>45921.618368055555</v>
      </c>
      <c r="D994">
        <v>7612</v>
      </c>
    </row>
    <row r="995" spans="2:4" x14ac:dyDescent="0.4">
      <c r="B995">
        <v>993</v>
      </c>
      <c r="C995" s="1">
        <v>45921.639201388891</v>
      </c>
      <c r="D995">
        <v>6996</v>
      </c>
    </row>
    <row r="996" spans="2:4" x14ac:dyDescent="0.4">
      <c r="B996">
        <v>994</v>
      </c>
      <c r="C996" s="1">
        <v>45921.660034722219</v>
      </c>
      <c r="D996">
        <v>40923</v>
      </c>
    </row>
    <row r="997" spans="2:4" x14ac:dyDescent="0.4">
      <c r="B997">
        <v>995</v>
      </c>
      <c r="C997" s="1">
        <v>45921.680868055555</v>
      </c>
      <c r="D997">
        <v>34412</v>
      </c>
    </row>
    <row r="998" spans="2:4" x14ac:dyDescent="0.4">
      <c r="B998">
        <v>996</v>
      </c>
      <c r="C998" s="1">
        <v>45921.701701388891</v>
      </c>
      <c r="D998">
        <v>3968</v>
      </c>
    </row>
    <row r="999" spans="2:4" x14ac:dyDescent="0.4">
      <c r="B999">
        <v>997</v>
      </c>
      <c r="C999" s="1">
        <v>45921.722534722219</v>
      </c>
      <c r="D999">
        <v>2235</v>
      </c>
    </row>
    <row r="1000" spans="2:4" x14ac:dyDescent="0.4">
      <c r="B1000">
        <v>998</v>
      </c>
      <c r="C1000" s="1">
        <v>45921.743368055555</v>
      </c>
      <c r="D1000">
        <v>315</v>
      </c>
    </row>
    <row r="1001" spans="2:4" x14ac:dyDescent="0.4">
      <c r="B1001">
        <v>999</v>
      </c>
      <c r="C1001" s="1">
        <v>45921.764201388891</v>
      </c>
      <c r="D1001">
        <v>7</v>
      </c>
    </row>
    <row r="1002" spans="2:4" x14ac:dyDescent="0.4">
      <c r="B1002">
        <v>1000</v>
      </c>
      <c r="C1002" s="1">
        <v>45921.785034722219</v>
      </c>
      <c r="D1002">
        <v>10</v>
      </c>
    </row>
    <row r="1003" spans="2:4" x14ac:dyDescent="0.4">
      <c r="B1003">
        <v>1001</v>
      </c>
      <c r="C1003" s="1">
        <v>45921.805868055555</v>
      </c>
      <c r="D1003">
        <v>7</v>
      </c>
    </row>
    <row r="1004" spans="2:4" x14ac:dyDescent="0.4">
      <c r="B1004">
        <v>1002</v>
      </c>
      <c r="C1004" s="1">
        <v>45921.826701388891</v>
      </c>
      <c r="D1004">
        <v>7</v>
      </c>
    </row>
    <row r="1005" spans="2:4" x14ac:dyDescent="0.4">
      <c r="B1005">
        <v>1003</v>
      </c>
      <c r="C1005" s="1">
        <v>45921.847534722219</v>
      </c>
      <c r="D1005">
        <v>3</v>
      </c>
    </row>
    <row r="1006" spans="2:4" x14ac:dyDescent="0.4">
      <c r="B1006">
        <v>1004</v>
      </c>
      <c r="C1006" s="1">
        <v>45921.868368055555</v>
      </c>
      <c r="D1006">
        <v>3</v>
      </c>
    </row>
    <row r="1007" spans="2:4" x14ac:dyDescent="0.4">
      <c r="B1007">
        <v>1005</v>
      </c>
      <c r="C1007" s="1">
        <v>45921.889201388891</v>
      </c>
      <c r="D1007">
        <v>7</v>
      </c>
    </row>
    <row r="1008" spans="2:4" x14ac:dyDescent="0.4">
      <c r="B1008">
        <v>1006</v>
      </c>
      <c r="C1008" s="1">
        <v>45921.910034722219</v>
      </c>
      <c r="D1008">
        <v>7</v>
      </c>
    </row>
    <row r="1009" spans="2:4" x14ac:dyDescent="0.4">
      <c r="B1009">
        <v>1007</v>
      </c>
      <c r="C1009" s="1">
        <v>45921.930868055555</v>
      </c>
      <c r="D1009">
        <v>7</v>
      </c>
    </row>
    <row r="1010" spans="2:4" x14ac:dyDescent="0.4">
      <c r="B1010">
        <v>1008</v>
      </c>
      <c r="C1010" s="1">
        <v>45921.951701388891</v>
      </c>
      <c r="D1010">
        <v>3</v>
      </c>
    </row>
    <row r="1011" spans="2:4" x14ac:dyDescent="0.4">
      <c r="B1011">
        <v>1009</v>
      </c>
      <c r="C1011" s="1">
        <v>45921.972534722219</v>
      </c>
      <c r="D1011">
        <v>10</v>
      </c>
    </row>
    <row r="1012" spans="2:4" x14ac:dyDescent="0.4">
      <c r="B1012">
        <v>1010</v>
      </c>
      <c r="C1012" s="1">
        <v>45921.993368055555</v>
      </c>
      <c r="D1012">
        <v>7</v>
      </c>
    </row>
    <row r="1013" spans="2:4" x14ac:dyDescent="0.4">
      <c r="B1013">
        <v>1011</v>
      </c>
      <c r="C1013" s="1">
        <v>45922.014201388891</v>
      </c>
      <c r="D1013">
        <v>7</v>
      </c>
    </row>
    <row r="1014" spans="2:4" x14ac:dyDescent="0.4">
      <c r="B1014">
        <v>1012</v>
      </c>
      <c r="C1014" s="1">
        <v>45922.035034722219</v>
      </c>
      <c r="D1014">
        <v>10</v>
      </c>
    </row>
    <row r="1015" spans="2:4" x14ac:dyDescent="0.4">
      <c r="B1015">
        <v>1013</v>
      </c>
      <c r="C1015" s="1">
        <v>45922.055868055555</v>
      </c>
      <c r="D1015">
        <v>7</v>
      </c>
    </row>
    <row r="1016" spans="2:4" x14ac:dyDescent="0.4">
      <c r="B1016">
        <v>1014</v>
      </c>
      <c r="C1016" s="1">
        <v>45922.076701388891</v>
      </c>
      <c r="D1016">
        <v>7</v>
      </c>
    </row>
    <row r="1017" spans="2:4" x14ac:dyDescent="0.4">
      <c r="B1017">
        <v>1015</v>
      </c>
      <c r="C1017" s="1">
        <v>45922.097534722219</v>
      </c>
      <c r="D1017">
        <v>7</v>
      </c>
    </row>
    <row r="1018" spans="2:4" x14ac:dyDescent="0.4">
      <c r="B1018">
        <v>1016</v>
      </c>
      <c r="C1018" s="1">
        <v>45922.118368055555</v>
      </c>
      <c r="D1018">
        <v>10</v>
      </c>
    </row>
    <row r="1019" spans="2:4" x14ac:dyDescent="0.4">
      <c r="B1019">
        <v>1017</v>
      </c>
      <c r="C1019" s="1">
        <v>45922.139201388891</v>
      </c>
      <c r="D1019">
        <v>10</v>
      </c>
    </row>
    <row r="1020" spans="2:4" x14ac:dyDescent="0.4">
      <c r="B1020">
        <v>1018</v>
      </c>
      <c r="C1020" s="1">
        <v>45922.160034722219</v>
      </c>
      <c r="D1020">
        <v>3</v>
      </c>
    </row>
    <row r="1021" spans="2:4" x14ac:dyDescent="0.4">
      <c r="B1021">
        <v>1019</v>
      </c>
      <c r="C1021" s="1">
        <v>45922.180868055555</v>
      </c>
      <c r="D1021">
        <v>7</v>
      </c>
    </row>
    <row r="1022" spans="2:4" x14ac:dyDescent="0.4">
      <c r="B1022">
        <v>1020</v>
      </c>
      <c r="C1022" s="1">
        <v>45922.201701388891</v>
      </c>
      <c r="D1022">
        <v>10</v>
      </c>
    </row>
    <row r="1023" spans="2:4" x14ac:dyDescent="0.4">
      <c r="B1023">
        <v>1021</v>
      </c>
      <c r="C1023" s="1">
        <v>45922.222534722219</v>
      </c>
      <c r="D1023">
        <v>7</v>
      </c>
    </row>
    <row r="1024" spans="2:4" x14ac:dyDescent="0.4">
      <c r="B1024">
        <v>1022</v>
      </c>
      <c r="C1024" s="1">
        <v>45922.243368055555</v>
      </c>
      <c r="D1024">
        <v>121</v>
      </c>
    </row>
    <row r="1025" spans="2:4" x14ac:dyDescent="0.4">
      <c r="B1025">
        <v>1023</v>
      </c>
      <c r="C1025" s="1">
        <v>45922.264201388891</v>
      </c>
      <c r="D1025">
        <v>1186</v>
      </c>
    </row>
    <row r="1026" spans="2:4" x14ac:dyDescent="0.4">
      <c r="B1026">
        <v>1024</v>
      </c>
      <c r="C1026" s="1">
        <v>45922.285034722219</v>
      </c>
      <c r="D1026">
        <v>5315</v>
      </c>
    </row>
    <row r="1027" spans="2:4" x14ac:dyDescent="0.4">
      <c r="B1027">
        <v>1025</v>
      </c>
      <c r="C1027" s="1">
        <v>45922.305868055555</v>
      </c>
      <c r="D1027">
        <v>12665</v>
      </c>
    </row>
    <row r="1028" spans="2:4" x14ac:dyDescent="0.4">
      <c r="B1028">
        <v>1026</v>
      </c>
      <c r="C1028" s="1">
        <v>45922.326701388891</v>
      </c>
      <c r="D1028">
        <v>17249</v>
      </c>
    </row>
    <row r="1029" spans="2:4" x14ac:dyDescent="0.4">
      <c r="B1029">
        <v>1027</v>
      </c>
      <c r="C1029" s="1">
        <v>45922.347534722219</v>
      </c>
      <c r="D1029">
        <v>24615</v>
      </c>
    </row>
    <row r="1030" spans="2:4" x14ac:dyDescent="0.4">
      <c r="B1030">
        <v>1028</v>
      </c>
      <c r="C1030" s="1">
        <v>45922.368368055555</v>
      </c>
      <c r="D1030">
        <v>13772</v>
      </c>
    </row>
    <row r="1031" spans="2:4" x14ac:dyDescent="0.4">
      <c r="B1031">
        <v>1029</v>
      </c>
      <c r="C1031" s="1">
        <v>45922.389201388891</v>
      </c>
      <c r="D1031">
        <v>17331</v>
      </c>
    </row>
    <row r="1032" spans="2:4" x14ac:dyDescent="0.4">
      <c r="B1032">
        <v>1030</v>
      </c>
      <c r="C1032" s="1">
        <v>45922.410034722219</v>
      </c>
      <c r="D1032">
        <v>20201</v>
      </c>
    </row>
    <row r="1033" spans="2:4" x14ac:dyDescent="0.4">
      <c r="B1033">
        <v>1031</v>
      </c>
      <c r="C1033" s="1">
        <v>45922.430868055555</v>
      </c>
      <c r="D1033">
        <v>28272</v>
      </c>
    </row>
    <row r="1034" spans="2:4" x14ac:dyDescent="0.4">
      <c r="B1034">
        <v>1032</v>
      </c>
      <c r="C1034" s="1">
        <v>45922.451701388891</v>
      </c>
      <c r="D1034">
        <v>6209</v>
      </c>
    </row>
    <row r="1035" spans="2:4" x14ac:dyDescent="0.4">
      <c r="B1035">
        <v>1033</v>
      </c>
      <c r="C1035" s="1">
        <v>45922.472534722219</v>
      </c>
      <c r="D1035">
        <v>13025</v>
      </c>
    </row>
    <row r="1036" spans="2:4" x14ac:dyDescent="0.4">
      <c r="B1036">
        <v>1034</v>
      </c>
      <c r="C1036" s="1">
        <v>45922.493368055555</v>
      </c>
      <c r="D1036">
        <v>27033</v>
      </c>
    </row>
    <row r="1037" spans="2:4" x14ac:dyDescent="0.4">
      <c r="B1037">
        <v>1035</v>
      </c>
      <c r="C1037" s="1">
        <v>45922.514201388891</v>
      </c>
      <c r="D1037">
        <v>40733</v>
      </c>
    </row>
    <row r="1038" spans="2:4" x14ac:dyDescent="0.4">
      <c r="B1038">
        <v>1036</v>
      </c>
      <c r="C1038" s="1">
        <v>45922.535034722219</v>
      </c>
      <c r="D1038">
        <v>43997</v>
      </c>
    </row>
    <row r="1039" spans="2:4" x14ac:dyDescent="0.4">
      <c r="B1039">
        <v>1037</v>
      </c>
      <c r="C1039" s="1">
        <v>45922.555868055555</v>
      </c>
      <c r="D1039">
        <v>65197</v>
      </c>
    </row>
    <row r="1040" spans="2:4" x14ac:dyDescent="0.4">
      <c r="B1040">
        <v>1038</v>
      </c>
      <c r="C1040" s="1">
        <v>45922.576701388891</v>
      </c>
      <c r="D1040">
        <v>40045</v>
      </c>
    </row>
    <row r="1041" spans="2:4" x14ac:dyDescent="0.4">
      <c r="B1041">
        <v>1039</v>
      </c>
      <c r="C1041" s="1">
        <v>45922.597534722219</v>
      </c>
      <c r="D1041">
        <v>20552</v>
      </c>
    </row>
    <row r="1042" spans="2:4" x14ac:dyDescent="0.4">
      <c r="B1042">
        <v>1040</v>
      </c>
      <c r="C1042" s="1">
        <v>45922.618368055555</v>
      </c>
      <c r="D1042">
        <v>9627</v>
      </c>
    </row>
    <row r="1043" spans="2:4" x14ac:dyDescent="0.4">
      <c r="B1043">
        <v>1041</v>
      </c>
      <c r="C1043" s="1">
        <v>45922.639201388891</v>
      </c>
      <c r="D1043">
        <v>9548</v>
      </c>
    </row>
    <row r="1044" spans="2:4" x14ac:dyDescent="0.4">
      <c r="B1044">
        <v>1042</v>
      </c>
      <c r="C1044" s="1">
        <v>45922.660034722219</v>
      </c>
      <c r="D1044">
        <v>7497</v>
      </c>
    </row>
    <row r="1045" spans="2:4" x14ac:dyDescent="0.4">
      <c r="B1045">
        <v>1043</v>
      </c>
      <c r="C1045" s="1">
        <v>45922.680868055555</v>
      </c>
      <c r="D1045">
        <v>6937</v>
      </c>
    </row>
    <row r="1046" spans="2:4" x14ac:dyDescent="0.4">
      <c r="B1046">
        <v>1044</v>
      </c>
      <c r="C1046" s="1">
        <v>45922.701701388891</v>
      </c>
      <c r="D1046">
        <v>2644</v>
      </c>
    </row>
    <row r="1047" spans="2:4" x14ac:dyDescent="0.4">
      <c r="B1047">
        <v>1045</v>
      </c>
      <c r="C1047" s="1">
        <v>45922.722534722219</v>
      </c>
      <c r="D1047">
        <v>1438</v>
      </c>
    </row>
    <row r="1048" spans="2:4" x14ac:dyDescent="0.4">
      <c r="B1048">
        <v>1046</v>
      </c>
      <c r="C1048" s="1">
        <v>45922.743368055555</v>
      </c>
      <c r="D1048">
        <v>157</v>
      </c>
    </row>
    <row r="1049" spans="2:4" x14ac:dyDescent="0.4">
      <c r="B1049">
        <v>1047</v>
      </c>
      <c r="C1049" s="1">
        <v>45922.764201388891</v>
      </c>
      <c r="D1049">
        <v>7</v>
      </c>
    </row>
    <row r="1050" spans="2:4" x14ac:dyDescent="0.4">
      <c r="B1050">
        <v>1048</v>
      </c>
      <c r="C1050" s="1">
        <v>45922.785034722219</v>
      </c>
      <c r="D1050">
        <v>7</v>
      </c>
    </row>
    <row r="1051" spans="2:4" x14ac:dyDescent="0.4">
      <c r="B1051">
        <v>1049</v>
      </c>
      <c r="C1051" s="1">
        <v>45922.805868055555</v>
      </c>
      <c r="D1051">
        <v>3</v>
      </c>
    </row>
    <row r="1052" spans="2:4" x14ac:dyDescent="0.4">
      <c r="B1052">
        <v>1050</v>
      </c>
      <c r="C1052" s="1">
        <v>45922.826701388891</v>
      </c>
      <c r="D1052">
        <v>7</v>
      </c>
    </row>
    <row r="1053" spans="2:4" x14ac:dyDescent="0.4">
      <c r="B1053">
        <v>1051</v>
      </c>
      <c r="C1053" s="1">
        <v>45922.847534722219</v>
      </c>
      <c r="D1053">
        <v>10</v>
      </c>
    </row>
    <row r="1054" spans="2:4" x14ac:dyDescent="0.4">
      <c r="B1054">
        <v>1052</v>
      </c>
      <c r="C1054" s="1">
        <v>45922.868368055555</v>
      </c>
      <c r="D1054">
        <v>7</v>
      </c>
    </row>
    <row r="1055" spans="2:4" x14ac:dyDescent="0.4">
      <c r="B1055">
        <v>1053</v>
      </c>
      <c r="C1055" s="1">
        <v>45922.889201388891</v>
      </c>
      <c r="D1055">
        <v>7</v>
      </c>
    </row>
    <row r="1056" spans="2:4" x14ac:dyDescent="0.4">
      <c r="B1056">
        <v>1054</v>
      </c>
      <c r="C1056" s="1">
        <v>45922.910034722219</v>
      </c>
      <c r="D1056">
        <v>7</v>
      </c>
    </row>
    <row r="1057" spans="2:4" x14ac:dyDescent="0.4">
      <c r="B1057">
        <v>1055</v>
      </c>
      <c r="C1057" s="1">
        <v>45922.930868055555</v>
      </c>
      <c r="D1057">
        <v>10</v>
      </c>
    </row>
    <row r="1058" spans="2:4" x14ac:dyDescent="0.4">
      <c r="B1058">
        <v>1056</v>
      </c>
      <c r="C1058" s="1">
        <v>45922.951701388891</v>
      </c>
      <c r="D1058">
        <v>7</v>
      </c>
    </row>
    <row r="1059" spans="2:4" x14ac:dyDescent="0.4">
      <c r="B1059">
        <v>1057</v>
      </c>
      <c r="C1059" s="1">
        <v>45922.972534722219</v>
      </c>
      <c r="D1059">
        <v>7</v>
      </c>
    </row>
    <row r="1060" spans="2:4" x14ac:dyDescent="0.4">
      <c r="B1060">
        <v>1058</v>
      </c>
      <c r="C1060" s="1">
        <v>45922.993368055555</v>
      </c>
      <c r="D1060">
        <v>7</v>
      </c>
    </row>
    <row r="1061" spans="2:4" x14ac:dyDescent="0.4">
      <c r="B1061">
        <v>1059</v>
      </c>
      <c r="C1061" s="1">
        <v>45923.014201388891</v>
      </c>
      <c r="D1061">
        <v>7</v>
      </c>
    </row>
    <row r="1062" spans="2:4" x14ac:dyDescent="0.4">
      <c r="B1062">
        <v>1060</v>
      </c>
      <c r="C1062" s="1">
        <v>45923.035034722219</v>
      </c>
      <c r="D1062">
        <v>7</v>
      </c>
    </row>
    <row r="1063" spans="2:4" x14ac:dyDescent="0.4">
      <c r="B1063">
        <v>1061</v>
      </c>
      <c r="C1063" s="1">
        <v>45923.055868055555</v>
      </c>
      <c r="D1063">
        <v>10</v>
      </c>
    </row>
    <row r="1064" spans="2:4" x14ac:dyDescent="0.4">
      <c r="B1064">
        <v>1062</v>
      </c>
      <c r="C1064" s="1">
        <v>45923.076701388891</v>
      </c>
      <c r="D1064">
        <v>7</v>
      </c>
    </row>
    <row r="1065" spans="2:4" x14ac:dyDescent="0.4">
      <c r="B1065">
        <v>1063</v>
      </c>
      <c r="C1065" s="1">
        <v>45923.097534722219</v>
      </c>
      <c r="D1065">
        <v>7</v>
      </c>
    </row>
    <row r="1066" spans="2:4" x14ac:dyDescent="0.4">
      <c r="B1066">
        <v>1064</v>
      </c>
      <c r="C1066" s="1">
        <v>45923.118368055555</v>
      </c>
      <c r="D1066">
        <v>7</v>
      </c>
    </row>
    <row r="1067" spans="2:4" x14ac:dyDescent="0.4">
      <c r="B1067">
        <v>1065</v>
      </c>
      <c r="C1067" s="1">
        <v>45923.139201388891</v>
      </c>
      <c r="D1067">
        <v>7</v>
      </c>
    </row>
    <row r="1068" spans="2:4" x14ac:dyDescent="0.4">
      <c r="B1068">
        <v>1066</v>
      </c>
      <c r="C1068" s="1">
        <v>45923.160034722219</v>
      </c>
      <c r="D1068">
        <v>7</v>
      </c>
    </row>
    <row r="1069" spans="2:4" x14ac:dyDescent="0.4">
      <c r="B1069">
        <v>1067</v>
      </c>
      <c r="C1069" s="1">
        <v>45923.180868055555</v>
      </c>
      <c r="D1069">
        <v>7</v>
      </c>
    </row>
    <row r="1070" spans="2:4" x14ac:dyDescent="0.4">
      <c r="B1070">
        <v>1068</v>
      </c>
      <c r="C1070" s="1">
        <v>45923.201701388891</v>
      </c>
      <c r="D1070">
        <v>7</v>
      </c>
    </row>
    <row r="1071" spans="2:4" x14ac:dyDescent="0.4">
      <c r="B1071">
        <v>1069</v>
      </c>
      <c r="C1071" s="1">
        <v>45923.222534722219</v>
      </c>
      <c r="D1071">
        <v>3</v>
      </c>
    </row>
    <row r="1072" spans="2:4" x14ac:dyDescent="0.4">
      <c r="B1072">
        <v>1070</v>
      </c>
      <c r="C1072" s="1">
        <v>45923.243368055555</v>
      </c>
      <c r="D1072">
        <v>138</v>
      </c>
    </row>
    <row r="1073" spans="2:4" x14ac:dyDescent="0.4">
      <c r="B1073">
        <v>1071</v>
      </c>
      <c r="C1073" s="1">
        <v>45923.264201388891</v>
      </c>
      <c r="D1073">
        <v>151</v>
      </c>
    </row>
    <row r="1074" spans="2:4" x14ac:dyDescent="0.4">
      <c r="B1074">
        <v>1072</v>
      </c>
      <c r="C1074" s="1">
        <v>45923.285034722219</v>
      </c>
      <c r="D1074">
        <v>157</v>
      </c>
    </row>
    <row r="1075" spans="2:4" x14ac:dyDescent="0.4">
      <c r="B1075">
        <v>1073</v>
      </c>
      <c r="C1075" s="1">
        <v>45923.305868055555</v>
      </c>
      <c r="D1075">
        <v>888</v>
      </c>
    </row>
    <row r="1076" spans="2:4" x14ac:dyDescent="0.4">
      <c r="B1076">
        <v>1074</v>
      </c>
      <c r="C1076" s="1">
        <v>45923.326701388891</v>
      </c>
      <c r="D1076">
        <v>1704</v>
      </c>
    </row>
    <row r="1077" spans="2:4" x14ac:dyDescent="0.4">
      <c r="B1077">
        <v>1075</v>
      </c>
      <c r="C1077" s="1">
        <v>45923.347534722219</v>
      </c>
      <c r="D1077">
        <v>2480</v>
      </c>
    </row>
    <row r="1078" spans="2:4" x14ac:dyDescent="0.4">
      <c r="B1078">
        <v>1076</v>
      </c>
      <c r="C1078" s="1">
        <v>45923.368368055555</v>
      </c>
      <c r="D1078">
        <v>4669</v>
      </c>
    </row>
    <row r="1079" spans="2:4" x14ac:dyDescent="0.4">
      <c r="B1079">
        <v>1077</v>
      </c>
      <c r="C1079" s="1">
        <v>45923.389201388891</v>
      </c>
      <c r="D1079">
        <v>7261</v>
      </c>
    </row>
    <row r="1080" spans="2:4" x14ac:dyDescent="0.4">
      <c r="B1080">
        <v>1078</v>
      </c>
      <c r="C1080" s="1">
        <v>45923.410034722219</v>
      </c>
      <c r="D1080">
        <v>7301</v>
      </c>
    </row>
    <row r="1081" spans="2:4" x14ac:dyDescent="0.4">
      <c r="B1081">
        <v>1079</v>
      </c>
      <c r="C1081" s="1">
        <v>45923.430868055555</v>
      </c>
      <c r="D1081">
        <v>1779</v>
      </c>
    </row>
    <row r="1082" spans="2:4" x14ac:dyDescent="0.4">
      <c r="B1082">
        <v>1080</v>
      </c>
      <c r="C1082" s="1">
        <v>45923.451701388891</v>
      </c>
      <c r="D1082">
        <v>1350</v>
      </c>
    </row>
    <row r="1083" spans="2:4" x14ac:dyDescent="0.4">
      <c r="B1083">
        <v>1081</v>
      </c>
      <c r="C1083" s="1">
        <v>45923.472534722219</v>
      </c>
      <c r="D1083">
        <v>3794</v>
      </c>
    </row>
    <row r="1084" spans="2:4" x14ac:dyDescent="0.4">
      <c r="B1084">
        <v>1082</v>
      </c>
      <c r="C1084" s="1">
        <v>45923.493368055555</v>
      </c>
      <c r="D1084">
        <v>7668</v>
      </c>
    </row>
    <row r="1085" spans="2:4" x14ac:dyDescent="0.4">
      <c r="B1085">
        <v>1083</v>
      </c>
      <c r="C1085" s="1">
        <v>45923.514201388891</v>
      </c>
      <c r="D1085">
        <v>4361</v>
      </c>
    </row>
    <row r="1086" spans="2:4" x14ac:dyDescent="0.4">
      <c r="B1086">
        <v>1084</v>
      </c>
      <c r="C1086" s="1">
        <v>45923.535034722219</v>
      </c>
      <c r="D1086">
        <v>2346</v>
      </c>
    </row>
    <row r="1087" spans="2:4" x14ac:dyDescent="0.4">
      <c r="B1087">
        <v>1085</v>
      </c>
      <c r="C1087" s="1">
        <v>45923.555868055555</v>
      </c>
      <c r="D1087">
        <v>2687</v>
      </c>
    </row>
    <row r="1088" spans="2:4" x14ac:dyDescent="0.4">
      <c r="B1088">
        <v>1086</v>
      </c>
      <c r="C1088" s="1">
        <v>45923.576747685183</v>
      </c>
      <c r="D1088">
        <v>6783</v>
      </c>
    </row>
    <row r="1089" spans="2:4" x14ac:dyDescent="0.4">
      <c r="B1089">
        <v>1087</v>
      </c>
      <c r="C1089" s="1">
        <v>45923.597581018519</v>
      </c>
      <c r="D1089">
        <v>5302</v>
      </c>
    </row>
    <row r="1090" spans="2:4" x14ac:dyDescent="0.4">
      <c r="B1090">
        <v>1088</v>
      </c>
      <c r="C1090" s="1">
        <v>45923.618414351855</v>
      </c>
      <c r="D1090">
        <v>6881</v>
      </c>
    </row>
    <row r="1091" spans="2:4" x14ac:dyDescent="0.4">
      <c r="B1091">
        <v>1089</v>
      </c>
      <c r="C1091" s="1">
        <v>45923.639247685183</v>
      </c>
      <c r="D1091">
        <v>6573</v>
      </c>
    </row>
    <row r="1092" spans="2:4" x14ac:dyDescent="0.4">
      <c r="B1092">
        <v>1090</v>
      </c>
      <c r="C1092" s="1">
        <v>45923.660081018519</v>
      </c>
      <c r="D1092">
        <v>6321</v>
      </c>
    </row>
    <row r="1093" spans="2:4" x14ac:dyDescent="0.4">
      <c r="B1093">
        <v>1091</v>
      </c>
      <c r="C1093" s="1">
        <v>45923.680914351855</v>
      </c>
      <c r="D1093">
        <v>3978</v>
      </c>
    </row>
    <row r="1094" spans="2:4" x14ac:dyDescent="0.4">
      <c r="B1094">
        <v>1092</v>
      </c>
      <c r="C1094" s="1">
        <v>45923.701747685183</v>
      </c>
      <c r="D1094">
        <v>1317</v>
      </c>
    </row>
    <row r="1095" spans="2:4" x14ac:dyDescent="0.4">
      <c r="B1095">
        <v>1093</v>
      </c>
      <c r="C1095" s="1">
        <v>45923.722581018519</v>
      </c>
      <c r="D1095">
        <v>616</v>
      </c>
    </row>
    <row r="1096" spans="2:4" x14ac:dyDescent="0.4">
      <c r="B1096">
        <v>1094</v>
      </c>
      <c r="C1096" s="1">
        <v>45923.743414351855</v>
      </c>
      <c r="D1096">
        <v>7</v>
      </c>
    </row>
    <row r="1097" spans="2:4" x14ac:dyDescent="0.4">
      <c r="B1097">
        <v>1095</v>
      </c>
      <c r="C1097" s="1">
        <v>45923.764247685183</v>
      </c>
      <c r="D1097">
        <v>3</v>
      </c>
    </row>
    <row r="1098" spans="2:4" x14ac:dyDescent="0.4">
      <c r="B1098">
        <v>1096</v>
      </c>
      <c r="C1098" s="1">
        <v>45923.785081018519</v>
      </c>
      <c r="D1098">
        <v>7</v>
      </c>
    </row>
    <row r="1099" spans="2:4" x14ac:dyDescent="0.4">
      <c r="B1099">
        <v>1097</v>
      </c>
      <c r="C1099" s="1">
        <v>45923.805914351855</v>
      </c>
      <c r="D1099">
        <v>7</v>
      </c>
    </row>
    <row r="1100" spans="2:4" x14ac:dyDescent="0.4">
      <c r="B1100">
        <v>1098</v>
      </c>
      <c r="C1100" s="1">
        <v>45923.826747685183</v>
      </c>
      <c r="D1100">
        <v>7</v>
      </c>
    </row>
    <row r="1101" spans="2:4" x14ac:dyDescent="0.4">
      <c r="B1101">
        <v>1099</v>
      </c>
      <c r="C1101" s="1">
        <v>45923.847581018519</v>
      </c>
      <c r="D1101">
        <v>7</v>
      </c>
    </row>
    <row r="1102" spans="2:4" x14ac:dyDescent="0.4">
      <c r="B1102">
        <v>1100</v>
      </c>
      <c r="C1102" s="1">
        <v>45923.868414351855</v>
      </c>
      <c r="D1102">
        <v>7</v>
      </c>
    </row>
    <row r="1103" spans="2:4" x14ac:dyDescent="0.4">
      <c r="B1103">
        <v>1101</v>
      </c>
      <c r="C1103" s="1">
        <v>45923.889247685183</v>
      </c>
      <c r="D1103">
        <v>7</v>
      </c>
    </row>
    <row r="1104" spans="2:4" x14ac:dyDescent="0.4">
      <c r="B1104">
        <v>1102</v>
      </c>
      <c r="C1104" s="1">
        <v>45923.910081018519</v>
      </c>
      <c r="D1104">
        <v>7</v>
      </c>
    </row>
    <row r="1105" spans="2:4" x14ac:dyDescent="0.4">
      <c r="B1105">
        <v>1103</v>
      </c>
      <c r="C1105" s="1">
        <v>45923.930914351855</v>
      </c>
      <c r="D1105">
        <v>10</v>
      </c>
    </row>
    <row r="1106" spans="2:4" x14ac:dyDescent="0.4">
      <c r="B1106">
        <v>1104</v>
      </c>
      <c r="C1106" s="1">
        <v>45923.951747685183</v>
      </c>
      <c r="D1106">
        <v>7</v>
      </c>
    </row>
    <row r="1107" spans="2:4" x14ac:dyDescent="0.4">
      <c r="B1107">
        <v>1105</v>
      </c>
      <c r="C1107" s="1">
        <v>45923.972581018519</v>
      </c>
      <c r="D1107">
        <v>10</v>
      </c>
    </row>
    <row r="1108" spans="2:4" x14ac:dyDescent="0.4">
      <c r="B1108">
        <v>1106</v>
      </c>
      <c r="C1108" s="1">
        <v>45923.993414351855</v>
      </c>
      <c r="D1108">
        <v>7</v>
      </c>
    </row>
    <row r="1109" spans="2:4" x14ac:dyDescent="0.4">
      <c r="B1109">
        <v>1107</v>
      </c>
      <c r="C1109" s="1">
        <v>45924.014247685183</v>
      </c>
      <c r="D1109">
        <v>7</v>
      </c>
    </row>
    <row r="1110" spans="2:4" x14ac:dyDescent="0.4">
      <c r="B1110">
        <v>1108</v>
      </c>
      <c r="C1110" s="1">
        <v>45924.035081018519</v>
      </c>
      <c r="D1110">
        <v>7</v>
      </c>
    </row>
    <row r="1111" spans="2:4" x14ac:dyDescent="0.4">
      <c r="B1111">
        <v>1109</v>
      </c>
      <c r="C1111" s="1">
        <v>45924.055914351855</v>
      </c>
      <c r="D1111">
        <v>7</v>
      </c>
    </row>
    <row r="1112" spans="2:4" x14ac:dyDescent="0.4">
      <c r="B1112">
        <v>1110</v>
      </c>
      <c r="C1112" s="1">
        <v>45924.076747685183</v>
      </c>
      <c r="D1112">
        <v>7</v>
      </c>
    </row>
    <row r="1113" spans="2:4" x14ac:dyDescent="0.4">
      <c r="B1113">
        <v>1111</v>
      </c>
      <c r="C1113" s="1">
        <v>45924.097581018519</v>
      </c>
      <c r="D1113">
        <v>10</v>
      </c>
    </row>
    <row r="1114" spans="2:4" x14ac:dyDescent="0.4">
      <c r="B1114">
        <v>1112</v>
      </c>
      <c r="C1114" s="1">
        <v>45924.118414351855</v>
      </c>
      <c r="D1114">
        <v>10</v>
      </c>
    </row>
    <row r="1115" spans="2:4" x14ac:dyDescent="0.4">
      <c r="B1115">
        <v>1113</v>
      </c>
      <c r="C1115" s="1">
        <v>45924.139247685183</v>
      </c>
      <c r="D1115">
        <v>7</v>
      </c>
    </row>
    <row r="1116" spans="2:4" x14ac:dyDescent="0.4">
      <c r="B1116">
        <v>1114</v>
      </c>
      <c r="C1116" s="1">
        <v>45924.160081018519</v>
      </c>
      <c r="D1116">
        <v>7</v>
      </c>
    </row>
    <row r="1117" spans="2:4" x14ac:dyDescent="0.4">
      <c r="B1117">
        <v>1115</v>
      </c>
      <c r="C1117" s="1">
        <v>45924.180914351855</v>
      </c>
      <c r="D1117">
        <v>7</v>
      </c>
    </row>
    <row r="1118" spans="2:4" x14ac:dyDescent="0.4">
      <c r="B1118">
        <v>1116</v>
      </c>
      <c r="C1118" s="1">
        <v>45924.201747685183</v>
      </c>
      <c r="D1118">
        <v>7</v>
      </c>
    </row>
    <row r="1119" spans="2:4" x14ac:dyDescent="0.4">
      <c r="B1119">
        <v>1117</v>
      </c>
      <c r="C1119" s="1">
        <v>45924.222581018519</v>
      </c>
      <c r="D1119">
        <v>3</v>
      </c>
    </row>
    <row r="1120" spans="2:4" x14ac:dyDescent="0.4">
      <c r="B1120">
        <v>1118</v>
      </c>
      <c r="C1120" s="1">
        <v>45924.243414351855</v>
      </c>
      <c r="D1120">
        <v>534</v>
      </c>
    </row>
    <row r="1121" spans="2:4" x14ac:dyDescent="0.4">
      <c r="B1121">
        <v>1119</v>
      </c>
      <c r="C1121" s="1">
        <v>45924.264247685183</v>
      </c>
      <c r="D1121">
        <v>3978</v>
      </c>
    </row>
    <row r="1122" spans="2:4" x14ac:dyDescent="0.4">
      <c r="B1122">
        <v>1120</v>
      </c>
      <c r="C1122" s="1">
        <v>45924.285081018519</v>
      </c>
      <c r="D1122">
        <v>7409</v>
      </c>
    </row>
    <row r="1123" spans="2:4" x14ac:dyDescent="0.4">
      <c r="B1123">
        <v>1121</v>
      </c>
      <c r="C1123" s="1">
        <v>45924.305914351855</v>
      </c>
      <c r="D1123">
        <v>11986</v>
      </c>
    </row>
    <row r="1124" spans="2:4" x14ac:dyDescent="0.4">
      <c r="B1124">
        <v>1122</v>
      </c>
      <c r="C1124" s="1">
        <v>45924.326747685183</v>
      </c>
      <c r="D1124">
        <v>10663</v>
      </c>
    </row>
    <row r="1125" spans="2:4" x14ac:dyDescent="0.4">
      <c r="B1125">
        <v>1123</v>
      </c>
      <c r="C1125" s="1">
        <v>45924.347581018519</v>
      </c>
      <c r="D1125">
        <v>9188</v>
      </c>
    </row>
    <row r="1126" spans="2:4" x14ac:dyDescent="0.4">
      <c r="B1126">
        <v>1124</v>
      </c>
      <c r="C1126" s="1">
        <v>45924.368414351855</v>
      </c>
      <c r="D1126">
        <v>13631</v>
      </c>
    </row>
    <row r="1127" spans="2:4" x14ac:dyDescent="0.4">
      <c r="B1127">
        <v>1125</v>
      </c>
      <c r="C1127" s="1">
        <v>45924.389247685183</v>
      </c>
      <c r="D1127">
        <v>65125</v>
      </c>
    </row>
    <row r="1128" spans="2:4" x14ac:dyDescent="0.4">
      <c r="B1128">
        <v>1126</v>
      </c>
      <c r="C1128" s="1">
        <v>45924.410081018519</v>
      </c>
      <c r="D1128">
        <v>41464</v>
      </c>
    </row>
    <row r="1129" spans="2:4" x14ac:dyDescent="0.4">
      <c r="B1129">
        <v>1127</v>
      </c>
      <c r="C1129" s="1">
        <v>45924.430914351855</v>
      </c>
      <c r="D1129">
        <v>64906</v>
      </c>
    </row>
    <row r="1130" spans="2:4" x14ac:dyDescent="0.4">
      <c r="B1130">
        <v>1128</v>
      </c>
      <c r="C1130" s="1">
        <v>45924.451747685183</v>
      </c>
      <c r="D1130">
        <v>40314</v>
      </c>
    </row>
    <row r="1131" spans="2:4" x14ac:dyDescent="0.4">
      <c r="B1131">
        <v>1129</v>
      </c>
      <c r="C1131" s="1">
        <v>45924.472581018519</v>
      </c>
      <c r="D1131">
        <v>65073</v>
      </c>
    </row>
    <row r="1132" spans="2:4" x14ac:dyDescent="0.4">
      <c r="B1132">
        <v>1130</v>
      </c>
      <c r="C1132" s="1">
        <v>45924.493414351855</v>
      </c>
      <c r="D1132">
        <v>64929</v>
      </c>
    </row>
    <row r="1133" spans="2:4" x14ac:dyDescent="0.4">
      <c r="B1133">
        <v>1131</v>
      </c>
      <c r="C1133" s="1">
        <v>45924.514247685183</v>
      </c>
      <c r="D1133">
        <v>64886</v>
      </c>
    </row>
    <row r="1134" spans="2:4" x14ac:dyDescent="0.4">
      <c r="B1134">
        <v>1132</v>
      </c>
      <c r="C1134" s="1">
        <v>45924.535081018519</v>
      </c>
      <c r="D1134">
        <v>15981</v>
      </c>
    </row>
    <row r="1135" spans="2:4" x14ac:dyDescent="0.4">
      <c r="B1135">
        <v>1133</v>
      </c>
      <c r="C1135" s="1">
        <v>45924.555914351855</v>
      </c>
      <c r="D1135">
        <v>64883</v>
      </c>
    </row>
    <row r="1136" spans="2:4" x14ac:dyDescent="0.4">
      <c r="B1136">
        <v>1134</v>
      </c>
      <c r="C1136" s="1">
        <v>45924.576747685183</v>
      </c>
      <c r="D1136">
        <v>60295</v>
      </c>
    </row>
    <row r="1137" spans="2:4" x14ac:dyDescent="0.4">
      <c r="B1137">
        <v>1135</v>
      </c>
      <c r="C1137" s="1">
        <v>45924.597581018519</v>
      </c>
      <c r="D1137">
        <v>16964</v>
      </c>
    </row>
    <row r="1138" spans="2:4" x14ac:dyDescent="0.4">
      <c r="B1138">
        <v>1136</v>
      </c>
      <c r="C1138" s="1">
        <v>45924.618414351855</v>
      </c>
      <c r="D1138">
        <v>22066</v>
      </c>
    </row>
    <row r="1139" spans="2:4" x14ac:dyDescent="0.4">
      <c r="B1139">
        <v>1137</v>
      </c>
      <c r="C1139" s="1">
        <v>45924.639247685183</v>
      </c>
      <c r="D1139">
        <v>48506</v>
      </c>
    </row>
    <row r="1140" spans="2:4" x14ac:dyDescent="0.4">
      <c r="B1140">
        <v>1138</v>
      </c>
      <c r="C1140" s="1">
        <v>45924.660081018519</v>
      </c>
      <c r="D1140">
        <v>42037</v>
      </c>
    </row>
    <row r="1141" spans="2:4" x14ac:dyDescent="0.4">
      <c r="B1141">
        <v>1139</v>
      </c>
      <c r="C1141" s="1">
        <v>45924.680914351855</v>
      </c>
      <c r="D1141">
        <v>31139</v>
      </c>
    </row>
    <row r="1142" spans="2:4" x14ac:dyDescent="0.4">
      <c r="B1142">
        <v>1140</v>
      </c>
      <c r="C1142" s="1">
        <v>45924.701747685183</v>
      </c>
      <c r="D1142">
        <v>4227</v>
      </c>
    </row>
    <row r="1143" spans="2:4" x14ac:dyDescent="0.4">
      <c r="B1143">
        <v>1141</v>
      </c>
      <c r="C1143" s="1">
        <v>45924.722581018519</v>
      </c>
      <c r="D1143">
        <v>1927</v>
      </c>
    </row>
    <row r="1144" spans="2:4" x14ac:dyDescent="0.4">
      <c r="B1144">
        <v>1142</v>
      </c>
      <c r="C1144" s="1">
        <v>45924.743414351855</v>
      </c>
      <c r="D1144">
        <v>121</v>
      </c>
    </row>
    <row r="1145" spans="2:4" x14ac:dyDescent="0.4">
      <c r="B1145">
        <v>1143</v>
      </c>
      <c r="C1145" s="1">
        <v>45924.764247685183</v>
      </c>
      <c r="D1145">
        <v>7</v>
      </c>
    </row>
    <row r="1146" spans="2:4" x14ac:dyDescent="0.4">
      <c r="B1146">
        <v>1144</v>
      </c>
      <c r="C1146" s="1">
        <v>45924.785081018519</v>
      </c>
      <c r="D1146">
        <v>7</v>
      </c>
    </row>
    <row r="1147" spans="2:4" x14ac:dyDescent="0.4">
      <c r="B1147">
        <v>1145</v>
      </c>
      <c r="C1147" s="1">
        <v>45924.805914351855</v>
      </c>
      <c r="D1147">
        <v>10</v>
      </c>
    </row>
    <row r="1148" spans="2:4" x14ac:dyDescent="0.4">
      <c r="B1148">
        <v>1146</v>
      </c>
      <c r="C1148" s="1">
        <v>45924.826747685183</v>
      </c>
      <c r="D1148">
        <v>7</v>
      </c>
    </row>
    <row r="1149" spans="2:4" x14ac:dyDescent="0.4">
      <c r="B1149">
        <v>1147</v>
      </c>
      <c r="C1149" s="1">
        <v>45924.847581018519</v>
      </c>
      <c r="D1149">
        <v>3</v>
      </c>
    </row>
    <row r="1150" spans="2:4" x14ac:dyDescent="0.4">
      <c r="B1150">
        <v>1148</v>
      </c>
      <c r="C1150" s="1">
        <v>45924.868414351855</v>
      </c>
      <c r="D1150">
        <v>7</v>
      </c>
    </row>
    <row r="1151" spans="2:4" x14ac:dyDescent="0.4">
      <c r="B1151">
        <v>1149</v>
      </c>
      <c r="C1151" s="1">
        <v>45924.889247685183</v>
      </c>
      <c r="D1151">
        <v>3</v>
      </c>
    </row>
    <row r="1152" spans="2:4" x14ac:dyDescent="0.4">
      <c r="B1152">
        <v>1150</v>
      </c>
      <c r="C1152" s="1">
        <v>45924.910081018519</v>
      </c>
      <c r="D1152">
        <v>7</v>
      </c>
    </row>
    <row r="1153" spans="2:4" x14ac:dyDescent="0.4">
      <c r="B1153">
        <v>1151</v>
      </c>
      <c r="C1153" s="1">
        <v>45924.930914351855</v>
      </c>
      <c r="D1153">
        <v>10</v>
      </c>
    </row>
    <row r="1154" spans="2:4" x14ac:dyDescent="0.4">
      <c r="B1154">
        <v>1152</v>
      </c>
      <c r="C1154" s="1">
        <v>45924.951747685183</v>
      </c>
      <c r="D1154">
        <v>10</v>
      </c>
    </row>
    <row r="1155" spans="2:4" x14ac:dyDescent="0.4">
      <c r="B1155">
        <v>1153</v>
      </c>
      <c r="C1155" s="1">
        <v>45924.972581018519</v>
      </c>
      <c r="D1155">
        <v>10</v>
      </c>
    </row>
    <row r="1156" spans="2:4" x14ac:dyDescent="0.4">
      <c r="B1156">
        <v>1154</v>
      </c>
      <c r="C1156" s="1">
        <v>45924.993414351855</v>
      </c>
      <c r="D1156">
        <v>3</v>
      </c>
    </row>
    <row r="1157" spans="2:4" x14ac:dyDescent="0.4">
      <c r="B1157">
        <v>1155</v>
      </c>
      <c r="C1157" s="1">
        <v>45925.014247685183</v>
      </c>
      <c r="D1157">
        <v>7</v>
      </c>
    </row>
    <row r="1158" spans="2:4" x14ac:dyDescent="0.4">
      <c r="B1158">
        <v>1156</v>
      </c>
      <c r="C1158" s="1">
        <v>45925.035081018519</v>
      </c>
      <c r="D1158">
        <v>10</v>
      </c>
    </row>
    <row r="1159" spans="2:4" x14ac:dyDescent="0.4">
      <c r="B1159">
        <v>1157</v>
      </c>
      <c r="C1159" s="1">
        <v>45925.055914351855</v>
      </c>
      <c r="D1159">
        <v>7</v>
      </c>
    </row>
    <row r="1160" spans="2:4" x14ac:dyDescent="0.4">
      <c r="B1160">
        <v>1158</v>
      </c>
      <c r="C1160" s="1">
        <v>45925.076747685183</v>
      </c>
      <c r="D1160">
        <v>3</v>
      </c>
    </row>
    <row r="1161" spans="2:4" x14ac:dyDescent="0.4">
      <c r="B1161">
        <v>1159</v>
      </c>
      <c r="C1161" s="1">
        <v>45925.097581018519</v>
      </c>
      <c r="D1161">
        <v>7</v>
      </c>
    </row>
    <row r="1162" spans="2:4" x14ac:dyDescent="0.4">
      <c r="B1162">
        <v>1160</v>
      </c>
      <c r="C1162" s="1">
        <v>45925.118414351855</v>
      </c>
      <c r="D1162">
        <v>10</v>
      </c>
    </row>
    <row r="1163" spans="2:4" x14ac:dyDescent="0.4">
      <c r="C1163" s="1">
        <v>45925.139247685183</v>
      </c>
      <c r="D1163">
        <v>7</v>
      </c>
    </row>
    <row r="1164" spans="2:4" x14ac:dyDescent="0.4">
      <c r="C1164" s="1">
        <v>45925.160081018519</v>
      </c>
      <c r="D1164">
        <v>7</v>
      </c>
    </row>
    <row r="1165" spans="2:4" x14ac:dyDescent="0.4">
      <c r="C1165" s="1">
        <v>45925.180914351855</v>
      </c>
      <c r="D1165">
        <v>3</v>
      </c>
    </row>
    <row r="1166" spans="2:4" x14ac:dyDescent="0.4">
      <c r="C1166" s="1">
        <v>45925.201747685183</v>
      </c>
      <c r="D1166">
        <v>10</v>
      </c>
    </row>
    <row r="1167" spans="2:4" x14ac:dyDescent="0.4">
      <c r="C1167" s="1">
        <v>45925.222581018519</v>
      </c>
      <c r="D1167">
        <v>10</v>
      </c>
    </row>
    <row r="1168" spans="2:4" x14ac:dyDescent="0.4">
      <c r="C1168" s="1">
        <v>45925.243414351855</v>
      </c>
      <c r="D1168">
        <v>528</v>
      </c>
    </row>
    <row r="1169" spans="3:4" x14ac:dyDescent="0.4">
      <c r="C1169" s="1">
        <v>45925.264247685183</v>
      </c>
      <c r="D1169">
        <v>2159</v>
      </c>
    </row>
    <row r="1170" spans="3:4" x14ac:dyDescent="0.4">
      <c r="C1170" s="1">
        <v>45925.285081018519</v>
      </c>
      <c r="D1170">
        <v>3087</v>
      </c>
    </row>
    <row r="1171" spans="3:4" x14ac:dyDescent="0.4">
      <c r="C1171" s="1">
        <v>45925.305914351855</v>
      </c>
      <c r="D1171">
        <v>3588</v>
      </c>
    </row>
    <row r="1172" spans="3:4" x14ac:dyDescent="0.4">
      <c r="C1172" s="1">
        <v>45925.326747685183</v>
      </c>
      <c r="D1172">
        <v>4922</v>
      </c>
    </row>
    <row r="1173" spans="3:4" x14ac:dyDescent="0.4">
      <c r="C1173" s="1">
        <v>45925.347581018519</v>
      </c>
      <c r="D1173">
        <v>48810</v>
      </c>
    </row>
    <row r="1174" spans="3:4" x14ac:dyDescent="0.4">
      <c r="C1174" s="1">
        <v>45925.368414351855</v>
      </c>
      <c r="D1174">
        <v>53906</v>
      </c>
    </row>
    <row r="1175" spans="3:4" x14ac:dyDescent="0.4">
      <c r="C1175" s="1">
        <v>45925.389247685183</v>
      </c>
      <c r="D1175">
        <v>57107</v>
      </c>
    </row>
    <row r="1176" spans="3:4" x14ac:dyDescent="0.4">
      <c r="C1176" s="1">
        <v>45925.410081018519</v>
      </c>
      <c r="D1176">
        <v>59181</v>
      </c>
    </row>
    <row r="1177" spans="3:4" x14ac:dyDescent="0.4">
      <c r="C1177" s="1">
        <v>45925.430914351855</v>
      </c>
      <c r="D1177">
        <v>61020</v>
      </c>
    </row>
    <row r="1178" spans="3:4" x14ac:dyDescent="0.4">
      <c r="C1178" s="1">
        <v>45925.451747685183</v>
      </c>
      <c r="D1178">
        <v>63772</v>
      </c>
    </row>
    <row r="1179" spans="3:4" x14ac:dyDescent="0.4">
      <c r="C1179" s="1">
        <v>45925.472581018519</v>
      </c>
      <c r="D1179">
        <v>62717</v>
      </c>
    </row>
    <row r="1180" spans="3:4" x14ac:dyDescent="0.4">
      <c r="C1180" s="1">
        <v>45925.493414351855</v>
      </c>
      <c r="D1180">
        <v>62871</v>
      </c>
    </row>
    <row r="1181" spans="3:4" x14ac:dyDescent="0.4">
      <c r="C1181" s="1">
        <v>45925.514247685183</v>
      </c>
      <c r="D1181">
        <v>62556</v>
      </c>
    </row>
    <row r="1182" spans="3:4" x14ac:dyDescent="0.4">
      <c r="C1182" s="1">
        <v>45925.535081018519</v>
      </c>
      <c r="D1182">
        <v>61603</v>
      </c>
    </row>
    <row r="1183" spans="3:4" x14ac:dyDescent="0.4">
      <c r="C1183" s="1">
        <v>45925.555914351855</v>
      </c>
      <c r="D1183">
        <v>60282</v>
      </c>
    </row>
    <row r="1184" spans="3:4" x14ac:dyDescent="0.4">
      <c r="C1184" s="1">
        <v>45925.576747685183</v>
      </c>
      <c r="D1184">
        <v>58447</v>
      </c>
    </row>
    <row r="1185" spans="3:4" x14ac:dyDescent="0.4">
      <c r="C1185" s="1">
        <v>45925.597581018519</v>
      </c>
      <c r="D1185">
        <v>20847</v>
      </c>
    </row>
    <row r="1186" spans="3:4" x14ac:dyDescent="0.4">
      <c r="C1186" s="1">
        <v>45925.618414351855</v>
      </c>
      <c r="D1186">
        <v>17314</v>
      </c>
    </row>
    <row r="1187" spans="3:4" x14ac:dyDescent="0.4">
      <c r="C1187" s="1">
        <v>45925.639247685183</v>
      </c>
      <c r="D1187">
        <v>47939</v>
      </c>
    </row>
    <row r="1188" spans="3:4" x14ac:dyDescent="0.4">
      <c r="C1188" s="1">
        <v>45925.660081018519</v>
      </c>
      <c r="D1188">
        <v>41959</v>
      </c>
    </row>
    <row r="1189" spans="3:4" x14ac:dyDescent="0.4">
      <c r="C1189" s="1">
        <v>45925.680914351855</v>
      </c>
      <c r="D1189">
        <v>33996</v>
      </c>
    </row>
    <row r="1190" spans="3:4" x14ac:dyDescent="0.4">
      <c r="C1190" s="1">
        <v>45925.701747685183</v>
      </c>
      <c r="D1190">
        <v>2340</v>
      </c>
    </row>
    <row r="1191" spans="3:4" x14ac:dyDescent="0.4">
      <c r="C1191" s="1">
        <v>45925.722581018519</v>
      </c>
      <c r="D1191">
        <v>1579</v>
      </c>
    </row>
    <row r="1192" spans="3:4" x14ac:dyDescent="0.4">
      <c r="C1192" s="1">
        <v>45925.743414351855</v>
      </c>
      <c r="D1192">
        <v>154</v>
      </c>
    </row>
    <row r="1193" spans="3:4" x14ac:dyDescent="0.4">
      <c r="C1193" s="1">
        <v>45925.764247685183</v>
      </c>
      <c r="D1193">
        <v>10</v>
      </c>
    </row>
    <row r="1194" spans="3:4" x14ac:dyDescent="0.4">
      <c r="C1194" s="1">
        <v>45925.785081018519</v>
      </c>
      <c r="D1194">
        <v>3</v>
      </c>
    </row>
    <row r="1195" spans="3:4" x14ac:dyDescent="0.4">
      <c r="C1195" s="1">
        <v>45925.805914351855</v>
      </c>
      <c r="D1195">
        <v>10</v>
      </c>
    </row>
    <row r="1196" spans="3:4" x14ac:dyDescent="0.4">
      <c r="C1196" s="1">
        <v>45925.826747685183</v>
      </c>
      <c r="D1196">
        <v>7</v>
      </c>
    </row>
    <row r="1197" spans="3:4" x14ac:dyDescent="0.4">
      <c r="C1197" s="1">
        <v>45925.847581018519</v>
      </c>
      <c r="D1197">
        <v>10</v>
      </c>
    </row>
    <row r="1198" spans="3:4" x14ac:dyDescent="0.4">
      <c r="C1198" s="1">
        <v>45925.868414351855</v>
      </c>
      <c r="D1198">
        <v>7</v>
      </c>
    </row>
    <row r="1199" spans="3:4" x14ac:dyDescent="0.4">
      <c r="C1199" s="1">
        <v>45925.889247685183</v>
      </c>
      <c r="D1199">
        <v>10</v>
      </c>
    </row>
    <row r="1200" spans="3:4" x14ac:dyDescent="0.4">
      <c r="C1200" s="1">
        <v>45925.910081018519</v>
      </c>
      <c r="D1200">
        <v>7</v>
      </c>
    </row>
    <row r="1201" spans="3:4" x14ac:dyDescent="0.4">
      <c r="C1201" s="1">
        <v>45925.930914351855</v>
      </c>
      <c r="D1201">
        <v>7</v>
      </c>
    </row>
    <row r="1202" spans="3:4" x14ac:dyDescent="0.4">
      <c r="C1202" s="1">
        <v>45925.951747685183</v>
      </c>
      <c r="D1202">
        <v>7</v>
      </c>
    </row>
    <row r="1203" spans="3:4" x14ac:dyDescent="0.4">
      <c r="C1203" s="1">
        <v>45925.972581018519</v>
      </c>
      <c r="D1203">
        <v>7</v>
      </c>
    </row>
    <row r="1204" spans="3:4" x14ac:dyDescent="0.4">
      <c r="C1204" s="1">
        <v>45925.993414351855</v>
      </c>
      <c r="D1204">
        <v>7</v>
      </c>
    </row>
    <row r="1205" spans="3:4" x14ac:dyDescent="0.4">
      <c r="C1205" s="1">
        <v>45926.014247685183</v>
      </c>
      <c r="D1205">
        <v>10</v>
      </c>
    </row>
    <row r="1206" spans="3:4" x14ac:dyDescent="0.4">
      <c r="C1206" s="1">
        <v>45926.035081018519</v>
      </c>
      <c r="D1206">
        <v>7</v>
      </c>
    </row>
    <row r="1207" spans="3:4" x14ac:dyDescent="0.4">
      <c r="C1207" s="1">
        <v>45926.055914351855</v>
      </c>
      <c r="D1207">
        <v>7</v>
      </c>
    </row>
    <row r="1208" spans="3:4" x14ac:dyDescent="0.4">
      <c r="C1208" s="1">
        <v>45926.076747685183</v>
      </c>
      <c r="D1208">
        <v>7</v>
      </c>
    </row>
    <row r="1209" spans="3:4" x14ac:dyDescent="0.4">
      <c r="C1209" s="1">
        <v>45926.097581018519</v>
      </c>
      <c r="D1209">
        <v>7</v>
      </c>
    </row>
    <row r="1210" spans="3:4" x14ac:dyDescent="0.4">
      <c r="C1210" s="1">
        <v>45926.118414351855</v>
      </c>
      <c r="D1210">
        <v>7</v>
      </c>
    </row>
    <row r="1211" spans="3:4" x14ac:dyDescent="0.4">
      <c r="C1211" s="1">
        <v>45926.139247685183</v>
      </c>
      <c r="D1211">
        <v>7</v>
      </c>
    </row>
    <row r="1212" spans="3:4" x14ac:dyDescent="0.4">
      <c r="C1212" s="1">
        <v>45926.160081018519</v>
      </c>
      <c r="D1212">
        <v>7</v>
      </c>
    </row>
    <row r="1213" spans="3:4" x14ac:dyDescent="0.4">
      <c r="C1213" s="1">
        <v>45926.180914351855</v>
      </c>
      <c r="D1213">
        <v>10</v>
      </c>
    </row>
    <row r="1214" spans="3:4" x14ac:dyDescent="0.4">
      <c r="C1214" s="1">
        <v>45926.201747685183</v>
      </c>
      <c r="D1214">
        <v>7</v>
      </c>
    </row>
    <row r="1215" spans="3:4" x14ac:dyDescent="0.4">
      <c r="C1215" s="1">
        <v>45926.222581018519</v>
      </c>
      <c r="D1215">
        <v>7</v>
      </c>
    </row>
    <row r="1216" spans="3:4" x14ac:dyDescent="0.4">
      <c r="C1216" s="1">
        <v>45926.243414351855</v>
      </c>
      <c r="D1216">
        <v>79</v>
      </c>
    </row>
    <row r="1217" spans="3:4" x14ac:dyDescent="0.4">
      <c r="C1217" s="1">
        <v>45926.264247685183</v>
      </c>
      <c r="D1217">
        <v>868</v>
      </c>
    </row>
    <row r="1218" spans="3:4" x14ac:dyDescent="0.4">
      <c r="C1218" s="1">
        <v>45926.285081018519</v>
      </c>
      <c r="D1218">
        <v>3133</v>
      </c>
    </row>
    <row r="1219" spans="3:4" x14ac:dyDescent="0.4">
      <c r="C1219" s="1">
        <v>45926.305914351855</v>
      </c>
      <c r="D1219">
        <v>4007</v>
      </c>
    </row>
    <row r="1220" spans="3:4" x14ac:dyDescent="0.4">
      <c r="C1220" s="1">
        <v>45926.326747685183</v>
      </c>
      <c r="D1220">
        <v>4859</v>
      </c>
    </row>
    <row r="1221" spans="3:4" x14ac:dyDescent="0.4">
      <c r="C1221" s="1">
        <v>45926.347581018519</v>
      </c>
      <c r="D1221">
        <v>4250</v>
      </c>
    </row>
    <row r="1222" spans="3:4" x14ac:dyDescent="0.4">
      <c r="C1222" s="1">
        <v>45926.368414351855</v>
      </c>
      <c r="D1222">
        <v>5289</v>
      </c>
    </row>
    <row r="1223" spans="3:4" x14ac:dyDescent="0.4">
      <c r="C1223" s="1">
        <v>45926.389247685183</v>
      </c>
      <c r="D1223">
        <v>9637</v>
      </c>
    </row>
    <row r="1224" spans="3:4" x14ac:dyDescent="0.4">
      <c r="C1224" s="1">
        <v>45926.410081018519</v>
      </c>
      <c r="D1224">
        <v>8477</v>
      </c>
    </row>
    <row r="1225" spans="3:4" x14ac:dyDescent="0.4">
      <c r="C1225" s="1">
        <v>45926.430914351855</v>
      </c>
      <c r="D1225">
        <v>10128</v>
      </c>
    </row>
    <row r="1226" spans="3:4" x14ac:dyDescent="0.4">
      <c r="C1226" s="1">
        <v>45926.451747685183</v>
      </c>
      <c r="D1226">
        <v>13654</v>
      </c>
    </row>
    <row r="1227" spans="3:4" x14ac:dyDescent="0.4">
      <c r="C1227" s="1">
        <v>45926.472581018519</v>
      </c>
      <c r="D1227">
        <v>14418</v>
      </c>
    </row>
    <row r="1228" spans="3:4" x14ac:dyDescent="0.4">
      <c r="C1228" s="1">
        <v>45926.493414351855</v>
      </c>
      <c r="D1228">
        <v>15676</v>
      </c>
    </row>
    <row r="1229" spans="3:4" x14ac:dyDescent="0.4">
      <c r="C1229" s="1">
        <v>45926.514247685183</v>
      </c>
      <c r="D1229">
        <v>14565</v>
      </c>
    </row>
    <row r="1230" spans="3:4" x14ac:dyDescent="0.4">
      <c r="C1230" s="1">
        <v>45926.535081018519</v>
      </c>
      <c r="D1230">
        <v>14024</v>
      </c>
    </row>
    <row r="1231" spans="3:4" x14ac:dyDescent="0.4">
      <c r="C1231" s="1">
        <v>45926.555914351855</v>
      </c>
      <c r="D1231">
        <v>11105</v>
      </c>
    </row>
    <row r="1232" spans="3:4" x14ac:dyDescent="0.4">
      <c r="C1232" s="1">
        <v>45926.576747685183</v>
      </c>
      <c r="D1232">
        <v>14988</v>
      </c>
    </row>
    <row r="1233" spans="3:4" x14ac:dyDescent="0.4">
      <c r="C1233" s="1">
        <v>45926.597581018519</v>
      </c>
      <c r="D1233">
        <v>18628</v>
      </c>
    </row>
    <row r="1234" spans="3:4" x14ac:dyDescent="0.4">
      <c r="C1234" s="1">
        <v>45926.618414351855</v>
      </c>
      <c r="D1234">
        <v>18229</v>
      </c>
    </row>
    <row r="1235" spans="3:4" x14ac:dyDescent="0.4">
      <c r="C1235" s="1">
        <v>45926.639247685183</v>
      </c>
      <c r="D1235">
        <v>11383</v>
      </c>
    </row>
    <row r="1236" spans="3:4" x14ac:dyDescent="0.4">
      <c r="C1236" s="1">
        <v>45926.68273148148</v>
      </c>
      <c r="D1236">
        <v>6924</v>
      </c>
    </row>
    <row r="1237" spans="3:4" x14ac:dyDescent="0.4">
      <c r="C1237" s="1">
        <v>45926.703564814816</v>
      </c>
      <c r="D1237">
        <v>4623</v>
      </c>
    </row>
    <row r="1238" spans="3:4" x14ac:dyDescent="0.4">
      <c r="C1238" s="1">
        <v>45926.724398148152</v>
      </c>
      <c r="D1238">
        <v>1435</v>
      </c>
    </row>
    <row r="1239" spans="3:4" x14ac:dyDescent="0.4">
      <c r="C1239" s="1">
        <v>45926.74523148148</v>
      </c>
      <c r="D1239">
        <v>13</v>
      </c>
    </row>
    <row r="1240" spans="3:4" x14ac:dyDescent="0.4">
      <c r="C1240" s="1">
        <v>45926.766064814816</v>
      </c>
      <c r="D1240">
        <v>7</v>
      </c>
    </row>
    <row r="1241" spans="3:4" x14ac:dyDescent="0.4">
      <c r="C1241" s="1">
        <v>45926.786898148152</v>
      </c>
      <c r="D1241">
        <v>7</v>
      </c>
    </row>
    <row r="1242" spans="3:4" x14ac:dyDescent="0.4">
      <c r="C1242" s="1">
        <v>45926.80773148148</v>
      </c>
      <c r="D1242">
        <v>10</v>
      </c>
    </row>
    <row r="1243" spans="3:4" x14ac:dyDescent="0.4">
      <c r="C1243" s="1">
        <v>45926.828564814816</v>
      </c>
      <c r="D1243">
        <v>7</v>
      </c>
    </row>
    <row r="1244" spans="3:4" x14ac:dyDescent="0.4">
      <c r="C1244" s="1">
        <v>45926.849398148152</v>
      </c>
      <c r="D1244">
        <v>7</v>
      </c>
    </row>
    <row r="1245" spans="3:4" x14ac:dyDescent="0.4">
      <c r="C1245" s="1">
        <v>45926.87023148148</v>
      </c>
      <c r="D1245">
        <v>7</v>
      </c>
    </row>
    <row r="1246" spans="3:4" x14ac:dyDescent="0.4">
      <c r="C1246" s="1">
        <v>45926.891064814816</v>
      </c>
      <c r="D1246">
        <v>10</v>
      </c>
    </row>
    <row r="1247" spans="3:4" x14ac:dyDescent="0.4">
      <c r="C1247" s="1">
        <v>45926.911898148152</v>
      </c>
      <c r="D1247">
        <v>7</v>
      </c>
    </row>
    <row r="1248" spans="3:4" x14ac:dyDescent="0.4">
      <c r="C1248" s="1">
        <v>45926.93273148148</v>
      </c>
      <c r="D1248">
        <v>10</v>
      </c>
    </row>
    <row r="1249" spans="3:4" x14ac:dyDescent="0.4">
      <c r="C1249" s="1">
        <v>45926.953564814816</v>
      </c>
      <c r="D1249">
        <v>7</v>
      </c>
    </row>
    <row r="1250" spans="3:4" x14ac:dyDescent="0.4">
      <c r="C1250" s="1">
        <v>45926.974398148152</v>
      </c>
      <c r="D1250">
        <v>7</v>
      </c>
    </row>
    <row r="1251" spans="3:4" x14ac:dyDescent="0.4">
      <c r="C1251" s="1">
        <v>45926.99523148148</v>
      </c>
      <c r="D1251">
        <v>7</v>
      </c>
    </row>
    <row r="1252" spans="3:4" x14ac:dyDescent="0.4">
      <c r="C1252" s="1">
        <v>45927.016064814816</v>
      </c>
      <c r="D1252">
        <v>7</v>
      </c>
    </row>
    <row r="1253" spans="3:4" x14ac:dyDescent="0.4">
      <c r="C1253" s="1">
        <v>45927.036898148152</v>
      </c>
      <c r="D1253">
        <v>7</v>
      </c>
    </row>
    <row r="1254" spans="3:4" x14ac:dyDescent="0.4">
      <c r="C1254" s="1">
        <v>45927.05773148148</v>
      </c>
      <c r="D1254">
        <v>7</v>
      </c>
    </row>
    <row r="1255" spans="3:4" x14ac:dyDescent="0.4">
      <c r="C1255" s="1">
        <v>45927.078564814816</v>
      </c>
      <c r="D1255">
        <v>10</v>
      </c>
    </row>
    <row r="1256" spans="3:4" x14ac:dyDescent="0.4">
      <c r="C1256" s="1">
        <v>45927.099398148152</v>
      </c>
      <c r="D1256">
        <v>10</v>
      </c>
    </row>
    <row r="1257" spans="3:4" x14ac:dyDescent="0.4">
      <c r="C1257" s="1">
        <v>45927.12023148148</v>
      </c>
      <c r="D1257">
        <v>3</v>
      </c>
    </row>
    <row r="1258" spans="3:4" x14ac:dyDescent="0.4">
      <c r="C1258" s="1">
        <v>45927.141064814816</v>
      </c>
      <c r="D1258">
        <v>7</v>
      </c>
    </row>
    <row r="1259" spans="3:4" x14ac:dyDescent="0.4">
      <c r="C1259" s="1">
        <v>45927.161898148152</v>
      </c>
      <c r="D1259">
        <v>7</v>
      </c>
    </row>
    <row r="1260" spans="3:4" x14ac:dyDescent="0.4">
      <c r="C1260" s="1">
        <v>45927.18273148148</v>
      </c>
      <c r="D1260">
        <v>7</v>
      </c>
    </row>
    <row r="1261" spans="3:4" x14ac:dyDescent="0.4">
      <c r="C1261" s="1">
        <v>45927.203564814816</v>
      </c>
      <c r="D1261">
        <v>7</v>
      </c>
    </row>
    <row r="1262" spans="3:4" x14ac:dyDescent="0.4">
      <c r="C1262" s="1">
        <v>45927.224398148152</v>
      </c>
      <c r="D1262">
        <v>10</v>
      </c>
    </row>
    <row r="1263" spans="3:4" x14ac:dyDescent="0.4">
      <c r="C1263" s="1">
        <v>45927.24523148148</v>
      </c>
      <c r="D1263">
        <v>891</v>
      </c>
    </row>
    <row r="1264" spans="3:4" x14ac:dyDescent="0.4">
      <c r="C1264" s="1">
        <v>45927.266064814816</v>
      </c>
      <c r="D1264">
        <v>3300</v>
      </c>
    </row>
    <row r="1265" spans="3:4" x14ac:dyDescent="0.4">
      <c r="C1265" s="1">
        <v>45927.286898148152</v>
      </c>
      <c r="D1265">
        <v>5892</v>
      </c>
    </row>
    <row r="1266" spans="3:4" x14ac:dyDescent="0.4">
      <c r="C1266" s="1">
        <v>45927.30773148148</v>
      </c>
      <c r="D1266">
        <v>6567</v>
      </c>
    </row>
    <row r="1267" spans="3:4" x14ac:dyDescent="0.4">
      <c r="C1267" s="1">
        <v>45927.328564814816</v>
      </c>
      <c r="D1267">
        <v>6249</v>
      </c>
    </row>
    <row r="1268" spans="3:4" x14ac:dyDescent="0.4">
      <c r="C1268" s="1">
        <v>45927.349398148152</v>
      </c>
      <c r="D1268">
        <v>48565</v>
      </c>
    </row>
    <row r="1269" spans="3:4" x14ac:dyDescent="0.4">
      <c r="C1269" s="1">
        <v>45927.37023148148</v>
      </c>
      <c r="D1269">
        <v>53945</v>
      </c>
    </row>
    <row r="1270" spans="3:4" x14ac:dyDescent="0.4">
      <c r="C1270" s="1">
        <v>45927.391064814816</v>
      </c>
      <c r="D1270">
        <v>57435</v>
      </c>
    </row>
    <row r="1271" spans="3:4" x14ac:dyDescent="0.4">
      <c r="C1271" s="1">
        <v>45927.411898148152</v>
      </c>
      <c r="D1271">
        <v>59657</v>
      </c>
    </row>
    <row r="1272" spans="3:4" x14ac:dyDescent="0.4">
      <c r="C1272" s="1">
        <v>45927.43273148148</v>
      </c>
      <c r="D1272">
        <v>61495</v>
      </c>
    </row>
    <row r="1273" spans="3:4" x14ac:dyDescent="0.4">
      <c r="C1273" s="1">
        <v>45927.453564814816</v>
      </c>
      <c r="D1273">
        <v>64844</v>
      </c>
    </row>
    <row r="1274" spans="3:4" x14ac:dyDescent="0.4">
      <c r="C1274" s="1">
        <v>45927.474398148152</v>
      </c>
      <c r="D1274">
        <v>64667</v>
      </c>
    </row>
    <row r="1275" spans="3:4" x14ac:dyDescent="0.4">
      <c r="C1275" s="1">
        <v>45927.49523148148</v>
      </c>
      <c r="D1275">
        <v>63897</v>
      </c>
    </row>
    <row r="1276" spans="3:4" x14ac:dyDescent="0.4">
      <c r="C1276" s="1">
        <v>45927.516064814816</v>
      </c>
      <c r="D1276">
        <v>63500</v>
      </c>
    </row>
    <row r="1277" spans="3:4" x14ac:dyDescent="0.4">
      <c r="C1277" s="1">
        <v>45927.536898148152</v>
      </c>
      <c r="D1277">
        <v>62766</v>
      </c>
    </row>
    <row r="1278" spans="3:4" x14ac:dyDescent="0.4">
      <c r="C1278" s="1">
        <v>45927.55773148148</v>
      </c>
      <c r="D1278">
        <v>61600</v>
      </c>
    </row>
    <row r="1279" spans="3:4" x14ac:dyDescent="0.4">
      <c r="C1279" s="1">
        <v>45927.578564814816</v>
      </c>
      <c r="D1279">
        <v>59525</v>
      </c>
    </row>
    <row r="1280" spans="3:4" x14ac:dyDescent="0.4">
      <c r="C1280" s="1">
        <v>45927.599398148152</v>
      </c>
      <c r="D1280">
        <v>24458</v>
      </c>
    </row>
    <row r="1281" spans="3:4" x14ac:dyDescent="0.4">
      <c r="C1281" s="1">
        <v>45927.62023148148</v>
      </c>
      <c r="D1281">
        <v>13248</v>
      </c>
    </row>
    <row r="1282" spans="3:4" x14ac:dyDescent="0.4">
      <c r="C1282" s="1">
        <v>45927.641064814816</v>
      </c>
      <c r="D1282">
        <v>46140</v>
      </c>
    </row>
    <row r="1283" spans="3:4" x14ac:dyDescent="0.4">
      <c r="C1283" s="1">
        <v>45927.661898148152</v>
      </c>
      <c r="D1283">
        <v>38888</v>
      </c>
    </row>
    <row r="1284" spans="3:4" x14ac:dyDescent="0.4">
      <c r="C1284" s="1">
        <v>45927.68273148148</v>
      </c>
      <c r="D1284">
        <v>29668</v>
      </c>
    </row>
    <row r="1285" spans="3:4" x14ac:dyDescent="0.4">
      <c r="C1285" s="1">
        <v>45927.703564814816</v>
      </c>
      <c r="D1285">
        <v>3152</v>
      </c>
    </row>
    <row r="1286" spans="3:4" x14ac:dyDescent="0.4">
      <c r="C1286" s="1">
        <v>45927.724398148152</v>
      </c>
      <c r="D1286">
        <v>1458</v>
      </c>
    </row>
    <row r="1287" spans="3:4" x14ac:dyDescent="0.4">
      <c r="C1287" s="1">
        <v>45927.74523148148</v>
      </c>
      <c r="D1287">
        <v>26</v>
      </c>
    </row>
    <row r="1288" spans="3:4" x14ac:dyDescent="0.4">
      <c r="C1288" s="1">
        <v>45927.766064814816</v>
      </c>
      <c r="D1288">
        <v>10</v>
      </c>
    </row>
    <row r="1289" spans="3:4" x14ac:dyDescent="0.4">
      <c r="C1289" s="1">
        <v>45927.786898148152</v>
      </c>
      <c r="D1289">
        <v>7</v>
      </c>
    </row>
    <row r="1290" spans="3:4" x14ac:dyDescent="0.4">
      <c r="C1290" s="1">
        <v>45927.80773148148</v>
      </c>
      <c r="D1290">
        <v>10</v>
      </c>
    </row>
    <row r="1291" spans="3:4" x14ac:dyDescent="0.4">
      <c r="C1291" s="1">
        <v>45927.828564814816</v>
      </c>
      <c r="D1291">
        <v>7</v>
      </c>
    </row>
    <row r="1292" spans="3:4" x14ac:dyDescent="0.4">
      <c r="C1292" s="1">
        <v>45927.849398148152</v>
      </c>
      <c r="D1292">
        <v>7</v>
      </c>
    </row>
    <row r="1293" spans="3:4" x14ac:dyDescent="0.4">
      <c r="C1293" s="1">
        <v>45927.87023148148</v>
      </c>
      <c r="D1293">
        <v>7</v>
      </c>
    </row>
    <row r="1294" spans="3:4" x14ac:dyDescent="0.4">
      <c r="C1294" s="1">
        <v>45927.891064814816</v>
      </c>
      <c r="D1294">
        <v>7</v>
      </c>
    </row>
    <row r="1295" spans="3:4" x14ac:dyDescent="0.4">
      <c r="C1295" s="1">
        <v>45927.911898148152</v>
      </c>
      <c r="D1295">
        <v>7</v>
      </c>
    </row>
    <row r="1296" spans="3:4" x14ac:dyDescent="0.4">
      <c r="C1296" s="1">
        <v>45927.93273148148</v>
      </c>
      <c r="D1296">
        <v>10</v>
      </c>
    </row>
    <row r="1297" spans="3:4" x14ac:dyDescent="0.4">
      <c r="C1297" s="1">
        <v>45927.953564814816</v>
      </c>
      <c r="D1297">
        <v>10</v>
      </c>
    </row>
    <row r="1298" spans="3:4" x14ac:dyDescent="0.4">
      <c r="C1298" s="1">
        <v>45927.974398148152</v>
      </c>
      <c r="D1298">
        <v>7</v>
      </c>
    </row>
    <row r="1299" spans="3:4" x14ac:dyDescent="0.4">
      <c r="C1299" s="1">
        <v>45927.99523148148</v>
      </c>
      <c r="D1299">
        <v>7</v>
      </c>
    </row>
    <row r="1300" spans="3:4" x14ac:dyDescent="0.4">
      <c r="C1300" s="1">
        <v>45928.016064814816</v>
      </c>
      <c r="D1300">
        <v>7</v>
      </c>
    </row>
    <row r="1301" spans="3:4" x14ac:dyDescent="0.4">
      <c r="C1301" s="1">
        <v>45928.036898148152</v>
      </c>
      <c r="D1301">
        <v>7</v>
      </c>
    </row>
    <row r="1302" spans="3:4" x14ac:dyDescent="0.4">
      <c r="C1302" s="1">
        <v>45928.05773148148</v>
      </c>
      <c r="D1302">
        <v>10</v>
      </c>
    </row>
    <row r="1303" spans="3:4" x14ac:dyDescent="0.4">
      <c r="C1303" s="1">
        <v>45928.078564814816</v>
      </c>
      <c r="D1303">
        <v>7</v>
      </c>
    </row>
    <row r="1304" spans="3:4" x14ac:dyDescent="0.4">
      <c r="C1304" s="1">
        <v>45928.099398148152</v>
      </c>
      <c r="D1304">
        <v>7</v>
      </c>
    </row>
    <row r="1305" spans="3:4" x14ac:dyDescent="0.4">
      <c r="C1305" s="1">
        <v>45928.12023148148</v>
      </c>
      <c r="D1305">
        <v>7</v>
      </c>
    </row>
    <row r="1306" spans="3:4" x14ac:dyDescent="0.4">
      <c r="C1306" s="1">
        <v>45928.141064814816</v>
      </c>
      <c r="D1306">
        <v>10</v>
      </c>
    </row>
    <row r="1307" spans="3:4" x14ac:dyDescent="0.4">
      <c r="C1307" s="1">
        <v>45928.161898148152</v>
      </c>
      <c r="D1307">
        <v>7</v>
      </c>
    </row>
    <row r="1308" spans="3:4" x14ac:dyDescent="0.4">
      <c r="C1308" s="1">
        <v>45928.18273148148</v>
      </c>
      <c r="D1308">
        <v>10</v>
      </c>
    </row>
    <row r="1309" spans="3:4" x14ac:dyDescent="0.4">
      <c r="C1309" s="1">
        <v>45928.203564814816</v>
      </c>
      <c r="D1309">
        <v>10</v>
      </c>
    </row>
    <row r="1310" spans="3:4" x14ac:dyDescent="0.4">
      <c r="C1310" s="1">
        <v>45928.224398148152</v>
      </c>
      <c r="D1310">
        <v>7</v>
      </c>
    </row>
    <row r="1311" spans="3:4" x14ac:dyDescent="0.4">
      <c r="C1311" s="1">
        <v>45928.24523148148</v>
      </c>
      <c r="D1311">
        <v>757</v>
      </c>
    </row>
    <row r="1312" spans="3:4" x14ac:dyDescent="0.4">
      <c r="C1312" s="1">
        <v>45928.266064814816</v>
      </c>
      <c r="D1312">
        <v>3152</v>
      </c>
    </row>
    <row r="1313" spans="3:4" x14ac:dyDescent="0.4">
      <c r="C1313" s="1">
        <v>45928.286898148152</v>
      </c>
      <c r="D1313">
        <v>5000</v>
      </c>
    </row>
    <row r="1314" spans="3:4" x14ac:dyDescent="0.4">
      <c r="C1314" s="1">
        <v>45928.30773148148</v>
      </c>
      <c r="D1314">
        <v>6488</v>
      </c>
    </row>
    <row r="1315" spans="3:4" x14ac:dyDescent="0.4">
      <c r="C1315" s="1">
        <v>45928.328564814816</v>
      </c>
      <c r="D1315">
        <v>10010</v>
      </c>
    </row>
    <row r="1316" spans="3:4" x14ac:dyDescent="0.4">
      <c r="C1316" s="1">
        <v>45928.349398148152</v>
      </c>
      <c r="D1316">
        <v>45514</v>
      </c>
    </row>
    <row r="1317" spans="3:4" x14ac:dyDescent="0.4">
      <c r="C1317" s="1">
        <v>45928.37023148148</v>
      </c>
      <c r="D1317">
        <v>51071</v>
      </c>
    </row>
    <row r="1318" spans="3:4" x14ac:dyDescent="0.4">
      <c r="C1318" s="1">
        <v>45928.391064814816</v>
      </c>
      <c r="D1318">
        <v>53788</v>
      </c>
    </row>
    <row r="1319" spans="3:4" x14ac:dyDescent="0.4">
      <c r="C1319" s="1">
        <v>45928.411898148152</v>
      </c>
      <c r="D1319">
        <v>57799</v>
      </c>
    </row>
    <row r="1320" spans="3:4" x14ac:dyDescent="0.4">
      <c r="C1320" s="1">
        <v>45928.43273148148</v>
      </c>
      <c r="D1320">
        <v>59614</v>
      </c>
    </row>
    <row r="1321" spans="3:4" x14ac:dyDescent="0.4">
      <c r="C1321" s="1">
        <v>45928.453564814816</v>
      </c>
      <c r="D1321">
        <v>62183</v>
      </c>
    </row>
    <row r="1322" spans="3:4" x14ac:dyDescent="0.4">
      <c r="C1322" s="1">
        <v>45928.474398148152</v>
      </c>
      <c r="D1322">
        <v>30831</v>
      </c>
    </row>
    <row r="1323" spans="3:4" x14ac:dyDescent="0.4">
      <c r="C1323" s="1">
        <v>45928.49523148148</v>
      </c>
      <c r="D1323">
        <v>64277</v>
      </c>
    </row>
    <row r="1324" spans="3:4" x14ac:dyDescent="0.4">
      <c r="C1324" s="1">
        <v>45928.516064814816</v>
      </c>
      <c r="D1324">
        <v>32122</v>
      </c>
    </row>
    <row r="1325" spans="3:4" x14ac:dyDescent="0.4">
      <c r="C1325" s="1">
        <v>45928.536898148152</v>
      </c>
      <c r="D1325">
        <v>62484</v>
      </c>
    </row>
    <row r="1326" spans="3:4" x14ac:dyDescent="0.4">
      <c r="C1326" s="1">
        <v>45928.55773148148</v>
      </c>
      <c r="D1326">
        <v>23367</v>
      </c>
    </row>
    <row r="1327" spans="3:4" x14ac:dyDescent="0.4">
      <c r="C1327" s="1">
        <v>45928.578564814816</v>
      </c>
      <c r="D1327">
        <v>28852</v>
      </c>
    </row>
    <row r="1328" spans="3:4" x14ac:dyDescent="0.4">
      <c r="C1328" s="1">
        <v>45928.599398148152</v>
      </c>
      <c r="D1328">
        <v>21564</v>
      </c>
    </row>
    <row r="1329" spans="3:4" x14ac:dyDescent="0.4">
      <c r="C1329" s="1">
        <v>45928.62023148148</v>
      </c>
      <c r="D1329">
        <v>16033</v>
      </c>
    </row>
    <row r="1330" spans="3:4" x14ac:dyDescent="0.4">
      <c r="C1330" s="1">
        <v>45928.641064814816</v>
      </c>
      <c r="D1330">
        <v>16938</v>
      </c>
    </row>
    <row r="1331" spans="3:4" x14ac:dyDescent="0.4">
      <c r="C1331" s="1">
        <v>45928.661898148152</v>
      </c>
      <c r="D1331">
        <v>8706</v>
      </c>
    </row>
    <row r="1332" spans="3:4" x14ac:dyDescent="0.4">
      <c r="C1332" s="1">
        <v>45928.68273148148</v>
      </c>
      <c r="D1332">
        <v>5423</v>
      </c>
    </row>
    <row r="1333" spans="3:4" x14ac:dyDescent="0.4">
      <c r="C1333" s="1">
        <v>45928.703564814816</v>
      </c>
      <c r="D1333">
        <v>2307</v>
      </c>
    </row>
    <row r="1334" spans="3:4" x14ac:dyDescent="0.4">
      <c r="C1334" s="1">
        <v>45928.724398148152</v>
      </c>
      <c r="D1334">
        <v>619</v>
      </c>
    </row>
    <row r="1335" spans="3:4" x14ac:dyDescent="0.4">
      <c r="C1335" s="1">
        <v>45928.74523148148</v>
      </c>
      <c r="D1335">
        <v>7</v>
      </c>
    </row>
    <row r="1336" spans="3:4" x14ac:dyDescent="0.4">
      <c r="C1336" s="1">
        <v>45928.766064814816</v>
      </c>
      <c r="D1336">
        <v>10</v>
      </c>
    </row>
    <row r="1337" spans="3:4" x14ac:dyDescent="0.4">
      <c r="C1337" s="1">
        <v>45928.786898148152</v>
      </c>
      <c r="D1337">
        <v>10</v>
      </c>
    </row>
    <row r="1338" spans="3:4" x14ac:dyDescent="0.4">
      <c r="C1338" s="1">
        <v>45928.80773148148</v>
      </c>
      <c r="D1338">
        <v>7</v>
      </c>
    </row>
    <row r="1339" spans="3:4" x14ac:dyDescent="0.4">
      <c r="C1339" s="1">
        <v>45928.828564814816</v>
      </c>
      <c r="D1339">
        <v>7</v>
      </c>
    </row>
    <row r="1340" spans="3:4" x14ac:dyDescent="0.4">
      <c r="C1340" s="1">
        <v>45928.849398148152</v>
      </c>
      <c r="D1340">
        <v>10</v>
      </c>
    </row>
    <row r="1341" spans="3:4" x14ac:dyDescent="0.4">
      <c r="C1341" s="1">
        <v>45928.87023148148</v>
      </c>
      <c r="D1341">
        <v>10</v>
      </c>
    </row>
    <row r="1342" spans="3:4" x14ac:dyDescent="0.4">
      <c r="C1342" s="1">
        <v>45928.891064814816</v>
      </c>
      <c r="D1342">
        <v>10</v>
      </c>
    </row>
    <row r="1343" spans="3:4" x14ac:dyDescent="0.4">
      <c r="C1343" s="1">
        <v>45928.911898148152</v>
      </c>
      <c r="D1343">
        <v>10</v>
      </c>
    </row>
    <row r="1344" spans="3:4" x14ac:dyDescent="0.4">
      <c r="C1344" s="1">
        <v>45928.93273148148</v>
      </c>
      <c r="D1344">
        <v>7</v>
      </c>
    </row>
    <row r="1345" spans="3:4" x14ac:dyDescent="0.4">
      <c r="C1345" s="1">
        <v>45928.953564814816</v>
      </c>
      <c r="D1345">
        <v>7</v>
      </c>
    </row>
    <row r="1346" spans="3:4" x14ac:dyDescent="0.4">
      <c r="C1346" s="1">
        <v>45928.974398148152</v>
      </c>
      <c r="D1346">
        <v>3</v>
      </c>
    </row>
    <row r="1347" spans="3:4" x14ac:dyDescent="0.4">
      <c r="C1347" s="1">
        <v>45928.99523148148</v>
      </c>
      <c r="D1347">
        <v>7</v>
      </c>
    </row>
    <row r="1348" spans="3:4" x14ac:dyDescent="0.4">
      <c r="C1348" s="1">
        <v>45929.016064814816</v>
      </c>
      <c r="D1348">
        <v>10</v>
      </c>
    </row>
    <row r="1349" spans="3:4" x14ac:dyDescent="0.4">
      <c r="C1349" s="1">
        <v>45929.036898148152</v>
      </c>
      <c r="D1349">
        <v>7</v>
      </c>
    </row>
    <row r="1350" spans="3:4" x14ac:dyDescent="0.4">
      <c r="C1350" s="1">
        <v>45929.05773148148</v>
      </c>
      <c r="D1350">
        <v>7</v>
      </c>
    </row>
    <row r="1351" spans="3:4" x14ac:dyDescent="0.4">
      <c r="C1351" s="1">
        <v>45929.078564814816</v>
      </c>
      <c r="D1351">
        <v>7</v>
      </c>
    </row>
    <row r="1352" spans="3:4" x14ac:dyDescent="0.4">
      <c r="C1352" s="1">
        <v>45929.099398148152</v>
      </c>
      <c r="D1352">
        <v>7</v>
      </c>
    </row>
    <row r="1353" spans="3:4" x14ac:dyDescent="0.4">
      <c r="C1353" s="1">
        <v>45929.12023148148</v>
      </c>
      <c r="D1353">
        <v>10</v>
      </c>
    </row>
    <row r="1354" spans="3:4" x14ac:dyDescent="0.4">
      <c r="C1354" s="1">
        <v>45929.141064814816</v>
      </c>
      <c r="D1354">
        <v>10</v>
      </c>
    </row>
    <row r="1355" spans="3:4" x14ac:dyDescent="0.4">
      <c r="C1355" s="1">
        <v>45929.161898148152</v>
      </c>
      <c r="D1355">
        <v>7</v>
      </c>
    </row>
    <row r="1356" spans="3:4" x14ac:dyDescent="0.4">
      <c r="C1356" s="1">
        <v>45929.18273148148</v>
      </c>
      <c r="D1356">
        <v>7</v>
      </c>
    </row>
    <row r="1357" spans="3:4" x14ac:dyDescent="0.4">
      <c r="C1357" s="1">
        <v>45929.203564814816</v>
      </c>
      <c r="D1357">
        <v>10</v>
      </c>
    </row>
    <row r="1358" spans="3:4" x14ac:dyDescent="0.4">
      <c r="C1358" s="1">
        <v>45929.224398148152</v>
      </c>
      <c r="D1358">
        <v>7</v>
      </c>
    </row>
    <row r="1359" spans="3:4" x14ac:dyDescent="0.4">
      <c r="C1359" s="1">
        <v>45929.24523148148</v>
      </c>
      <c r="D1359">
        <v>668</v>
      </c>
    </row>
    <row r="1360" spans="3:4" x14ac:dyDescent="0.4">
      <c r="C1360" s="1">
        <v>45929.266064814816</v>
      </c>
      <c r="D1360">
        <v>3159</v>
      </c>
    </row>
    <row r="1361" spans="3:4" x14ac:dyDescent="0.4">
      <c r="C1361" s="1">
        <v>45929.286898148152</v>
      </c>
      <c r="D1361">
        <v>5482</v>
      </c>
    </row>
    <row r="1362" spans="3:4" x14ac:dyDescent="0.4">
      <c r="C1362" s="1">
        <v>45929.30773148148</v>
      </c>
      <c r="D1362">
        <v>7373</v>
      </c>
    </row>
    <row r="1363" spans="3:4" x14ac:dyDescent="0.4">
      <c r="C1363" s="1">
        <v>45929.328564814816</v>
      </c>
      <c r="D1363">
        <v>10181</v>
      </c>
    </row>
    <row r="1364" spans="3:4" x14ac:dyDescent="0.4">
      <c r="C1364" s="1">
        <v>45929.349398148152</v>
      </c>
      <c r="D1364">
        <v>45730</v>
      </c>
    </row>
    <row r="1365" spans="3:4" x14ac:dyDescent="0.4">
      <c r="C1365" s="1">
        <v>45929.37023148148</v>
      </c>
      <c r="D1365">
        <v>49921</v>
      </c>
    </row>
    <row r="1366" spans="3:4" x14ac:dyDescent="0.4">
      <c r="C1366" s="1">
        <v>45929.391064814816</v>
      </c>
      <c r="D1366">
        <v>55144</v>
      </c>
    </row>
    <row r="1367" spans="3:4" x14ac:dyDescent="0.4">
      <c r="C1367" s="1">
        <v>45929.411898148152</v>
      </c>
      <c r="D1367">
        <v>64070</v>
      </c>
    </row>
    <row r="1368" spans="3:4" x14ac:dyDescent="0.4">
      <c r="C1368" s="1">
        <v>45929.43273148148</v>
      </c>
      <c r="D1368">
        <v>64532</v>
      </c>
    </row>
    <row r="1369" spans="3:4" x14ac:dyDescent="0.4">
      <c r="C1369" s="1">
        <v>45929.453564814816</v>
      </c>
      <c r="D1369">
        <v>64060</v>
      </c>
    </row>
    <row r="1370" spans="3:4" x14ac:dyDescent="0.4">
      <c r="C1370" s="1">
        <v>45929.474398148152</v>
      </c>
      <c r="D1370">
        <v>64768</v>
      </c>
    </row>
    <row r="1371" spans="3:4" x14ac:dyDescent="0.4">
      <c r="C1371" s="1">
        <v>45929.49523148148</v>
      </c>
      <c r="D1371">
        <v>64742</v>
      </c>
    </row>
    <row r="1372" spans="3:4" x14ac:dyDescent="0.4">
      <c r="C1372" s="1">
        <v>45929.516064814816</v>
      </c>
      <c r="D1372">
        <v>19664</v>
      </c>
    </row>
    <row r="1373" spans="3:4" x14ac:dyDescent="0.4">
      <c r="C1373" s="1">
        <v>45929.536898148152</v>
      </c>
      <c r="D1373">
        <v>15696</v>
      </c>
    </row>
    <row r="1374" spans="3:4" x14ac:dyDescent="0.4">
      <c r="C1374" s="1">
        <v>45929.55773148148</v>
      </c>
      <c r="D1374">
        <v>8972</v>
      </c>
    </row>
    <row r="1375" spans="3:4" x14ac:dyDescent="0.4">
      <c r="C1375" s="1">
        <v>45929.578564814816</v>
      </c>
      <c r="D1375">
        <v>14588</v>
      </c>
    </row>
    <row r="1376" spans="3:4" x14ac:dyDescent="0.4">
      <c r="C1376" s="1">
        <v>45929.599398148152</v>
      </c>
      <c r="D1376">
        <v>13012</v>
      </c>
    </row>
    <row r="1377" spans="3:4" x14ac:dyDescent="0.4">
      <c r="C1377" s="1">
        <v>45929.62023148148</v>
      </c>
      <c r="D1377">
        <v>9627</v>
      </c>
    </row>
    <row r="1378" spans="3:4" x14ac:dyDescent="0.4">
      <c r="C1378" s="1">
        <v>45929.641064814816</v>
      </c>
      <c r="D1378">
        <v>8752</v>
      </c>
    </row>
    <row r="1379" spans="3:4" x14ac:dyDescent="0.4">
      <c r="C1379" s="1">
        <v>45929.661898148152</v>
      </c>
      <c r="D1379">
        <v>13628</v>
      </c>
    </row>
    <row r="1380" spans="3:4" x14ac:dyDescent="0.4">
      <c r="C1380" s="1">
        <v>45929.68273148148</v>
      </c>
      <c r="D1380">
        <v>11030</v>
      </c>
    </row>
    <row r="1381" spans="3:4" x14ac:dyDescent="0.4">
      <c r="C1381" s="1">
        <v>45929.703564814816</v>
      </c>
      <c r="D1381">
        <v>1674</v>
      </c>
    </row>
    <row r="1382" spans="3:4" x14ac:dyDescent="0.4">
      <c r="C1382" s="1">
        <v>45929.724398148152</v>
      </c>
      <c r="D1382">
        <v>705</v>
      </c>
    </row>
    <row r="1383" spans="3:4" x14ac:dyDescent="0.4">
      <c r="C1383" s="1">
        <v>45929.74523148148</v>
      </c>
      <c r="D1383">
        <v>10</v>
      </c>
    </row>
    <row r="1384" spans="3:4" x14ac:dyDescent="0.4">
      <c r="C1384" s="1">
        <v>45929.766064814816</v>
      </c>
      <c r="D1384">
        <v>7</v>
      </c>
    </row>
    <row r="1385" spans="3:4" x14ac:dyDescent="0.4">
      <c r="C1385" s="1">
        <v>45929.786898148152</v>
      </c>
      <c r="D1385">
        <v>10</v>
      </c>
    </row>
    <row r="1386" spans="3:4" x14ac:dyDescent="0.4">
      <c r="C1386" s="1">
        <v>45929.80773148148</v>
      </c>
      <c r="D1386">
        <v>10</v>
      </c>
    </row>
    <row r="1387" spans="3:4" x14ac:dyDescent="0.4">
      <c r="C1387" s="1">
        <v>45929.828564814816</v>
      </c>
      <c r="D1387">
        <v>3</v>
      </c>
    </row>
    <row r="1388" spans="3:4" x14ac:dyDescent="0.4">
      <c r="C1388" s="1">
        <v>45929.849398148152</v>
      </c>
      <c r="D1388">
        <v>10</v>
      </c>
    </row>
    <row r="1389" spans="3:4" x14ac:dyDescent="0.4">
      <c r="C1389" s="1">
        <v>45929.87023148148</v>
      </c>
      <c r="D1389">
        <v>10</v>
      </c>
    </row>
    <row r="1390" spans="3:4" x14ac:dyDescent="0.4">
      <c r="C1390" s="1">
        <v>45929.891064814816</v>
      </c>
      <c r="D1390">
        <v>7</v>
      </c>
    </row>
    <row r="1391" spans="3:4" x14ac:dyDescent="0.4">
      <c r="C1391" s="1">
        <v>45929.911898148152</v>
      </c>
      <c r="D1391">
        <v>10</v>
      </c>
    </row>
    <row r="1392" spans="3:4" x14ac:dyDescent="0.4">
      <c r="C1392" s="1">
        <v>45929.93273148148</v>
      </c>
      <c r="D1392">
        <v>7</v>
      </c>
    </row>
    <row r="1393" spans="3:4" x14ac:dyDescent="0.4">
      <c r="C1393" s="1">
        <v>45929.953564814816</v>
      </c>
      <c r="D1393">
        <v>10</v>
      </c>
    </row>
    <row r="1394" spans="3:4" x14ac:dyDescent="0.4">
      <c r="C1394" s="1">
        <v>45929.974398148152</v>
      </c>
      <c r="D1394">
        <v>7</v>
      </c>
    </row>
    <row r="1395" spans="3:4" x14ac:dyDescent="0.4">
      <c r="C1395" s="1">
        <v>45929.99523148148</v>
      </c>
      <c r="D1395">
        <v>10</v>
      </c>
    </row>
    <row r="1396" spans="3:4" x14ac:dyDescent="0.4">
      <c r="C1396" s="1">
        <v>45930.016064814816</v>
      </c>
      <c r="D1396">
        <v>10</v>
      </c>
    </row>
    <row r="1397" spans="3:4" x14ac:dyDescent="0.4">
      <c r="C1397" s="1">
        <v>45930.036898148152</v>
      </c>
      <c r="D1397">
        <v>7</v>
      </c>
    </row>
    <row r="1398" spans="3:4" x14ac:dyDescent="0.4">
      <c r="C1398" s="1">
        <v>45930.05773148148</v>
      </c>
      <c r="D1398">
        <v>10</v>
      </c>
    </row>
    <row r="1399" spans="3:4" x14ac:dyDescent="0.4">
      <c r="C1399" s="1">
        <v>45930.078564814816</v>
      </c>
      <c r="D1399">
        <v>7</v>
      </c>
    </row>
    <row r="1400" spans="3:4" x14ac:dyDescent="0.4">
      <c r="C1400" s="1">
        <v>45930.099398148152</v>
      </c>
      <c r="D1400">
        <v>10</v>
      </c>
    </row>
    <row r="1401" spans="3:4" x14ac:dyDescent="0.4">
      <c r="C1401" s="1">
        <v>45930.12023148148</v>
      </c>
      <c r="D1401">
        <v>7</v>
      </c>
    </row>
    <row r="1402" spans="3:4" x14ac:dyDescent="0.4">
      <c r="C1402" s="1">
        <v>45930.141064814816</v>
      </c>
      <c r="D1402">
        <v>7</v>
      </c>
    </row>
    <row r="1403" spans="3:4" x14ac:dyDescent="0.4">
      <c r="C1403" s="1">
        <v>45930.161898148152</v>
      </c>
      <c r="D1403">
        <v>10</v>
      </c>
    </row>
    <row r="1404" spans="3:4" x14ac:dyDescent="0.4">
      <c r="C1404" s="1">
        <v>45930.18273148148</v>
      </c>
      <c r="D1404">
        <v>10</v>
      </c>
    </row>
    <row r="1405" spans="3:4" x14ac:dyDescent="0.4">
      <c r="C1405" s="1">
        <v>45930.203564814816</v>
      </c>
      <c r="D1405">
        <v>10</v>
      </c>
    </row>
    <row r="1406" spans="3:4" x14ac:dyDescent="0.4">
      <c r="C1406" s="1">
        <v>45930.224398148152</v>
      </c>
      <c r="D1406">
        <v>10</v>
      </c>
    </row>
    <row r="1407" spans="3:4" x14ac:dyDescent="0.4">
      <c r="C1407" s="1">
        <v>45930.24523148148</v>
      </c>
      <c r="D1407">
        <v>1019</v>
      </c>
    </row>
    <row r="1408" spans="3:4" x14ac:dyDescent="0.4">
      <c r="C1408" s="1">
        <v>45930.266064814816</v>
      </c>
      <c r="D1408">
        <v>4116</v>
      </c>
    </row>
    <row r="1409" spans="3:4" x14ac:dyDescent="0.4">
      <c r="C1409" s="1">
        <v>45930.286898148152</v>
      </c>
      <c r="D1409">
        <v>8719</v>
      </c>
    </row>
    <row r="1410" spans="3:4" x14ac:dyDescent="0.4">
      <c r="C1410" s="1">
        <v>45930.30773148148</v>
      </c>
      <c r="D1410">
        <v>9657</v>
      </c>
    </row>
    <row r="1411" spans="3:4" x14ac:dyDescent="0.4">
      <c r="C1411" s="1">
        <v>45930.328564814816</v>
      </c>
      <c r="D1411">
        <v>11511</v>
      </c>
    </row>
    <row r="1412" spans="3:4" x14ac:dyDescent="0.4">
      <c r="C1412" s="1">
        <v>45930.349398148152</v>
      </c>
      <c r="D1412">
        <v>47038</v>
      </c>
    </row>
    <row r="1413" spans="3:4" x14ac:dyDescent="0.4">
      <c r="C1413" s="1">
        <v>45930.37023148148</v>
      </c>
      <c r="D1413">
        <v>50718</v>
      </c>
    </row>
    <row r="1414" spans="3:4" x14ac:dyDescent="0.4">
      <c r="C1414" s="1">
        <v>45930.391064814816</v>
      </c>
      <c r="D1414">
        <v>51900</v>
      </c>
    </row>
    <row r="1415" spans="3:4" x14ac:dyDescent="0.4">
      <c r="C1415" s="1">
        <v>45930.411898148152</v>
      </c>
      <c r="D1415">
        <v>52559</v>
      </c>
    </row>
    <row r="1416" spans="3:4" x14ac:dyDescent="0.4">
      <c r="C1416" s="1">
        <v>45930.43273148148</v>
      </c>
      <c r="D1416">
        <v>63136</v>
      </c>
    </row>
    <row r="1417" spans="3:4" x14ac:dyDescent="0.4">
      <c r="C1417" s="1">
        <v>45930.453564814816</v>
      </c>
      <c r="D1417">
        <v>24857</v>
      </c>
    </row>
    <row r="1418" spans="3:4" x14ac:dyDescent="0.4">
      <c r="C1418" s="1">
        <v>45930.474398148152</v>
      </c>
      <c r="D1418">
        <v>64808</v>
      </c>
    </row>
    <row r="1419" spans="3:4" x14ac:dyDescent="0.4">
      <c r="C1419" s="1">
        <v>45930.49523148148</v>
      </c>
      <c r="D1419">
        <v>64732</v>
      </c>
    </row>
    <row r="1420" spans="3:4" x14ac:dyDescent="0.4">
      <c r="C1420" s="1">
        <v>45930.516064814816</v>
      </c>
      <c r="D1420">
        <v>54519</v>
      </c>
    </row>
    <row r="1421" spans="3:4" x14ac:dyDescent="0.4">
      <c r="C1421" s="1">
        <v>45930.536898148152</v>
      </c>
      <c r="D1421">
        <v>59712</v>
      </c>
    </row>
    <row r="1422" spans="3:4" x14ac:dyDescent="0.4">
      <c r="C1422" s="1">
        <v>45930.55773148148</v>
      </c>
      <c r="D1422">
        <v>55243</v>
      </c>
    </row>
    <row r="1423" spans="3:4" x14ac:dyDescent="0.4">
      <c r="C1423" s="1">
        <v>45930.578564814816</v>
      </c>
      <c r="D1423">
        <v>56281</v>
      </c>
    </row>
    <row r="1424" spans="3:4" x14ac:dyDescent="0.4">
      <c r="C1424" s="1">
        <v>45930.599398148152</v>
      </c>
      <c r="D1424">
        <v>15286</v>
      </c>
    </row>
    <row r="1425" spans="3:4" x14ac:dyDescent="0.4">
      <c r="C1425" s="1">
        <v>45930.62023148148</v>
      </c>
      <c r="D1425">
        <v>14428</v>
      </c>
    </row>
    <row r="1426" spans="3:4" x14ac:dyDescent="0.4">
      <c r="C1426" s="1">
        <v>45930.641064814816</v>
      </c>
      <c r="D1426">
        <v>23727</v>
      </c>
    </row>
    <row r="1427" spans="3:4" x14ac:dyDescent="0.4">
      <c r="C1427" s="1">
        <v>45930.661898148152</v>
      </c>
      <c r="D1427">
        <v>12461</v>
      </c>
    </row>
    <row r="1428" spans="3:4" x14ac:dyDescent="0.4">
      <c r="C1428" s="1">
        <v>45930.68273148148</v>
      </c>
      <c r="D1428">
        <v>16194</v>
      </c>
    </row>
    <row r="1429" spans="3:4" x14ac:dyDescent="0.4">
      <c r="C1429" s="1">
        <v>45930.684583333335</v>
      </c>
      <c r="D1429">
        <v>8133</v>
      </c>
    </row>
    <row r="1430" spans="3:4" x14ac:dyDescent="0.4">
      <c r="C1430" s="1">
        <v>45930.705416666664</v>
      </c>
      <c r="D1430">
        <v>3772</v>
      </c>
    </row>
    <row r="1431" spans="3:4" x14ac:dyDescent="0.4">
      <c r="C1431" s="1">
        <v>45930.72625</v>
      </c>
      <c r="D1431">
        <v>1206</v>
      </c>
    </row>
    <row r="1432" spans="3:4" x14ac:dyDescent="0.4">
      <c r="C1432" s="1">
        <v>45930.747083333335</v>
      </c>
      <c r="D1432">
        <v>7</v>
      </c>
    </row>
    <row r="1433" spans="3:4" x14ac:dyDescent="0.4">
      <c r="C1433" s="1">
        <v>45930.767916666664</v>
      </c>
      <c r="D1433">
        <v>7</v>
      </c>
    </row>
    <row r="1434" spans="3:4" x14ac:dyDescent="0.4">
      <c r="C1434" s="1">
        <v>45930.78875</v>
      </c>
      <c r="D1434">
        <v>3</v>
      </c>
    </row>
    <row r="1435" spans="3:4" x14ac:dyDescent="0.4">
      <c r="C1435" s="1">
        <v>45930.809583333335</v>
      </c>
      <c r="D1435">
        <v>10</v>
      </c>
    </row>
    <row r="1436" spans="3:4" x14ac:dyDescent="0.4">
      <c r="C1436" s="1">
        <v>45930.830416666664</v>
      </c>
      <c r="D1436">
        <v>10</v>
      </c>
    </row>
    <row r="1437" spans="3:4" x14ac:dyDescent="0.4">
      <c r="C1437" s="1">
        <v>45930.85125</v>
      </c>
      <c r="D1437">
        <v>10</v>
      </c>
    </row>
    <row r="1438" spans="3:4" x14ac:dyDescent="0.4">
      <c r="C1438" s="1">
        <v>45930.872083333335</v>
      </c>
      <c r="D1438">
        <v>10</v>
      </c>
    </row>
    <row r="1439" spans="3:4" x14ac:dyDescent="0.4">
      <c r="C1439" s="1">
        <v>45930.892916666664</v>
      </c>
      <c r="D1439">
        <v>10</v>
      </c>
    </row>
    <row r="1440" spans="3:4" x14ac:dyDescent="0.4">
      <c r="C1440" s="1">
        <v>45930.91375</v>
      </c>
      <c r="D1440">
        <v>10</v>
      </c>
    </row>
    <row r="1441" spans="3:4" x14ac:dyDescent="0.4">
      <c r="C1441" s="1">
        <v>45930.934583333335</v>
      </c>
      <c r="D1441">
        <v>7</v>
      </c>
    </row>
    <row r="1442" spans="3:4" x14ac:dyDescent="0.4">
      <c r="C1442" s="1">
        <v>45930.955416666664</v>
      </c>
      <c r="D1442">
        <v>10</v>
      </c>
    </row>
    <row r="1443" spans="3:4" x14ac:dyDescent="0.4">
      <c r="C1443" s="1">
        <v>45930.97625</v>
      </c>
      <c r="D1443">
        <v>10</v>
      </c>
    </row>
    <row r="1444" spans="3:4" x14ac:dyDescent="0.4">
      <c r="C1444" s="1">
        <v>45930.997083333335</v>
      </c>
      <c r="D1444">
        <v>7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485B-5165-2041-9D84-30A6ABACCF2E}">
  <dimension ref="B2:D32"/>
  <sheetViews>
    <sheetView workbookViewId="0">
      <selection activeCell="F39" sqref="F39"/>
    </sheetView>
  </sheetViews>
  <sheetFormatPr defaultColWidth="10.90625" defaultRowHeight="17" x14ac:dyDescent="0.4"/>
  <cols>
    <col min="3" max="3" width="15.36328125" bestFit="1" customWidth="1"/>
    <col min="4" max="4" width="13" bestFit="1" customWidth="1"/>
  </cols>
  <sheetData>
    <row r="2" spans="2:4" x14ac:dyDescent="0.4">
      <c r="B2" t="s">
        <v>0</v>
      </c>
      <c r="C2" t="s">
        <v>1</v>
      </c>
      <c r="D2" s="2" t="s">
        <v>49</v>
      </c>
    </row>
    <row r="3" spans="2:4" x14ac:dyDescent="0.4">
      <c r="B3">
        <v>1</v>
      </c>
      <c r="C3" s="14">
        <v>45901</v>
      </c>
      <c r="D3">
        <v>1</v>
      </c>
    </row>
    <row r="4" spans="2:4" x14ac:dyDescent="0.4">
      <c r="B4">
        <v>2</v>
      </c>
      <c r="C4" s="14">
        <v>45902</v>
      </c>
      <c r="D4">
        <v>0</v>
      </c>
    </row>
    <row r="5" spans="2:4" x14ac:dyDescent="0.4">
      <c r="B5">
        <v>3</v>
      </c>
      <c r="C5" s="14">
        <v>45903</v>
      </c>
      <c r="D5">
        <v>7</v>
      </c>
    </row>
    <row r="6" spans="2:4" x14ac:dyDescent="0.4">
      <c r="B6">
        <v>4</v>
      </c>
      <c r="C6" s="14">
        <v>45904</v>
      </c>
      <c r="D6">
        <v>34.5</v>
      </c>
    </row>
    <row r="7" spans="2:4" x14ac:dyDescent="0.4">
      <c r="B7">
        <v>5</v>
      </c>
      <c r="C7" s="14">
        <v>45905</v>
      </c>
      <c r="D7">
        <v>0</v>
      </c>
    </row>
    <row r="8" spans="2:4" x14ac:dyDescent="0.4">
      <c r="B8">
        <v>6</v>
      </c>
      <c r="C8" s="14">
        <v>45906</v>
      </c>
      <c r="D8">
        <v>0</v>
      </c>
    </row>
    <row r="9" spans="2:4" x14ac:dyDescent="0.4">
      <c r="B9">
        <v>7</v>
      </c>
      <c r="C9" s="14">
        <v>45907</v>
      </c>
      <c r="D9">
        <v>20.5</v>
      </c>
    </row>
    <row r="10" spans="2:4" x14ac:dyDescent="0.4">
      <c r="B10">
        <v>8</v>
      </c>
      <c r="C10" s="14">
        <v>45908</v>
      </c>
      <c r="D10">
        <v>0</v>
      </c>
    </row>
    <row r="11" spans="2:4" x14ac:dyDescent="0.4">
      <c r="B11">
        <v>9</v>
      </c>
      <c r="C11" s="14">
        <v>45909</v>
      </c>
      <c r="D11">
        <v>0.5</v>
      </c>
    </row>
    <row r="12" spans="2:4" x14ac:dyDescent="0.4">
      <c r="B12">
        <v>10</v>
      </c>
      <c r="C12" s="14">
        <v>45910</v>
      </c>
      <c r="D12">
        <v>0</v>
      </c>
    </row>
    <row r="13" spans="2:4" x14ac:dyDescent="0.4">
      <c r="B13">
        <v>11</v>
      </c>
      <c r="C13" s="14">
        <v>45911</v>
      </c>
      <c r="D13">
        <v>0</v>
      </c>
    </row>
    <row r="14" spans="2:4" x14ac:dyDescent="0.4">
      <c r="B14">
        <v>12</v>
      </c>
      <c r="C14" s="14">
        <v>45912</v>
      </c>
      <c r="D14">
        <v>2.5</v>
      </c>
    </row>
    <row r="15" spans="2:4" x14ac:dyDescent="0.4">
      <c r="B15">
        <v>13</v>
      </c>
      <c r="C15" s="14">
        <v>45913</v>
      </c>
      <c r="D15">
        <v>0</v>
      </c>
    </row>
    <row r="16" spans="2:4" x14ac:dyDescent="0.4">
      <c r="B16">
        <v>14</v>
      </c>
      <c r="C16" s="14">
        <v>45914</v>
      </c>
      <c r="D16">
        <v>0</v>
      </c>
    </row>
    <row r="17" spans="2:4" x14ac:dyDescent="0.4">
      <c r="B17">
        <v>15</v>
      </c>
      <c r="C17" s="14">
        <v>45915</v>
      </c>
      <c r="D17">
        <v>0</v>
      </c>
    </row>
    <row r="18" spans="2:4" x14ac:dyDescent="0.4">
      <c r="B18">
        <v>16</v>
      </c>
      <c r="C18" s="14">
        <v>45916</v>
      </c>
      <c r="D18">
        <v>0</v>
      </c>
    </row>
    <row r="19" spans="2:4" x14ac:dyDescent="0.4">
      <c r="B19">
        <v>17</v>
      </c>
      <c r="C19" s="14">
        <v>45917</v>
      </c>
      <c r="D19">
        <v>0</v>
      </c>
    </row>
    <row r="20" spans="2:4" x14ac:dyDescent="0.4">
      <c r="B20">
        <v>18</v>
      </c>
      <c r="C20" s="14">
        <v>45918</v>
      </c>
      <c r="D20">
        <v>0</v>
      </c>
    </row>
    <row r="21" spans="2:4" x14ac:dyDescent="0.4">
      <c r="B21">
        <v>19</v>
      </c>
      <c r="C21" s="14">
        <v>45919</v>
      </c>
      <c r="D21">
        <v>0</v>
      </c>
    </row>
    <row r="22" spans="2:4" x14ac:dyDescent="0.4">
      <c r="B22">
        <v>20</v>
      </c>
      <c r="C22" s="14">
        <v>45920</v>
      </c>
      <c r="D22">
        <v>0</v>
      </c>
    </row>
    <row r="23" spans="2:4" x14ac:dyDescent="0.4">
      <c r="B23">
        <v>21</v>
      </c>
      <c r="C23" s="14">
        <v>45921</v>
      </c>
      <c r="D23">
        <v>7.5</v>
      </c>
    </row>
    <row r="24" spans="2:4" x14ac:dyDescent="0.4">
      <c r="B24">
        <v>22</v>
      </c>
      <c r="C24" s="14">
        <v>45922</v>
      </c>
      <c r="D24">
        <v>71</v>
      </c>
    </row>
    <row r="25" spans="2:4" x14ac:dyDescent="0.4">
      <c r="B25">
        <v>23</v>
      </c>
      <c r="C25" s="14">
        <v>45923</v>
      </c>
      <c r="D25">
        <v>31</v>
      </c>
    </row>
    <row r="26" spans="2:4" x14ac:dyDescent="0.4">
      <c r="B26">
        <v>24</v>
      </c>
      <c r="C26" s="14">
        <v>45924</v>
      </c>
      <c r="D26">
        <v>39.5</v>
      </c>
    </row>
    <row r="27" spans="2:4" x14ac:dyDescent="0.4">
      <c r="B27">
        <v>25</v>
      </c>
      <c r="C27" s="14">
        <v>45925</v>
      </c>
      <c r="D27" t="s">
        <v>52</v>
      </c>
    </row>
    <row r="28" spans="2:4" x14ac:dyDescent="0.4">
      <c r="B28">
        <v>26</v>
      </c>
      <c r="C28" s="14">
        <v>45926</v>
      </c>
      <c r="D28">
        <v>0</v>
      </c>
    </row>
    <row r="29" spans="2:4" x14ac:dyDescent="0.4">
      <c r="B29">
        <v>27</v>
      </c>
      <c r="C29" s="14">
        <v>45927</v>
      </c>
      <c r="D29">
        <v>0</v>
      </c>
    </row>
    <row r="30" spans="2:4" x14ac:dyDescent="0.4">
      <c r="B30">
        <v>28</v>
      </c>
      <c r="C30" s="14">
        <v>45928</v>
      </c>
      <c r="D30">
        <v>0</v>
      </c>
    </row>
    <row r="31" spans="2:4" x14ac:dyDescent="0.4">
      <c r="B31">
        <v>29</v>
      </c>
      <c r="C31" s="14">
        <v>45929</v>
      </c>
      <c r="D31">
        <v>0</v>
      </c>
    </row>
    <row r="32" spans="2:4" x14ac:dyDescent="0.4">
      <c r="B32">
        <v>30</v>
      </c>
      <c r="C32" s="14">
        <v>45930</v>
      </c>
      <c r="D32">
        <v>0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2509</vt:lpstr>
      <vt:lpstr>Temp.</vt:lpstr>
      <vt:lpstr>RH</vt:lpstr>
      <vt:lpstr>Temp+RH</vt:lpstr>
      <vt:lpstr> UV(Wm2)</vt:lpstr>
      <vt:lpstr>LUX(lx)</vt:lpstr>
      <vt:lpstr>Precp(mm)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SensorTech- X1JW</dc:creator>
  <cp:lastModifiedBy>Liu, Flora</cp:lastModifiedBy>
  <cp:lastPrinted>2025-08-01T09:03:03Z</cp:lastPrinted>
  <dcterms:created xsi:type="dcterms:W3CDTF">2025-06-20T06:15:18Z</dcterms:created>
  <dcterms:modified xsi:type="dcterms:W3CDTF">2025-10-29T03:30:31Z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2025-10-13T06:35:22Z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63c1acc1-aa09-40b1-a15f-214a852e94d7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