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57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<sst xmlns="http://schemas.openxmlformats.org/spreadsheetml/2006/main" count="70" uniqueCount="57">
  <si>
    <t>command</t>
  </si>
  <si>
    <t>expected output</t>
  </si>
  <si>
    <t>add_department CS Computer_Science Lawson</t>
  </si>
  <si>
    <t>add_department MAN Management Krannert</t>
  </si>
  <si>
    <t>add_department BIO Biology Lily</t>
  </si>
  <si>
    <t>add_department ENG English Beering</t>
  </si>
  <si>
    <t>add_student 0418 John_Smith Junior 20 CS</t>
  </si>
  <si>
    <t>add_student 0671 Joe_Black Senior 21 CS</t>
  </si>
  <si>
    <t>add_student 1234 Alan_Smith Sophomore 19 MAN</t>
  </si>
  <si>
    <t>add_student 3726 Ming_Lee Freshman 18 MAN</t>
  </si>
  <si>
    <t>add_student 4829 John_Bale Freshman 18 BIO</t>
  </si>
  <si>
    <t>add_student 5765 Louis_Lim Junior 20 BIO</t>
  </si>
  <si>
    <t>add_student 0007 P_Angin Senior 26 PHYS</t>
  </si>
  <si>
    <t>Error – nonexisting department</t>
  </si>
  <si>
    <t>add_student 5765 L_Lim Junior 20 BIO</t>
  </si>
  <si>
    <t>Error – duplicate student</t>
  </si>
  <si>
    <t>add_faculty 101 S_Layton CS</t>
  </si>
  <si>
    <t>add_faculty 102 B_Jungles CS</t>
  </si>
  <si>
    <t>add_faculty 103 N_Guzaldo MAN</t>
  </si>
  <si>
    <t>add_faculty 104 S_Boling BIO</t>
  </si>
  <si>
    <t>add_faculty 105 G_Mason PHYS</t>
  </si>
  <si>
    <t>add_faculty 105 G_Mason MAN</t>
  </si>
  <si>
    <t>add_faculty 103 Guzaldo MAN</t>
  </si>
  <si>
    <t>Error-duplicate faculty</t>
  </si>
  <si>
    <t>add_class CS30701 HAASG66 MWF8:30 101</t>
  </si>
  <si>
    <t>add_class CS34801 LWSN1106 TH12:00 102</t>
  </si>
  <si>
    <t>add_class MAN32001 RAWL101 MW11:00 103</t>
  </si>
  <si>
    <t>add_class MAN42100 RAWL102 MW9:00 103</t>
  </si>
  <si>
    <t>add_class MAN54000 RAWL201 TH8:30 107</t>
  </si>
  <si>
    <t>Error – nonexisting faculty</t>
  </si>
  <si>
    <t>Enroll 0418 CS30701</t>
  </si>
  <si>
    <t>Enroll 0418 CS34801</t>
  </si>
  <si>
    <t>Enroll 6000 CS34801</t>
  </si>
  <si>
    <t>Error – nonexisting student</t>
  </si>
  <si>
    <t>Enroll 0418 CS448</t>
  </si>
  <si>
    <t>Error -  nonexisting class</t>
  </si>
  <si>
    <t>Enroll 0671 CS30701</t>
  </si>
  <si>
    <t>get_students_in_department CS</t>
  </si>
  <si>
    <t>John_Smith,Junior,20;Joe_Black,Senior,21</t>
  </si>
  <si>
    <t>get_students_in_department ENG</t>
  </si>
  <si>
    <t>get_students_in_class CS30701</t>
  </si>
  <si>
    <t>get_students_in_class MAN42100</t>
  </si>
  <si>
    <t>get_classes_for_student 0418</t>
  </si>
  <si>
    <t>CS30701,HAASG66,MWF8:30,101; CS34801,LWSN1106,TH12:00,102</t>
  </si>
  <si>
    <t>get_classes_for_student 0671</t>
  </si>
  <si>
    <t>CS30701,HAASG66,MWF8:30,101</t>
  </si>
  <si>
    <t>get_classes_for_student 1234</t>
  </si>
  <si>
    <t>get_classes_for_faculty 103</t>
  </si>
  <si>
    <t>MAN42100;MAN32001</t>
  </si>
  <si>
    <t>get_classes_for_faculty 101</t>
  </si>
  <si>
    <t>CS30701</t>
  </si>
  <si>
    <t>get_classes_for_faculty 105</t>
  </si>
  <si>
    <t>save db1</t>
  </si>
  <si>
    <t>exit</t>
  </si>
  <si>
    <t>load db1</t>
  </si>
  <si>
    <t>delete_class CS30701</t>
  </si>
  <si>
    <t>CS34801,LWSN1106,TH12:00,102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</si>
</sst>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9" activeCellId="0" pane="topLeft" sqref="B9"/>
    </sheetView>
  </sheetViews>
  <cols>
    <col collapsed="false" hidden="false" max="1" min="1" style="0" width="10.8156862745098"/>
    <col collapsed="false" hidden="false" max="2" min="2" style="0" width="39.5254901960784"/>
    <col collapsed="false" hidden="false" max="1025" min="3" style="0" width="10.8156862745098"/>
  </cols>
  <sheetData>
    <row collapsed="false" customFormat="false" customHeight="false" hidden="false" ht="13.55" outlineLevel="0" r="1">
      <c r="B1" s="1" t="s">
        <v>0</v>
      </c>
      <c r="C1" s="1" t="s">
        <v>1</v>
      </c>
    </row>
    <row collapsed="false" customFormat="false" customHeight="false" hidden="false" ht="13.55" outlineLevel="0" r="2">
      <c r="A2" s="0" t="n">
        <v>1</v>
      </c>
      <c r="B2" s="0" t="s">
        <v>2</v>
      </c>
    </row>
    <row collapsed="false" customFormat="false" customHeight="false" hidden="false" ht="13.55" outlineLevel="0" r="3">
      <c r="A3" s="0" t="n">
        <v>2</v>
      </c>
      <c r="B3" s="0" t="s">
        <v>3</v>
      </c>
    </row>
    <row collapsed="false" customFormat="false" customHeight="false" hidden="false" ht="13.55" outlineLevel="0" r="4">
      <c r="A4" s="0" t="n">
        <v>3</v>
      </c>
      <c r="B4" s="0" t="s">
        <v>4</v>
      </c>
    </row>
    <row collapsed="false" customFormat="false" customHeight="false" hidden="false" ht="13.55" outlineLevel="0" r="5">
      <c r="A5" s="0" t="n">
        <v>4</v>
      </c>
      <c r="B5" s="0" t="s">
        <v>5</v>
      </c>
    </row>
    <row collapsed="false" customFormat="false" customHeight="false" hidden="false" ht="13.55" outlineLevel="0" r="6">
      <c r="A6" s="0" t="n">
        <v>5</v>
      </c>
      <c r="B6" s="0" t="s">
        <v>6</v>
      </c>
    </row>
    <row collapsed="false" customFormat="false" customHeight="false" hidden="false" ht="13.55" outlineLevel="0" r="7">
      <c r="A7" s="0" t="n">
        <v>6</v>
      </c>
      <c r="B7" s="0" t="s">
        <v>7</v>
      </c>
    </row>
    <row collapsed="false" customFormat="false" customHeight="false" hidden="false" ht="13.55" outlineLevel="0" r="8">
      <c r="A8" s="0" t="n">
        <v>7</v>
      </c>
      <c r="B8" s="0" t="s">
        <v>8</v>
      </c>
    </row>
    <row collapsed="false" customFormat="false" customHeight="false" hidden="false" ht="13.55" outlineLevel="0" r="9">
      <c r="A9" s="0" t="n">
        <v>8</v>
      </c>
      <c r="B9" s="0" t="s">
        <v>9</v>
      </c>
    </row>
    <row collapsed="false" customFormat="false" customHeight="false" hidden="false" ht="13.55" outlineLevel="0" r="10">
      <c r="A10" s="0" t="n">
        <v>9</v>
      </c>
      <c r="B10" s="0" t="s">
        <v>10</v>
      </c>
    </row>
    <row collapsed="false" customFormat="false" customHeight="false" hidden="false" ht="13.55" outlineLevel="0" r="11">
      <c r="A11" s="0" t="n">
        <v>10</v>
      </c>
      <c r="B11" s="0" t="s">
        <v>11</v>
      </c>
    </row>
    <row collapsed="false" customFormat="false" customHeight="false" hidden="false" ht="13.55" outlineLevel="0" r="12">
      <c r="A12" s="0" t="n">
        <v>11</v>
      </c>
      <c r="B12" s="0" t="s">
        <v>12</v>
      </c>
      <c r="C12" s="0" t="s">
        <v>13</v>
      </c>
    </row>
    <row collapsed="false" customFormat="false" customHeight="false" hidden="false" ht="13.55" outlineLevel="0" r="13">
      <c r="A13" s="0" t="n">
        <v>12</v>
      </c>
      <c r="B13" s="0" t="s">
        <v>14</v>
      </c>
      <c r="C13" s="0" t="s">
        <v>15</v>
      </c>
    </row>
    <row collapsed="false" customFormat="false" customHeight="false" hidden="false" ht="13.55" outlineLevel="0" r="14">
      <c r="A14" s="0" t="n">
        <v>13</v>
      </c>
      <c r="B14" s="0" t="s">
        <v>16</v>
      </c>
    </row>
    <row collapsed="false" customFormat="false" customHeight="false" hidden="false" ht="13.55" outlineLevel="0" r="15">
      <c r="A15" s="0" t="n">
        <v>14</v>
      </c>
      <c r="B15" s="0" t="s">
        <v>17</v>
      </c>
    </row>
    <row collapsed="false" customFormat="false" customHeight="false" hidden="false" ht="13.55" outlineLevel="0" r="16">
      <c r="A16" s="0" t="n">
        <v>15</v>
      </c>
      <c r="B16" s="0" t="s">
        <v>18</v>
      </c>
    </row>
    <row collapsed="false" customFormat="false" customHeight="false" hidden="false" ht="13.55" outlineLevel="0" r="17">
      <c r="A17" s="0" t="n">
        <v>16</v>
      </c>
      <c r="B17" s="0" t="s">
        <v>19</v>
      </c>
    </row>
    <row collapsed="false" customFormat="false" customHeight="false" hidden="false" ht="13.55" outlineLevel="0" r="18">
      <c r="A18" s="0" t="n">
        <v>17</v>
      </c>
      <c r="B18" s="0" t="s">
        <v>20</v>
      </c>
      <c r="C18" s="0" t="s">
        <v>13</v>
      </c>
    </row>
    <row collapsed="false" customFormat="false" customHeight="false" hidden="false" ht="13.55" outlineLevel="0" r="19">
      <c r="A19" s="0" t="n">
        <v>18</v>
      </c>
      <c r="B19" s="0" t="s">
        <v>21</v>
      </c>
    </row>
    <row collapsed="false" customFormat="false" customHeight="false" hidden="false" ht="13.55" outlineLevel="0" r="20">
      <c r="A20" s="0" t="n">
        <v>19</v>
      </c>
      <c r="B20" s="0" t="s">
        <v>22</v>
      </c>
      <c r="C20" s="0" t="s">
        <v>23</v>
      </c>
    </row>
    <row collapsed="false" customFormat="false" customHeight="false" hidden="false" ht="13.55" outlineLevel="0" r="21">
      <c r="A21" s="0" t="n">
        <v>20</v>
      </c>
      <c r="B21" s="0" t="s">
        <v>24</v>
      </c>
    </row>
    <row collapsed="false" customFormat="false" customHeight="false" hidden="false" ht="13.55" outlineLevel="0" r="22">
      <c r="A22" s="0" t="n">
        <v>21</v>
      </c>
      <c r="B22" s="0" t="s">
        <v>25</v>
      </c>
    </row>
    <row collapsed="false" customFormat="false" customHeight="false" hidden="false" ht="13.55" outlineLevel="0" r="23">
      <c r="A23" s="0" t="n">
        <v>22</v>
      </c>
      <c r="B23" s="0" t="s">
        <v>26</v>
      </c>
    </row>
    <row collapsed="false" customFormat="false" customHeight="false" hidden="false" ht="13.55" outlineLevel="0" r="24">
      <c r="A24" s="0" t="n">
        <v>23</v>
      </c>
      <c r="B24" s="0" t="s">
        <v>27</v>
      </c>
    </row>
    <row collapsed="false" customFormat="false" customHeight="false" hidden="false" ht="13.55" outlineLevel="0" r="25">
      <c r="A25" s="0" t="n">
        <v>24</v>
      </c>
      <c r="B25" s="0" t="s">
        <v>28</v>
      </c>
      <c r="C25" s="0" t="s">
        <v>29</v>
      </c>
    </row>
    <row collapsed="false" customFormat="false" customHeight="false" hidden="false" ht="13.55" outlineLevel="0" r="26">
      <c r="A26" s="0" t="n">
        <v>25</v>
      </c>
      <c r="B26" s="0" t="s">
        <v>30</v>
      </c>
    </row>
    <row collapsed="false" customFormat="false" customHeight="false" hidden="false" ht="13.55" outlineLevel="0" r="27">
      <c r="A27" s="0" t="n">
        <v>26</v>
      </c>
      <c r="B27" s="0" t="s">
        <v>31</v>
      </c>
    </row>
    <row collapsed="false" customFormat="false" customHeight="false" hidden="false" ht="13.55" outlineLevel="0" r="28">
      <c r="A28" s="0" t="n">
        <v>27</v>
      </c>
      <c r="B28" s="0" t="s">
        <v>32</v>
      </c>
      <c r="C28" s="0" t="s">
        <v>33</v>
      </c>
    </row>
    <row collapsed="false" customFormat="false" customHeight="false" hidden="false" ht="13.55" outlineLevel="0" r="29">
      <c r="A29" s="0" t="n">
        <v>28</v>
      </c>
      <c r="B29" s="0" t="s">
        <v>34</v>
      </c>
      <c r="C29" s="0" t="s">
        <v>35</v>
      </c>
    </row>
    <row collapsed="false" customFormat="false" customHeight="false" hidden="false" ht="13.55" outlineLevel="0" r="30">
      <c r="A30" s="2" t="n">
        <f aca="false">+ROW(A30)-1</f>
        <v>29</v>
      </c>
      <c r="B30" s="0" t="s">
        <v>36</v>
      </c>
    </row>
    <row collapsed="false" customFormat="false" customHeight="false" hidden="false" ht="13.55" outlineLevel="0" r="31">
      <c r="A31" s="2" t="n">
        <f aca="false">+ROW(A31)-1</f>
        <v>30</v>
      </c>
      <c r="B31" s="0" t="s">
        <v>37</v>
      </c>
      <c r="C31" s="0" t="s">
        <v>38</v>
      </c>
    </row>
    <row collapsed="false" customFormat="false" customHeight="false" hidden="false" ht="13.55" outlineLevel="0" r="32">
      <c r="A32" s="2" t="n">
        <f aca="false">+ROW(A32)-1</f>
        <v>31</v>
      </c>
      <c r="B32" s="0" t="s">
        <v>39</v>
      </c>
    </row>
    <row collapsed="false" customFormat="false" customHeight="false" hidden="false" ht="13.55" outlineLevel="0" r="33">
      <c r="A33" s="2" t="n">
        <f aca="false">+ROW(A33)-1</f>
        <v>32</v>
      </c>
      <c r="B33" s="0" t="s">
        <v>40</v>
      </c>
      <c r="C33" s="0" t="s">
        <v>38</v>
      </c>
    </row>
    <row collapsed="false" customFormat="false" customHeight="false" hidden="false" ht="13.55" outlineLevel="0" r="34">
      <c r="A34" s="2" t="n">
        <f aca="false">+ROW(A34)-1</f>
        <v>33</v>
      </c>
      <c r="B34" s="0" t="s">
        <v>41</v>
      </c>
    </row>
    <row collapsed="false" customFormat="false" customHeight="false" hidden="false" ht="13.55" outlineLevel="0" r="35">
      <c r="A35" s="2" t="n">
        <f aca="false">+ROW(A35)-1</f>
        <v>34</v>
      </c>
      <c r="B35" s="0" t="s">
        <v>42</v>
      </c>
      <c r="C35" s="0" t="s">
        <v>43</v>
      </c>
    </row>
    <row collapsed="false" customFormat="false" customHeight="false" hidden="false" ht="13.55" outlineLevel="0" r="36">
      <c r="A36" s="2" t="n">
        <f aca="false">+ROW(A36)-1</f>
        <v>35</v>
      </c>
      <c r="B36" s="0" t="s">
        <v>44</v>
      </c>
      <c r="C36" s="0" t="s">
        <v>45</v>
      </c>
    </row>
    <row collapsed="false" customFormat="false" customHeight="false" hidden="false" ht="13.55" outlineLevel="0" r="37">
      <c r="A37" s="2" t="n">
        <f aca="false">+ROW(A37)-1</f>
        <v>36</v>
      </c>
      <c r="B37" s="0" t="s">
        <v>46</v>
      </c>
    </row>
    <row collapsed="false" customFormat="false" customHeight="false" hidden="false" ht="13.55" outlineLevel="0" r="38">
      <c r="A38" s="2" t="n">
        <f aca="false">+ROW(A38)-1</f>
        <v>37</v>
      </c>
      <c r="B38" s="0" t="s">
        <v>47</v>
      </c>
      <c r="C38" s="0" t="s">
        <v>48</v>
      </c>
    </row>
    <row collapsed="false" customFormat="false" customHeight="false" hidden="false" ht="13.55" outlineLevel="0" r="39">
      <c r="A39" s="2" t="n">
        <f aca="false">+ROW(A39)-1</f>
        <v>38</v>
      </c>
      <c r="B39" s="0" t="s">
        <v>49</v>
      </c>
      <c r="C39" s="0" t="s">
        <v>50</v>
      </c>
    </row>
    <row collapsed="false" customFormat="false" customHeight="false" hidden="false" ht="13.55" outlineLevel="0" r="40">
      <c r="A40" s="2" t="n">
        <f aca="false">+ROW(A40)-1</f>
        <v>39</v>
      </c>
      <c r="B40" s="0" t="s">
        <v>51</v>
      </c>
    </row>
    <row collapsed="false" customFormat="false" customHeight="false" hidden="false" ht="13.55" outlineLevel="0" r="41">
      <c r="A41" s="2" t="n">
        <f aca="false">+ROW(A41)-1</f>
        <v>40</v>
      </c>
      <c r="B41" s="0" t="s">
        <v>52</v>
      </c>
    </row>
    <row collapsed="false" customFormat="false" customHeight="false" hidden="false" ht="13.55" outlineLevel="0" r="42">
      <c r="A42" s="2" t="n">
        <f aca="false">+ROW(A42)-1</f>
        <v>41</v>
      </c>
      <c r="B42" s="0" t="s">
        <v>53</v>
      </c>
    </row>
    <row collapsed="false" customFormat="false" customHeight="false" hidden="false" ht="13.55" outlineLevel="0" r="43">
      <c r="A43" s="2" t="n">
        <f aca="false">+ROW(A43)-1</f>
        <v>42</v>
      </c>
    </row>
    <row collapsed="false" customFormat="false" customHeight="false" hidden="false" ht="13.55" outlineLevel="0" r="44">
      <c r="A44" s="2" t="n">
        <f aca="false">+ROW(A44)-1</f>
        <v>43</v>
      </c>
      <c r="B44" s="0" t="s">
        <v>37</v>
      </c>
    </row>
    <row collapsed="false" customFormat="false" customHeight="false" hidden="false" ht="13.55" outlineLevel="0" r="45">
      <c r="A45" s="2" t="n">
        <f aca="false">+ROW(A45)-1</f>
        <v>44</v>
      </c>
      <c r="B45" s="0" t="s">
        <v>54</v>
      </c>
    </row>
    <row collapsed="false" customFormat="false" customHeight="false" hidden="false" ht="13.55" outlineLevel="0" r="46">
      <c r="A46" s="2" t="n">
        <f aca="false">+ROW(A46)-1</f>
        <v>45</v>
      </c>
      <c r="B46" s="0" t="s">
        <v>37</v>
      </c>
      <c r="C46" s="0" t="s">
        <v>38</v>
      </c>
    </row>
    <row collapsed="false" customFormat="false" customHeight="false" hidden="false" ht="13.55" outlineLevel="0" r="47">
      <c r="A47" s="2" t="n">
        <f aca="false">+ROW(A47)-1</f>
        <v>46</v>
      </c>
      <c r="B47" s="0" t="s">
        <v>55</v>
      </c>
    </row>
    <row collapsed="false" customFormat="false" customHeight="false" hidden="false" ht="13.55" outlineLevel="0" r="48">
      <c r="A48" s="2" t="n">
        <f aca="false">+ROW(A48)-1</f>
        <v>47</v>
      </c>
      <c r="B48" s="0" t="s">
        <v>42</v>
      </c>
      <c r="C48" s="0" t="s">
        <v>56</v>
      </c>
    </row>
    <row collapsed="false" customFormat="false" customHeight="false" hidden="false" ht="13.55" outlineLevel="0" r="49">
      <c r="A49" s="2" t="n">
        <f aca="false">+ROW(A49)-1</f>
        <v>48</v>
      </c>
      <c r="B49" s="0" t="s">
        <v>49</v>
      </c>
    </row>
    <row collapsed="false" customFormat="false" customHeight="false" hidden="false" ht="13.55" outlineLevel="0" r="50">
      <c r="A50" s="2" t="n">
        <f aca="false">+ROW(A50)-1</f>
        <v>49</v>
      </c>
      <c r="B50" s="0" t="s">
        <v>53</v>
      </c>
    </row>
    <row collapsed="false" customFormat="false" customHeight="false" hidden="false" ht="13.55" outlineLevel="0" r="51">
      <c r="A51" s="2" t="n">
        <f aca="false">+ROW(A51)-1</f>
        <v>50</v>
      </c>
    </row>
    <row collapsed="false" customFormat="false" customHeight="false" hidden="false" ht="13.55" outlineLevel="0" r="52">
      <c r="A52" s="2" t="n">
        <f aca="false">+ROW(A52)-1</f>
        <v>51</v>
      </c>
      <c r="B52" s="0" t="s">
        <v>54</v>
      </c>
    </row>
    <row collapsed="false" customFormat="false" customHeight="false" hidden="false" ht="13.55" outlineLevel="0" r="53">
      <c r="A53" s="2" t="n">
        <f aca="false">+ROW(A53)-1</f>
        <v>52</v>
      </c>
      <c r="B53" s="0" t="s">
        <v>49</v>
      </c>
      <c r="C53" s="0" t="s">
        <v>50</v>
      </c>
    </row>
    <row collapsed="false" customFormat="false" customHeight="false" hidden="false" ht="13.55" outlineLevel="0" r="54">
      <c r="A54" s="2" t="n">
        <f aca="false">+ROW(A54)-1</f>
        <v>53</v>
      </c>
      <c r="B54" s="0" t="s">
        <v>42</v>
      </c>
      <c r="C54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0.815686274509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0.815686274509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2012-09-04T14:30:47.00Z</dcterms:created>
  <dc:creator>Pelin Angin</dc:creator>
  <cp:lastModifiedBy>John</cp:lastModifiedBy>
  <dcterms:modified xsi:type="dcterms:W3CDTF">2012-09-09T19:12:02.00Z</dcterms:modified>
  <cp:revision>0</cp:revision>
</cp:coreProperties>
</file>