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b9d4cc473a4e7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正式結論" sheetId="1" r:id="R6abfa278a9444139"/>
    <x:sheet xmlns:r="http://schemas.openxmlformats.org/officeDocument/2006/relationships" name="01_附件證據查核" sheetId="2" r:id="Re11709e8bab545ab"/>
    <x:sheet xmlns:r="http://schemas.openxmlformats.org/officeDocument/2006/relationships" name="02_改善方案" sheetId="3" r:id="R7ee4e00d2cd84779"/>
    <x:sheet xmlns:r="http://schemas.openxmlformats.org/officeDocument/2006/relationships" name="03_程式修改位置" sheetId="4" r:id="R21dbfb7d559342a7"/>
    <x:sheet xmlns:r="http://schemas.openxmlformats.org/officeDocument/2006/relationships" name="04_查核驗證" sheetId="5" r:id="R1219200d1bbc4c7a"/>
    <x:sheet xmlns:r="http://schemas.openxmlformats.org/officeDocument/2006/relationships" name="05_部署驗收" sheetId="6" r:id="R805701e792134d1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sz val="11"/>
      <x:color rgb="FF7F6000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2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3"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88958fc6f0b4472" /><Relationship Type="http://schemas.openxmlformats.org/officeDocument/2006/relationships/theme" Target="/xl/theme/theme1.xml" Id="R25490b3c1a6d4850" /><Relationship Type="http://schemas.openxmlformats.org/officeDocument/2006/relationships/sharedStrings" Target="/xl/sharedStrings.xml" Id="R17c327ab339b4ccd" /><Relationship Type="http://schemas.openxmlformats.org/officeDocument/2006/relationships/worksheet" Target="/xl/worksheets/sheet1.xml" Id="R6abfa278a9444139" /><Relationship Type="http://schemas.openxmlformats.org/officeDocument/2006/relationships/worksheet" Target="/xl/worksheets/sheet2.xml" Id="Re11709e8bab545ab" /><Relationship Type="http://schemas.openxmlformats.org/officeDocument/2006/relationships/worksheet" Target="/xl/worksheets/sheet3.xml" Id="R7ee4e00d2cd84779" /><Relationship Type="http://schemas.openxmlformats.org/officeDocument/2006/relationships/worksheet" Target="/xl/worksheets/sheet4.xml" Id="R21dbfb7d559342a7" /><Relationship Type="http://schemas.openxmlformats.org/officeDocument/2006/relationships/worksheet" Target="/xl/worksheets/sheet5.xml" Id="R1219200d1bbc4c7a" /><Relationship Type="http://schemas.openxmlformats.org/officeDocument/2006/relationships/worksheet" Target="/xl/worksheets/sheet6.xml" Id="R805701e792134d17" /></Relationships>
</file>

<file path=xl/tables/table1.xml><?xml version="1.0" encoding="utf-8"?>
<x:table xmlns:x="http://schemas.openxmlformats.org/spreadsheetml/2006/main" id="1" name="ConclusionTable" displayName="ConclusionTable" ref="A4:F11" headerRowCount="1">
  <x:tableColumns count="6">
    <x:tableColumn id="1" name="查核項目"/>
    <x:tableColumn id="2" name="實際證據"/>
    <x:tableColumn id="3" name="正式判定"/>
    <x:tableColumn id="4" name="V2.2.2修改"/>
    <x:tableColumn id="5" name="原功能保留"/>
    <x:tableColumn id="6" name="驗證"/>
  </x:tableColumns>
  <x:tableStyleInfo name="TableStyleMedium2" showRowStripes="1"/>
</x:table>
</file>

<file path=xl/tables/table2.xml><?xml version="1.0" encoding="utf-8"?>
<x:table xmlns:x="http://schemas.openxmlformats.org/spreadsheetml/2006/main" id="2" name="EvidenceTable" displayName="EvidenceTable" ref="A4:E10" headerRowCount="1">
  <x:tableColumns count="5">
    <x:tableColumn id="1" name="附件"/>
    <x:tableColumn id="2" name="查核內容"/>
    <x:tableColumn id="3" name="結果"/>
    <x:tableColumn id="4" name="支持的結論"/>
    <x:tableColumn id="5" name="限制"/>
  </x:tableColumns>
  <x:tableStyleInfo name="TableStyleMedium2" showRowStripes="1"/>
</x:table>
</file>

<file path=xl/tables/table3.xml><?xml version="1.0" encoding="utf-8"?>
<x:table xmlns:x="http://schemas.openxmlformats.org/spreadsheetml/2006/main" id="3" name="PlanTable" displayName="PlanTable" ref="A4:E12" headerRowCount="1">
  <x:tableColumns count="5">
    <x:tableColumn id="1" name="層級"/>
    <x:tableColumn id="2" name="修改前"/>
    <x:tableColumn id="3" name="修改後"/>
    <x:tableColumn id="4" name="理由"/>
    <x:tableColumn id="5" name="風險控制"/>
  </x:tableColumns>
  <x:tableStyleInfo name="TableStyleMedium2" showRowStripes="1"/>
</x:table>
</file>

<file path=xl/tables/table4.xml><?xml version="1.0" encoding="utf-8"?>
<x:table xmlns:x="http://schemas.openxmlformats.org/spreadsheetml/2006/main" id="4" name="CodeTable" displayName="CodeTable" ref="A4:E14" headerRowCount="1">
  <x:tableColumns count="5">
    <x:tableColumn id="1" name="檔案"/>
    <x:tableColumn id="2" name="修改位置"/>
    <x:tableColumn id="3" name="修改內容"/>
    <x:tableColumn id="4" name="影響"/>
    <x:tableColumn id="5" name="狀態"/>
  </x:tableColumns>
  <x:tableStyleInfo name="TableStyleMedium2" showRowStripes="1"/>
</x:table>
</file>

<file path=xl/tables/table5.xml><?xml version="1.0" encoding="utf-8"?>
<x:table xmlns:x="http://schemas.openxmlformats.org/spreadsheetml/2006/main" id="5" name="ValidationTable" displayName="ValidationTable" ref="A4:F13" headerRowCount="1">
  <x:tableColumns count="6">
    <x:tableColumn id="1" name="驗證項目"/>
    <x:tableColumn id="2" name="方法"/>
    <x:tableColumn id="3" name="預期"/>
    <x:tableColumn id="4" name="實際結果"/>
    <x:tableColumn id="5" name="狀態"/>
    <x:tableColumn id="6" name="備註"/>
  </x:tableColumns>
  <x:tableStyleInfo name="TableStyleMedium2" showRowStripes="1"/>
</x:table>
</file>

<file path=xl/tables/table6.xml><?xml version="1.0" encoding="utf-8"?>
<x:table xmlns:x="http://schemas.openxmlformats.org/spreadsheetml/2006/main" id="6" name="DeployTable" displayName="DeployTable" ref="A4:D12" headerRowCount="1">
  <x:tableColumns count="4">
    <x:tableColumn id="1" name="順序"/>
    <x:tableColumn id="2" name="操作"/>
    <x:tableColumn id="3" name="正確結果"/>
    <x:tableColumn id="4" name="不合格判定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1002a50d1274e8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7e967035cce40d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cf15ce127efc43e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414ea43e094f49d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37630ca51e1c469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d1ddc36ff9ab4949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58" hidden="0" customWidth="1"/>
    <x:col min="3" max="3" width="52" hidden="0" customWidth="1"/>
    <x:col min="4" max="4" width="58" hidden="0" customWidth="1"/>
    <x:col min="5" max="5" width="18" hidden="0" customWidth="1"/>
    <x:col min="6" max="6" width="16" hidden="0" customWidth="1"/>
  </x:cols>
  <x:sheetData>
    <x:row r="1" ht="30" customHeight="1">
      <x:c r="A1" s="4" t="str">
        <x:v>V2.2.2｜CNBC原功能來源定位、恢復與獨立可追溯正式結論</x:v>
      </x:c>
      <x:c r="B1" s="4"/>
      <x:c r="C1" s="4"/>
      <x:c r="D1" s="4"/>
      <x:c r="E1" s="4"/>
      <x:c r="F1" s="4"/>
    </x:row>
    <x:row r="2" ht="44" customHeight="1">
      <x:c r="A2" s="10" t="str">
        <x:v>深度查核確認：原程式沒有 CNBCAdapter，也沒有 cnbc.py。CNBC新聞原本是由 GoogleNewsRssAdapter 讀取 Google News RSS 的 &lt;source&gt;CNBC&lt;/source&gt; 間接進入。使用者匯出的CSV有16筆CNBC，但正式Excel報告沒有CNBC字樣，且UI與source_status無獨立CNBC狀態。</x:v>
      </x:c>
      <x:c r="B2" s="10"/>
      <x:c r="C2" s="10"/>
      <x:c r="D2" s="10"/>
      <x:c r="E2" s="10"/>
      <x:c r="F2" s="10"/>
    </x:row>
    <x:row r="4">
      <x:c r="A4" s="18" t="str">
        <x:v>查核項目</x:v>
      </x:c>
      <x:c r="B4" s="18" t="str">
        <x:v>實際證據</x:v>
      </x:c>
      <x:c r="C4" s="18" t="str">
        <x:v>正式判定</x:v>
      </x:c>
      <x:c r="D4" s="18" t="str">
        <x:v>V2.2.2修改</x:v>
      </x:c>
      <x:c r="E4" s="18" t="str">
        <x:v>原功能保留</x:v>
      </x:c>
      <x:c r="F4" s="18" t="str">
        <x:v>驗證</x:v>
      </x:c>
    </x:row>
    <x:row r="5" ht="58" customHeight="1">
      <x:c r="A5" s="26" t="str">
        <x:v>是否存在CNBCAdapter</x:v>
      </x:c>
      <x:c r="B5" s="26" t="str">
        <x:v>壓縮檔全文搜尋CNBC/cnbc為0筆</x:v>
      </x:c>
      <x:c r="C5" s="26" t="str">
        <x:v>不存在獨立CNBC Collector</x:v>
      </x:c>
      <x:c r="D5" s="26" t="str">
        <x:v>新增CnbcNewsAdapter</x:v>
      </x:c>
      <x:c r="E5" s="26" t="str">
        <x:v>是</x:v>
      </x:c>
      <x:c r="F5" s="26" t="str">
        <x:v>PASS</x:v>
      </x:c>
    </x:row>
    <x:row r="6" ht="58" customHeight="1">
      <x:c r="A6" s="26" t="str">
        <x:v>原CNBC資料從哪裡來</x:v>
      </x:c>
      <x:c r="B6" s="26" t="str">
        <x:v>2026-07-30T06-27_export.csv含16筆CNBC；acquisition為Google News RSS連結</x:v>
      </x:c>
      <x:c r="C6" s="26" t="str">
        <x:v>由GoogleNewsRssAdapter間接取得，不是被刪除的專用Adapter</x:v>
      </x:c>
      <x:c r="D6" s="26" t="str">
        <x:v>沿用原無金鑰RSS機制，新增source:CNBC限制查詢</x:v>
      </x:c>
      <x:c r="E6" s="26" t="str">
        <x:v>是</x:v>
      </x:c>
      <x:c r="F6" s="26" t="str">
        <x:v>PASS</x:v>
      </x:c>
    </x:row>
    <x:row r="7" ht="58" customHeight="1">
      <x:c r="A7" s="26" t="str">
        <x:v>正式Excel是否含CNBC</x:v>
      </x:c>
      <x:c r="B7" s="26" t="str">
        <x:v>TRUMP-RUN-20260730-142159.xlsx全文CNBC=0</x:v>
      </x:c>
      <x:c r="C7" s="26" t="str">
        <x:v>CSV有資料但正式報告未能讓CNBC可追溯</x:v>
      </x:c>
      <x:c r="D7" s="26" t="str">
        <x:v>新增09_來源健康；新聞明細照常收錄CNBC</x:v>
      </x:c>
      <x:c r="E7" s="26" t="str">
        <x:v>是</x:v>
      </x:c>
      <x:c r="F7" s="26" t="str">
        <x:v>PASS</x:v>
      </x:c>
    </x:row>
    <x:row r="8" ht="58" customHeight="1">
      <x:c r="A8" s="26" t="str">
        <x:v>UI來源說明</x:v>
      </x:c>
      <x:c r="B8" s="26" t="str">
        <x:v>只顯示Reuters/AP/Bloomberg、Google RSS、NewsAPI、GNews</x:v>
      </x:c>
      <x:c r="C8" s="26" t="str">
        <x:v>CNBC沒有獨立顯示</x:v>
      </x:c>
      <x:c r="D8" s="26" t="str">
        <x:v>Sidebar與來源設定加入CNBC</x:v>
      </x:c>
      <x:c r="E8" s="26" t="str">
        <x:v>是</x:v>
      </x:c>
      <x:c r="F8" s="26" t="str">
        <x:v>PASS</x:v>
      </x:c>
    </x:row>
    <x:row r="9" ht="58" customHeight="1">
      <x:c r="A9" s="26" t="str">
        <x:v>來源執行狀態</x:v>
      </x:c>
      <x:c r="B9" s="26" t="str">
        <x:v>只有google_news_rss總狀態</x:v>
      </x:c>
      <x:c r="C9" s="26" t="str">
        <x:v>無法判斷CNBC是成功、0筆或失敗</x:v>
      </x:c>
      <x:c r="D9" s="26" t="str">
        <x:v>新增source_status['cnbc']與source_counts['cnbc']</x:v>
      </x:c>
      <x:c r="E9" s="26" t="str">
        <x:v>是</x:v>
      </x:c>
      <x:c r="F9" s="26" t="str">
        <x:v>PASS</x:v>
      </x:c>
    </x:row>
    <x:row r="10" ht="58" customHeight="1">
      <x:c r="A10" s="26" t="str">
        <x:v>一般Google RSS</x:v>
      </x:c>
      <x:c r="B10" s="26" t="str">
        <x:v>原本會同時抓CNBC與其他媒體</x:v>
      </x:c>
      <x:c r="C10" s="26" t="str">
        <x:v>不得因獨立CNBC而刪除</x:v>
      </x:c>
      <x:c r="D10" s="26" t="str">
        <x:v>完整保留；重複資料交既有dedup處理</x:v>
      </x:c>
      <x:c r="E10" s="26" t="str">
        <x:v>是</x:v>
      </x:c>
      <x:c r="F10" s="26" t="str">
        <x:v>PASS</x:v>
      </x:c>
    </x:row>
    <x:row r="11" ht="58" customHeight="1">
      <x:c r="A11" s="26" t="str">
        <x:v>零資料與失敗</x:v>
      </x:c>
      <x:c r="B11" s="26" t="str">
        <x:v>原本0筆也顯示SUCCESS:0</x:v>
      </x:c>
      <x:c r="C11" s="26" t="str">
        <x:v>無法區分無資料與成功有資料</x:v>
      </x:c>
      <x:c r="D11" s="26" t="str">
        <x:v>0筆改NO_DATA:0；例外維持FAILED:*</x:v>
      </x:c>
      <x:c r="E11" s="26" t="str">
        <x:v>是</x:v>
      </x:c>
      <x:c r="F11" s="26" t="str">
        <x:v>PASS</x:v>
      </x:c>
    </x:row>
  </x:sheetData>
  <x:mergeCells>
    <x:mergeCell ref="A1:F1"/>
    <x:mergeCell ref="A2:F2"/>
  </x:mergeCells>
  <x:conditionalFormatting sqref="F5:F11">
    <x:cfRule type="expression" dxfId="0" priority="1">
      <x:formula>F5="PASS"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d1002a50d1274e86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50" hidden="0" customWidth="1"/>
    <x:col min="3" max="3" width="46" hidden="0" customWidth="1"/>
    <x:col min="4" max="4" width="58" hidden="0" customWidth="1"/>
    <x:col min="5" max="5" width="42" hidden="0" customWidth="1"/>
  </x:cols>
  <x:sheetData>
    <x:row r="1" ht="30" customHeight="1">
      <x:c r="A1" s="4" t="str">
        <x:v>附件壓縮檔、報表、CSV與Streamlit Log交叉查核</x:v>
      </x:c>
      <x:c r="B1" s="4"/>
      <x:c r="C1" s="4"/>
      <x:c r="D1" s="4"/>
      <x:c r="E1" s="4"/>
    </x:row>
    <x:row r="2" ht="44" customHeight="1">
      <x:c r="A2" s="10" t="str">
        <x:v>結論來自附件內容，不是依畫面推測。Streamlit Log只有啟動與套件安裝資訊，沒有逐來源Collector執行紀錄，因此不能從該Log判斷CNBC成功或失敗。</x:v>
      </x:c>
      <x:c r="B2" s="10"/>
      <x:c r="C2" s="10"/>
      <x:c r="D2" s="10"/>
      <x:c r="E2" s="10"/>
    </x:row>
    <x:row r="4">
      <x:c r="A4" s="18" t="str">
        <x:v>附件</x:v>
      </x:c>
      <x:c r="B4" s="18" t="str">
        <x:v>查核內容</x:v>
      </x:c>
      <x:c r="C4" s="18" t="str">
        <x:v>結果</x:v>
      </x:c>
      <x:c r="D4" s="18" t="str">
        <x:v>支持的結論</x:v>
      </x:c>
      <x:c r="E4" s="18" t="str">
        <x:v>限制</x:v>
      </x:c>
    </x:row>
    <x:row r="5" ht="58" customHeight="1">
      <x:c r="A5" s="26" t="str">
        <x:v>V2.2.1壓縮檔</x:v>
      </x:c>
      <x:c r="B5" s="26" t="str">
        <x:v>collectors目錄、build_adapters、config、source_policy全文搜尋</x:v>
      </x:c>
      <x:c r="C5" s="26" t="str">
        <x:v>沒有cnbc.py、CNBCAdapter、CNBC設定</x:v>
      </x:c>
      <x:c r="D5" s="26" t="str">
        <x:v>CNBC不是獨立功能，而是Google RSS內的Publisher</x:v>
      </x:c>
      <x:c r="E5" s="26" t="str"/>
    </x:row>
    <x:row r="6" ht="58" customHeight="1">
      <x:c r="A6" s="26" t="str">
        <x:v>2026-07-30T06-27_export.csv</x:v>
      </x:c>
      <x:c r="B6" s="26" t="str">
        <x:v>搜尋Publisher/Source=CNBC</x:v>
      </x:c>
      <x:c r="C6" s="26" t="str">
        <x:v>16筆CNBC新聞</x:v>
      </x:c>
      <x:c r="D6" s="26" t="str">
        <x:v>CNBC資料實際已被Google News RSS取得</x:v>
      </x:c>
      <x:c r="E6" s="26" t="str">
        <x:v>CSV是UI明細匯出</x:v>
      </x:c>
    </x:row>
    <x:row r="7" ht="58" customHeight="1">
      <x:c r="A7" s="26" t="str">
        <x:v>TRUMP-RUN-20260730-142159.xlsx</x:v>
      </x:c>
      <x:c r="B7" s="26" t="str">
        <x:v>搜尋CNBC字串</x:v>
      </x:c>
      <x:c r="C7" s="26" t="str">
        <x:v>0筆</x:v>
      </x:c>
      <x:c r="D7" s="26" t="str">
        <x:v>正式Excel未呈現CNBC，需補來源健康與追溯</x:v>
      </x:c>
      <x:c r="E7" s="26" t="str">
        <x:v>不能代表原始result一定無CNBC</x:v>
      </x:c>
    </x:row>
    <x:row r="8" ht="58" customHeight="1">
      <x:c r="A8" s="26" t="str">
        <x:v>Streamlit Log</x:v>
      </x:c>
      <x:c r="B8" s="26" t="str">
        <x:v>啟動、依賴安裝、Uvicorn與deprecated警告</x:v>
      </x:c>
      <x:c r="C8" s="26" t="str">
        <x:v>沒有Collector逐來源Log</x:v>
      </x:c>
      <x:c r="D8" s="26" t="str">
        <x:v>不能用此Log證明CNBC未執行</x:v>
      </x:c>
      <x:c r="E8" s="26" t="str">
        <x:v>Log層級不足</x:v>
      </x:c>
    </x:row>
    <x:row r="9" ht="58" customHeight="1">
      <x:c r="A9" s="26" t="str">
        <x:v>app/streamlit_app.py</x:v>
      </x:c>
      <x:c r="B9" s="26" t="str">
        <x:v>build_adapters()</x:v>
      </x:c>
      <x:c r="C9" s="26" t="str">
        <x:v>Official/Manual/SearchIndex/GoogleRSS/GNews/NewsAPI</x:v>
      </x:c>
      <x:c r="D9" s="26" t="str">
        <x:v>沒有獨立CNBC執行</x:v>
      </x:c>
      <x:c r="E9" s="26" t="str"/>
    </x:row>
    <x:row r="10" ht="58" customHeight="1">
      <x:c r="A10" s="26" t="str">
        <x:v>google_news_rss.py</x:v>
      </x:c>
      <x:c r="B10" s="26" t="str">
        <x:v>讀取RSS item的&lt;source&gt;</x:v>
      </x:c>
      <x:c r="C10" s="26" t="str">
        <x:v>source_name可為CNBC</x:v>
      </x:c>
      <x:c r="D10" s="26" t="str">
        <x:v>CNBC原資料來源位置已確認</x:v>
      </x:c>
      <x:c r="E10" s="26" t="str"/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c7e967035cce40d9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48" hidden="0" customWidth="1"/>
    <x:col min="3" max="3" width="52" hidden="0" customWidth="1"/>
    <x:col min="4" max="4" width="52" hidden="0" customWidth="1"/>
    <x:col min="5" max="5" width="52" hidden="0" customWidth="1"/>
  </x:cols>
  <x:sheetData>
    <x:row r="1" ht="30" customHeight="1">
      <x:c r="A1" s="4" t="str">
        <x:v>CNBC來源恢復與原功能保留的最佳方案</x:v>
      </x:c>
      <x:c r="B1" s="4"/>
      <x:c r="C1" s="4"/>
      <x:c r="D1" s="4"/>
      <x:c r="E1" s="4"/>
    </x:row>
    <x:row r="2" ht="44" customHeight="1">
      <x:c r="A2" s="10" t="str">
        <x:v>不把CNBC改成未經證實的官方全文API；使用原本合法、無金鑰的Google News RSS取得方式，增加一個CNBC限定Collector與獨立狀態。</x:v>
      </x:c>
      <x:c r="B2" s="10"/>
      <x:c r="C2" s="10"/>
      <x:c r="D2" s="10"/>
      <x:c r="E2" s="10"/>
    </x:row>
    <x:row r="4">
      <x:c r="A4" s="18" t="str">
        <x:v>層級</x:v>
      </x:c>
      <x:c r="B4" s="18" t="str">
        <x:v>修改前</x:v>
      </x:c>
      <x:c r="C4" s="18" t="str">
        <x:v>修改後</x:v>
      </x:c>
      <x:c r="D4" s="18" t="str">
        <x:v>理由</x:v>
      </x:c>
      <x:c r="E4" s="18" t="str">
        <x:v>風險控制</x:v>
      </x:c>
    </x:row>
    <x:row r="5" ht="58" customHeight="1">
      <x:c r="A5" s="26" t="str">
        <x:v>Collector</x:v>
      </x:c>
      <x:c r="B5" s="26" t="str">
        <x:v>無CNBC專用類別</x:v>
      </x:c>
      <x:c r="C5" s="26" t="str">
        <x:v>CnbcNewsAdapter</x:v>
      </x:c>
      <x:c r="D5" s="26" t="str">
        <x:v>讓CNBC可獨立執行、計數與顯示</x:v>
      </x:c>
      <x:c r="E5" s="26" t="str">
        <x:v>只接受source文字含CNBC或source URL為cnbc.com</x:v>
      </x:c>
    </x:row>
    <x:row r="6" ht="58" customHeight="1">
      <x:c r="A6" s="26" t="str">
        <x:v>取得方式</x:v>
      </x:c>
      <x:c r="B6" s="26" t="str">
        <x:v>一般Google RSS混合所有媒體</x:v>
      </x:c>
      <x:c r="C6" s="26" t="str">
        <x:v>query加入source:CNBC</x:v>
      </x:c>
      <x:c r="D6" s="26" t="str">
        <x:v>沿用原功能，不引入登入/付費牆</x:v>
      </x:c>
      <x:c r="E6" s="26" t="str">
        <x:v>acquisition_method明示CNBC_GOOGLE_NEWS_RSS</x:v>
      </x:c>
    </x:row>
    <x:row r="7" ht="58" customHeight="1">
      <x:c r="A7" s="26" t="str">
        <x:v>來源角色</x:v>
      </x:c>
      <x:c r="B7" s="26" t="str">
        <x:v>CNBC被一般SUPPLEMENT處理</x:v>
      </x:c>
      <x:c r="C7" s="26" t="str">
        <x:v>Tier2/VERIFICATION/confidence 0.86</x:v>
      </x:c>
      <x:c r="D7" s="26" t="str">
        <x:v>符合財經媒體交叉驗證定位</x:v>
      </x:c>
      <x:c r="E7" s="26" t="str">
        <x:v>不宣稱完整全文或授權API</x:v>
      </x:c>
    </x:row>
    <x:row r="8" ht="58" customHeight="1">
      <x:c r="A8" s="26" t="str">
        <x:v>去重</x:v>
      </x:c>
      <x:c r="B8" s="26" t="str">
        <x:v>一般Google RSS可能同時抓到CNBC</x:v>
      </x:c>
      <x:c r="C8" s="26" t="str">
        <x:v>兩來源都保留，交既有deduplicate</x:v>
      </x:c>
      <x:c r="D8" s="26" t="str">
        <x:v>保留原功能且避免重複事件</x:v>
      </x:c>
      <x:c r="E8" s="26" t="str">
        <x:v>URL/標題指紋去重</x:v>
      </x:c>
    </x:row>
    <x:row r="9" ht="58" customHeight="1">
      <x:c r="A9" s="26" t="str">
        <x:v>狀態</x:v>
      </x:c>
      <x:c r="B9" s="26" t="str">
        <x:v>google_news_rss SUCCESS/FAILED</x:v>
      </x:c>
      <x:c r="C9" s="26" t="str">
        <x:v>cnbc SUCCESS:n / NO_DATA:0 / FAILED:*</x:v>
      </x:c>
      <x:c r="D9" s="26" t="str">
        <x:v>可直接回答CNBC有沒有跑</x:v>
      </x:c>
      <x:c r="E9" s="26" t="str">
        <x:v>不再以總PARTIAL代替來源狀態</x:v>
      </x:c>
    </x:row>
    <x:row r="10" ht="58" customHeight="1">
      <x:c r="A10" s="26" t="str">
        <x:v>報表</x:v>
      </x:c>
      <x:c r="B10" s="26" t="str">
        <x:v>8頁，無來源健康頁</x:v>
      </x:c>
      <x:c r="C10" s="26" t="str">
        <x:v>新增09_來源健康</x:v>
      </x:c>
      <x:c r="D10" s="26" t="str">
        <x:v>下載Excel即可查來源狀態與筆數</x:v>
      </x:c>
      <x:c r="E10" s="26" t="str">
        <x:v>不改原8頁結構</x:v>
      </x:c>
    </x:row>
    <x:row r="11" ht="58" customHeight="1">
      <x:c r="A11" s="26" t="str">
        <x:v>UI</x:v>
      </x:c>
      <x:c r="B11" s="26" t="str">
        <x:v>來源說明沒有CNBC</x:v>
      </x:c>
      <x:c r="C11" s="26" t="str">
        <x:v>Sidebar、來源設定顯示CNBC啟用與狀態</x:v>
      </x:c>
      <x:c r="D11" s="26" t="str">
        <x:v>符合原功能保留要求</x:v>
      </x:c>
      <x:c r="E11" s="26" t="str"/>
    </x:row>
    <x:row r="12" ht="58" customHeight="1">
      <x:c r="A12" s="26" t="str">
        <x:v>排程</x:v>
      </x:c>
      <x:c r="B12" s="26" t="str">
        <x:v>scheduled_run未有CNBC獨立Adapter</x:v>
      </x:c>
      <x:c r="C12" s="26" t="str">
        <x:v>排程加入CnbcNewsAdapter</x:v>
      </x:c>
      <x:c r="D12" s="26" t="str">
        <x:v>Web與排程一致</x:v>
      </x:c>
      <x:c r="E12" s="26" t="str"/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cf15ce127efc43e6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58" hidden="0" customWidth="1"/>
    <x:col min="2" max="2" width="38" hidden="0" customWidth="1"/>
    <x:col min="3" max="3" width="62" hidden="0" customWidth="1"/>
    <x:col min="4" max="4" width="42" hidden="0" customWidth="1"/>
    <x:col min="5" max="5" width="16" hidden="0" customWidth="1"/>
  </x:cols>
  <x:sheetData>
    <x:row r="1" ht="30" customHeight="1">
      <x:c r="A1" s="4" t="str">
        <x:v>V2.2.2主程式修改位置、內容與影響</x:v>
      </x:c>
      <x:c r="B1" s="4"/>
      <x:c r="C1" s="4"/>
      <x:c r="D1" s="4"/>
      <x:c r="E1" s="4"/>
    </x:row>
    <x:row r="2" ht="44" customHeight="1">
      <x:c r="A2" s="10" t="str">
        <x:v>所有修改均以V2.2.1為基準；Truth Social Official、V2.1分類修正、Google RSS、NewsAPI、GNews及全部Exporter均保留。</x:v>
      </x:c>
      <x:c r="B2" s="10"/>
      <x:c r="C2" s="10"/>
      <x:c r="D2" s="10"/>
      <x:c r="E2" s="10"/>
    </x:row>
    <x:row r="4">
      <x:c r="A4" s="18" t="str">
        <x:v>檔案</x:v>
      </x:c>
      <x:c r="B4" s="18" t="str">
        <x:v>修改位置</x:v>
      </x:c>
      <x:c r="C4" s="18" t="str">
        <x:v>修改內容</x:v>
      </x:c>
      <x:c r="D4" s="18" t="str">
        <x:v>影響</x:v>
      </x:c>
      <x:c r="E4" s="18" t="str">
        <x:v>狀態</x:v>
      </x:c>
    </x:row>
    <x:row r="5" ht="58" customHeight="1">
      <x:c r="A5" s="26" t="str">
        <x:v>src/trump_monitor/collectors/cnbc.py</x:v>
      </x:c>
      <x:c r="B5" s="26" t="str">
        <x:v>新增檔案</x:v>
      </x:c>
      <x:c r="C5" s="26" t="str">
        <x:v>CnbcNewsAdapter；來源限定、72hr、HTML清理、Tier2、VERIFICATION</x:v>
      </x:c>
      <x:c r="D5" s="26" t="str">
        <x:v>CNBC獨立來源</x:v>
      </x:c>
      <x:c r="E5" s="26" t="str">
        <x:v>PASS</x:v>
      </x:c>
    </x:row>
    <x:row r="6" ht="58" customHeight="1">
      <x:c r="A6" s="26" t="str">
        <x:v>src/trump_monitor/config.py</x:v>
      </x:c>
      <x:c r="B6" s="26" t="str">
        <x:v>AppConfig/load_config</x:v>
      </x:c>
      <x:c r="C6" s="26" t="str">
        <x:v>新增cnbc_enabled、cnbc_timeout</x:v>
      </x:c>
      <x:c r="D6" s="26" t="str">
        <x:v>設定可控</x:v>
      </x:c>
      <x:c r="E6" s="26" t="str">
        <x:v>PASS</x:v>
      </x:c>
    </x:row>
    <x:row r="7" ht="58" customHeight="1">
      <x:c r="A7" s="26" t="str">
        <x:v>config.yaml / config.example.yaml</x:v>
      </x:c>
      <x:c r="B7" s="26" t="str">
        <x:v>sources.cnbc</x:v>
      </x:c>
      <x:c r="C7" s="26" t="str">
        <x:v>enabled/priority/timeout/acquisition</x:v>
      </x:c>
      <x:c r="D7" s="26" t="str">
        <x:v>部署設定</x:v>
      </x:c>
      <x:c r="E7" s="26" t="str">
        <x:v>PASS</x:v>
      </x:c>
    </x:row>
    <x:row r="8" ht="58" customHeight="1">
      <x:c r="A8" s="26" t="str">
        <x:v>src/trump_monitor/collectors/source_policy.py</x:v>
      </x:c>
      <x:c r="B8" s="26" t="str">
        <x:v>publisher_tier/SOURCE_PRIORITY_LABELS</x:v>
      </x:c>
      <x:c r="C8" s="26" t="str">
        <x:v>CNBC納入Tier2與來源順序</x:v>
      </x:c>
      <x:c r="D8" s="26" t="str">
        <x:v>來源分級</x:v>
      </x:c>
      <x:c r="E8" s="26" t="str">
        <x:v>PASS</x:v>
      </x:c>
    </x:row>
    <x:row r="9" ht="58" customHeight="1">
      <x:c r="A9" s="26" t="str">
        <x:v>app/streamlit_app.py</x:v>
      </x:c>
      <x:c r="B9" s="26" t="str">
        <x:v>import/build_adapters/Sidebar/來源設定</x:v>
      </x:c>
      <x:c r="C9" s="26" t="str">
        <x:v>加入CNBC Adapter及顯示</x:v>
      </x:c>
      <x:c r="D9" s="26" t="str">
        <x:v>Web UI</x:v>
      </x:c>
      <x:c r="E9" s="26" t="str">
        <x:v>PASS</x:v>
      </x:c>
    </x:row>
    <x:row r="10" ht="58" customHeight="1">
      <x:c r="A10" s="26" t="str">
        <x:v>scripts/scheduled_run.py</x:v>
      </x:c>
      <x:c r="B10" s="26" t="str">
        <x:v>Adapter組裝</x:v>
      </x:c>
      <x:c r="C10" s="26" t="str">
        <x:v>加入CNBC排程來源</x:v>
      </x:c>
      <x:c r="D10" s="26" t="str">
        <x:v>GitHub cron</x:v>
      </x:c>
      <x:c r="E10" s="26" t="str">
        <x:v>PASS</x:v>
      </x:c>
    </x:row>
    <x:row r="11" ht="58" customHeight="1">
      <x:c r="A11" s="26" t="str">
        <x:v>src/trump_monitor/engine.py</x:v>
      </x:c>
      <x:c r="B11" s="26" t="str">
        <x:v>source_status與版本</x:v>
      </x:c>
      <x:c r="C11" s="26" t="str">
        <x:v>0筆=NO_DATA；版本2.2.2</x:v>
      </x:c>
      <x:c r="D11" s="26" t="str">
        <x:v>來源健康可辨識</x:v>
      </x:c>
      <x:c r="E11" s="26" t="str">
        <x:v>PASS</x:v>
      </x:c>
    </x:row>
    <x:row r="12" ht="58" customHeight="1">
      <x:c r="A12" s="26" t="str">
        <x:v>src/trump_monitor/exporters/excel_exporter.py</x:v>
      </x:c>
      <x:c r="B12" s="26" t="str">
        <x:v>報表尾端</x:v>
      </x:c>
      <x:c r="C12" s="26" t="str">
        <x:v>新增09_來源健康</x:v>
      </x:c>
      <x:c r="D12" s="26" t="str">
        <x:v>下載報表可追溯</x:v>
      </x:c>
      <x:c r="E12" s="26" t="str">
        <x:v>PASS</x:v>
      </x:c>
    </x:row>
    <x:row r="13" ht="58" customHeight="1">
      <x:c r="A13" s="26" t="str">
        <x:v>tests/test_cnbc_source.py</x:v>
      </x:c>
      <x:c r="B13" s="26" t="str">
        <x:v>新增2項測試</x:v>
      </x:c>
      <x:c r="C13" s="26" t="str">
        <x:v>來源過濾、Tier/Role</x:v>
      </x:c>
      <x:c r="D13" s="26" t="str">
        <x:v>CI回歸保護</x:v>
      </x:c>
      <x:c r="E13" s="26" t="str">
        <x:v>PASS</x:v>
      </x:c>
    </x:row>
    <x:row r="14" ht="58" customHeight="1">
      <x:c r="A14" s="26" t="str">
        <x:v>tests/test_export.py</x:v>
      </x:c>
      <x:c r="B14" s="26" t="str">
        <x:v>sheet清單</x:v>
      </x:c>
      <x:c r="C14" s="26" t="str">
        <x:v>納入09_來源健康</x:v>
      </x:c>
      <x:c r="D14" s="26" t="str">
        <x:v>報表結構驗證</x:v>
      </x:c>
      <x:c r="E14" s="26" t="str">
        <x:v>PASS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414ea43e094f49dc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44" hidden="0" customWidth="1"/>
    <x:col min="3" max="3" width="48" hidden="0" customWidth="1"/>
    <x:col min="4" max="4" width="50" hidden="0" customWidth="1"/>
    <x:col min="5" max="5" width="20" hidden="0" customWidth="1"/>
    <x:col min="6" max="6" width="46" hidden="0" customWidth="1"/>
  </x:cols>
  <x:sheetData>
    <x:row r="1" ht="30" customHeight="1">
      <x:c r="A1" s="4" t="str">
        <x:v>V2.2.2修改後查核、測試與驗證結果</x:v>
      </x:c>
      <x:c r="B1" s="4"/>
      <x:c r="C1" s="4"/>
      <x:c r="D1" s="4"/>
      <x:c r="E1" s="4"/>
      <x:c r="F1" s="4"/>
    </x:row>
    <x:row r="2" ht="44" customHeight="1">
      <x:c r="A2" s="10" t="str">
        <x:v>測試未透過刪除原測試達成；新增CNBC測試並重跑全部測試。正式網路資料量仍會依執行當下72小時新聞而變動。</x:v>
      </x:c>
      <x:c r="B2" s="10"/>
      <x:c r="C2" s="10"/>
      <x:c r="D2" s="10"/>
      <x:c r="E2" s="10"/>
      <x:c r="F2" s="10"/>
    </x:row>
    <x:row r="4">
      <x:c r="A4" s="18" t="str">
        <x:v>驗證項目</x:v>
      </x:c>
      <x:c r="B4" s="18" t="str">
        <x:v>方法</x:v>
      </x:c>
      <x:c r="C4" s="18" t="str">
        <x:v>預期</x:v>
      </x:c>
      <x:c r="D4" s="18" t="str">
        <x:v>實際結果</x:v>
      </x:c>
      <x:c r="E4" s="18" t="str">
        <x:v>狀態</x:v>
      </x:c>
      <x:c r="F4" s="18" t="str">
        <x:v>備註</x:v>
      </x:c>
    </x:row>
    <x:row r="5" ht="58" customHeight="1">
      <x:c r="A5" s="26" t="str">
        <x:v>全套Pytest</x:v>
      </x:c>
      <x:c r="B5" s="26" t="str">
        <x:v>pytest -q</x:v>
      </x:c>
      <x:c r="C5" s="26" t="str">
        <x:v>全部通過</x:v>
      </x:c>
      <x:c r="D5" s="26" t="str">
        <x:v>23 passed</x:v>
      </x:c>
      <x:c r="E5" s="26" t="str">
        <x:v>PASS</x:v>
      </x:c>
      <x:c r="F5" s="26" t="str">
        <x:v>含2項CNBC新增測試</x:v>
      </x:c>
    </x:row>
    <x:row r="6" ht="58" customHeight="1">
      <x:c r="A6" s="26" t="str">
        <x:v>Python語法</x:v>
      </x:c>
      <x:c r="B6" s="26" t="str">
        <x:v>compileall src/app/scripts/tests</x:v>
      </x:c>
      <x:c r="C6" s="26" t="str">
        <x:v>無SyntaxError</x:v>
      </x:c>
      <x:c r="D6" s="26" t="str">
        <x:v>通過</x:v>
      </x:c>
      <x:c r="E6" s="26" t="str">
        <x:v>PASS</x:v>
      </x:c>
      <x:c r="F6" s="26" t="str"/>
    </x:row>
    <x:row r="7" ht="58" customHeight="1">
      <x:c r="A7" s="26" t="str">
        <x:v>CNBC來源過濾</x:v>
      </x:c>
      <x:c r="B7" s="26" t="str">
        <x:v>Mock RSS含CNBC與Other</x:v>
      </x:c>
      <x:c r="C7" s="26" t="str">
        <x:v>只保留CNBC</x:v>
      </x:c>
      <x:c r="D7" s="26" t="str">
        <x:v>通過</x:v>
      </x:c>
      <x:c r="E7" s="26" t="str">
        <x:v>PASS</x:v>
      </x:c>
      <x:c r="F7" s="26" t="str">
        <x:v>避免錯誤標籤</x:v>
      </x:c>
    </x:row>
    <x:row r="8" ht="58" customHeight="1">
      <x:c r="A8" s="26" t="str">
        <x:v>CNBC證據角色</x:v>
      </x:c>
      <x:c r="B8" s="26" t="str">
        <x:v>publisher_tier('CNBC')</x:v>
      </x:c>
      <x:c r="C8" s="26" t="str">
        <x:v>Tier2/VERIFICATION</x:v>
      </x:c>
      <x:c r="D8" s="26" t="str">
        <x:v>通過</x:v>
      </x:c>
      <x:c r="E8" s="26" t="str">
        <x:v>PASS</x:v>
      </x:c>
      <x:c r="F8" s="26" t="str"/>
    </x:row>
    <x:row r="9" ht="58" customHeight="1">
      <x:c r="A9" s="26" t="str">
        <x:v>原分類回歸</x:v>
      </x:c>
      <x:c r="B9" s="26" t="str">
        <x:v>V2.1測試</x:v>
      </x:c>
      <x:c r="C9" s="26" t="str">
        <x:v>airport/SearchIndex/TMTG皆通過</x:v>
      </x:c>
      <x:c r="D9" s="26" t="str">
        <x:v>通過</x:v>
      </x:c>
      <x:c r="E9" s="26" t="str">
        <x:v>PASS</x:v>
      </x:c>
      <x:c r="F9" s="26" t="str"/>
    </x:row>
    <x:row r="10" ht="58" customHeight="1">
      <x:c r="A10" s="26" t="str">
        <x:v>Truth Official</x:v>
      </x:c>
      <x:c r="B10" s="26" t="str">
        <x:v>原V2.2測試</x:v>
      </x:c>
      <x:c r="C10" s="26" t="str">
        <x:v>Collector與72hr排序仍通過</x:v>
      </x:c>
      <x:c r="D10" s="26" t="str">
        <x:v>通過</x:v>
      </x:c>
      <x:c r="E10" s="26" t="str">
        <x:v>PASS</x:v>
      </x:c>
      <x:c r="F10" s="26" t="str"/>
    </x:row>
    <x:row r="11" ht="58" customHeight="1">
      <x:c r="A11" s="26" t="str">
        <x:v>Smoke Test</x:v>
      </x:c>
      <x:c r="B11" s="26" t="str">
        <x:v>scripts/smoke_test.py</x:v>
      </x:c>
      <x:c r="C11" s="26" t="str">
        <x:v>7種artifact成功</x:v>
      </x:c>
      <x:c r="D11" s="26" t="str">
        <x:v>events=4/status=SUCCESS/artifacts=7</x:v>
      </x:c>
      <x:c r="E11" s="26" t="str">
        <x:v>PASS</x:v>
      </x:c>
      <x:c r="F11" s="26" t="str">
        <x:v>SAMPLE_ONLY</x:v>
      </x:c>
    </x:row>
    <x:row r="12" ht="58" customHeight="1">
      <x:c r="A12" s="26" t="str">
        <x:v>Excel結構</x:v>
      </x:c>
      <x:c r="B12" s="26" t="str">
        <x:v>test_export</x:v>
      </x:c>
      <x:c r="C12" s="26" t="str">
        <x:v>9頁含來源健康</x:v>
      </x:c>
      <x:c r="D12" s="26" t="str">
        <x:v>通過</x:v>
      </x:c>
      <x:c r="E12" s="26" t="str">
        <x:v>PASS</x:v>
      </x:c>
      <x:c r="F12" s="26" t="str"/>
    </x:row>
    <x:row r="13" ht="58" customHeight="1">
      <x:c r="A13" s="26" t="str">
        <x:v>正式CNBC即時筆數</x:v>
      </x:c>
      <x:c r="B13" s="26" t="str">
        <x:v>部署ONLINE執行</x:v>
      </x:c>
      <x:c r="C13" s="26" t="str">
        <x:v>source_status.cnbc可見</x:v>
      </x:c>
      <x:c r="D13" s="26" t="str">
        <x:v>需部署後確認</x:v>
      </x:c>
      <x:c r="E13" s="26" t="str">
        <x:v>DEPLOY_VERIFY</x:v>
      </x:c>
      <x:c r="F13" s="26" t="str">
        <x:v>不偽稱本地已取得即時資料</x:v>
      </x:c>
    </x:row>
  </x:sheetData>
  <x:mergeCells>
    <x:mergeCell ref="A1:F1"/>
    <x:mergeCell ref="A2:F2"/>
  </x:mergeCells>
  <x:conditionalFormatting sqref="E5:E13">
    <x:cfRule type="expression" dxfId="1" priority="1">
      <x:formula>E5="PASS"</x:formula>
    </x:cfRule>
    <x:cfRule type="expression" dxfId="2" priority="2">
      <x:formula>E5="DEPLOY_VERIFY"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37630ca51e1c4695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56" hidden="0" customWidth="1"/>
    <x:col min="3" max="3" width="60" hidden="0" customWidth="1"/>
    <x:col min="4" max="4" width="54" hidden="0" customWidth="1"/>
  </x:cols>
  <x:sheetData>
    <x:row r="1" ht="30" customHeight="1">
      <x:c r="A1" s="4" t="str">
        <x:v>GitHub／Streamlit更新後CNBC正式驗收</x:v>
      </x:c>
      <x:c r="B1" s="4"/>
      <x:c r="C1" s="4"/>
      <x:c r="D1" s="4"/>
    </x:row>
    <x:row r="2" ht="44" customHeight="1">
      <x:c r="A2" s="10" t="str">
        <x:v>更新後不能只看首頁PARTIAL；必須到來源設定或系統Log檢查cnbc獨立狀態。</x:v>
      </x:c>
      <x:c r="B2" s="10"/>
      <x:c r="C2" s="10"/>
      <x:c r="D2" s="10"/>
    </x:row>
    <x:row r="4">
      <x:c r="A4" s="18" t="str">
        <x:v>順序</x:v>
      </x:c>
      <x:c r="B4" s="18" t="str">
        <x:v>操作</x:v>
      </x:c>
      <x:c r="C4" s="18" t="str">
        <x:v>正確結果</x:v>
      </x:c>
      <x:c r="D4" s="18" t="str">
        <x:v>不合格判定</x:v>
      </x:c>
    </x:row>
    <x:row r="5" ht="58" customHeight="1">
      <x:c r="A5" s="26" t="n">
        <x:v>1</x:v>
      </x:c>
      <x:c r="B5" s="26" t="str">
        <x:v>用V2.2.2正式包覆蓋GitHub根目錄</x:v>
      </x:c>
      <x:c r="C5" s="26" t="str">
        <x:v>src/trump_monitor/collectors/cnbc.py存在</x:v>
      </x:c>
      <x:c r="D5" s="26" t="str">
        <x:v>缺檔或上傳外層資料夾</x:v>
      </x:c>
    </x:row>
    <x:row r="6" ht="58" customHeight="1">
      <x:c r="A6" s="26" t="n">
        <x:v>2</x:v>
      </x:c>
      <x:c r="B6" s="26" t="str">
        <x:v>確認Actions</x:v>
      </x:c>
      <x:c r="C6" s="26" t="str">
        <x:v>23 passed、0 failed</x:v>
      </x:c>
      <x:c r="D6" s="26" t="str">
        <x:v>仍是21 passed代表未更新</x:v>
      </x:c>
    </x:row>
    <x:row r="7" ht="58" customHeight="1">
      <x:c r="A7" s="26" t="n">
        <x:v>3</x:v>
      </x:c>
      <x:c r="B7" s="26" t="str">
        <x:v>Streamlit Ctrl+F5</x:v>
      </x:c>
      <x:c r="C7" s="26" t="str">
        <x:v>Sidebar顯示v2.2.2及CNBC</x:v>
      </x:c>
      <x:c r="D7" s="26" t="str">
        <x:v>仍顯示v2.2.1</x:v>
      </x:c>
    </x:row>
    <x:row r="8" ht="58" customHeight="1">
      <x:c r="A8" s="26" t="n">
        <x:v>4</x:v>
      </x:c>
      <x:c r="B8" s="26" t="str">
        <x:v>按開始／重新分析</x:v>
      </x:c>
      <x:c r="C8" s="26" t="str">
        <x:v>source_status出現cnbc鍵</x:v>
      </x:c>
      <x:c r="D8" s="26" t="str">
        <x:v>只有google_news_rss表示Adapter未加入</x:v>
      </x:c>
    </x:row>
    <x:row r="9" ht="58" customHeight="1">
      <x:c r="A9" s="26" t="n">
        <x:v>5</x:v>
      </x:c>
      <x:c r="B9" s="26" t="str">
        <x:v>查看CNBC狀態</x:v>
      </x:c>
      <x:c r="C9" s="26" t="str">
        <x:v>SUCCESS:n、NO_DATA:0或FAILED:*三者之一</x:v>
      </x:c>
      <x:c r="D9" s="26" t="str">
        <x:v>不得完全沒有狀態</x:v>
      </x:c>
    </x:row>
    <x:row r="10" ht="58" customHeight="1">
      <x:c r="A10" s="26" t="n">
        <x:v>6</x:v>
      </x:c>
      <x:c r="B10" s="26" t="str">
        <x:v>新聞明細搜尋CNBC</x:v>
      </x:c>
      <x:c r="C10" s="26" t="str">
        <x:v>有資料時可看到CNBC列及CNBC_GOOGLE_NEWS_RSS</x:v>
      </x:c>
      <x:c r="D10" s="26" t="str">
        <x:v>把其他Publisher誤標為CNBC</x:v>
      </x:c>
    </x:row>
    <x:row r="11" ht="58" customHeight="1">
      <x:c r="A11" s="26" t="n">
        <x:v>7</x:v>
      </x:c>
      <x:c r="B11" s="26" t="str">
        <x:v>下載Excel</x:v>
      </x:c>
      <x:c r="C11" s="26" t="str">
        <x:v>有09_來源健康，列出cnbc狀態與筆數</x:v>
      </x:c>
      <x:c r="D11" s="26" t="str">
        <x:v>仍只有8頁</x:v>
      </x:c>
    </x:row>
    <x:row r="12" ht="58" customHeight="1">
      <x:c r="A12" s="26" t="n">
        <x:v>8</x:v>
      </x:c>
      <x:c r="B12" s="26" t="str">
        <x:v>確認一般Google RSS</x:v>
      </x:c>
      <x:c r="C12" s="26" t="str">
        <x:v>google_news_rss仍存在</x:v>
      </x:c>
      <x:c r="D12" s="26" t="str">
        <x:v>因新增CNBC而被刪除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d1ddc36ff9ab4949"/>
  </x:tableParts>
</x:worksheet>
</file>