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202300"/>
  <mc:AlternateContent xmlns:mc="http://schemas.openxmlformats.org/markup-compatibility/2006">
    <mc:Choice Requires="x15">
      <x15ac:absPath xmlns:x15ac="http://schemas.microsoft.com/office/spreadsheetml/2010/11/ac" url="/Users/liualg/Documents/GitHub/SeroNet/VRSS_Ref/test_REFF/"/>
    </mc:Choice>
  </mc:AlternateContent>
  <xr:revisionPtr revIDLastSave="0" documentId="13_ncr:1_{DCCD0F53-F8C0-4B4F-8F7F-9EDC5C55F658}" xr6:coauthVersionLast="47" xr6:coauthVersionMax="47" xr10:uidLastSave="{00000000-0000-0000-0000-000000000000}"/>
  <bookViews>
    <workbookView xWindow="4160" yWindow="1440" windowWidth="31680" windowHeight="16420" xr2:uid="{00000000-000D-0000-FFFF-FFFF00000000}"/>
  </bookViews>
  <sheets>
    <sheet name="experimentSamples.ELISA.txt" sheetId="1" r:id="rId1"/>
    <sheet name="lookup" sheetId="2" r:id="rId2"/>
  </sheets>
  <externalReferences>
    <externalReference r:id="rId3"/>
  </externalReferences>
  <definedNames>
    <definedName name="lookupanalyte_reported1200">lookup!$A$1217:$A$2128</definedName>
    <definedName name="lookupexperiment_user_defined_id1196">lookup!$A$11:$A$892</definedName>
    <definedName name="lookupmeasurement_technique1198">lookup!$A$902:$A$995</definedName>
    <definedName name="lookupplanned_visit_id1184">[1]lookup!$A$868:$A$1887</definedName>
    <definedName name="lookupplanned_visit_id1204">lookup!$A$2994:$A$4013</definedName>
    <definedName name="lookupprotocol_ids1201">lookup!$A$2129:$A$2400</definedName>
    <definedName name="lookupstudy_id1199">lookup!$A$996:$A$1216</definedName>
    <definedName name="lookupstudy_time_collected_unit1195">lookup!$A$1:$A$10</definedName>
    <definedName name="lookupstudy_time_t0_event1197">lookup!$A$893:$A$901</definedName>
    <definedName name="lookupsubject_id1202">lookup!$A$2401:$A$2949</definedName>
    <definedName name="lookuptype1205">lookup!$A$4014:$A$4110</definedName>
    <definedName name="lookupunit_reported1203">lookup!$A$2950:$A$2993</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Apache POI</author>
  </authors>
  <commentList>
    <comment ref="B3" authorId="0" shapeId="0" xr:uid="{00000000-0006-0000-0000-000001000000}">
      <text>
        <r>
          <rPr>
            <sz val="11"/>
            <color indexed="8"/>
            <rFont val="Aptos Narrow"/>
            <family val="2"/>
            <scheme val="minor"/>
          </rPr>
          <t>The identifier should be unique to the ImmPort workspace to which the data will be uploaded.  The template column is associated with the following database table column expsample.user_defined_id and has data type varchar(100)</t>
        </r>
      </text>
    </comment>
    <comment ref="C3" authorId="0" shapeId="0" xr:uid="{00000000-0006-0000-0000-000002000000}">
      <text>
        <r>
          <rPr>
            <sz val="11"/>
            <color indexed="8"/>
            <rFont val="Aptos Narrow"/>
            <family val="2"/>
            <scheme val="minor"/>
          </rPr>
          <t>The identifier should be unique to the ImmPort workspace to which the data will be uploaded. Please enter either a biological sample user defined ID or ImmPort accession. A single biological sample may be linked to an experiment sample.  The template column is associated with the following database table column biosample.user_defined_id and has data type varchar(100)</t>
        </r>
      </text>
    </comment>
    <comment ref="D3" authorId="0" shapeId="0" xr:uid="{00000000-0006-0000-0000-000003000000}">
      <text>
        <r>
          <rPr>
            <sz val="11"/>
            <color indexed="8"/>
            <rFont val="Aptos Narrow"/>
            <family val="2"/>
            <scheme val="minor"/>
          </rPr>
          <t>Please enter either a experiment user defined ID or ImmPort accession.  The template column is associated with the following database table column experiment.user_defined_id and has data type varchar(100)</t>
        </r>
      </text>
    </comment>
    <comment ref="E3" authorId="0" shapeId="0" xr:uid="{00000000-0006-0000-0000-000004000000}">
      <text>
        <r>
          <rPr>
            <sz val="11"/>
            <color indexed="8"/>
            <rFont val="Aptos Narrow"/>
            <family val="2"/>
            <scheme val="minor"/>
          </rPr>
          <t>Please enter either an assay reagent user defined ID or ImmPort accession.  The template column is associated with the following database table column expsample_2_reagent.reagent_accession and has data type varchar(15)</t>
        </r>
      </text>
    </comment>
    <comment ref="F3" authorId="0" shapeId="0" xr:uid="{00000000-0006-0000-0000-000005000000}">
      <text>
        <r>
          <rPr>
            <sz val="11"/>
            <color indexed="8"/>
            <rFont val="Aptos Narrow"/>
            <family val="2"/>
            <scheme val="minor"/>
          </rPr>
          <t>Please enter either a treatment user defined ID or ImmPort accession.  The template column is associated with the following database table column expsample_2_treatment.treatment_accession and has data type varchar(15)</t>
        </r>
      </text>
    </comment>
    <comment ref="G3" authorId="0" shapeId="0" xr:uid="{00000000-0006-0000-0000-000006000000}">
      <text>
        <r>
          <rPr>
            <sz val="11"/>
            <color rgb="FF000000"/>
            <rFont val="Aptos Narrow"/>
            <family val="2"/>
          </rPr>
          <t>The experiment sample name is an alternate identifier that is visible when the experiment sample is shared.  The template column is associated with the following database table column expsample.name and has data type varchar(200)</t>
        </r>
      </text>
    </comment>
    <comment ref="H3" authorId="0" shapeId="0" xr:uid="{00000000-0006-0000-0000-000007000000}">
      <text>
        <r>
          <rPr>
            <sz val="11"/>
            <color rgb="FF000000"/>
            <rFont val="Aptos Narrow"/>
            <family val="2"/>
          </rPr>
          <t>Describe important characteristics of the sample being assayed.  The template column is associated with the following database table column expsample.description and has data type varchar(4000)</t>
        </r>
      </text>
    </comment>
    <comment ref="I3" authorId="0" shapeId="0" xr:uid="{00000000-0006-0000-0000-000008000000}">
      <text>
        <r>
          <rPr>
            <sz val="11"/>
            <color indexed="8"/>
            <rFont val="Aptos Narrow"/>
            <family val="2"/>
            <scheme val="minor"/>
          </rPr>
          <t>Please enter additional result file(s) to link to the experiment sample. The file size name limit is 240 characters.</t>
        </r>
      </text>
    </comment>
    <comment ref="J3" authorId="0" shapeId="0" xr:uid="{00000000-0006-0000-0000-000009000000}">
      <text>
        <r>
          <rPr>
            <sz val="11"/>
            <color indexed="8"/>
            <rFont val="Aptos Narrow"/>
            <family val="2"/>
            <scheme val="minor"/>
          </rPr>
          <t>Please enter either a study user defined ID or ImmPort accession. This column is only required when both the experiment and biological sample are new.  The template column is associated with the following database table column biosample And experiment.study_accession and has data type varchar(15)</t>
        </r>
      </text>
    </comment>
    <comment ref="K3" authorId="0" shapeId="0" xr:uid="{00000000-0006-0000-0000-00000A000000}">
      <text>
        <r>
          <rPr>
            <sz val="11"/>
            <color indexed="8"/>
            <rFont val="Aptos Narrow"/>
            <family val="2"/>
            <scheme val="minor"/>
          </rPr>
          <t>Please enter either a protocol user defined ID or ImmPort accession. This column is required when either the experiment or biological sample are new.  The template column is associated with the following database table column experiment_2_protocol.protocol_accession and has data type varchar(15)</t>
        </r>
      </text>
    </comment>
    <comment ref="L3" authorId="0" shapeId="0" xr:uid="{00000000-0006-0000-0000-00000B000000}">
      <text>
        <r>
          <rPr>
            <sz val="11"/>
            <color indexed="8"/>
            <rFont val="Aptos Narrow"/>
            <family val="2"/>
            <scheme val="minor"/>
          </rPr>
          <t>Please enter either a subject user defined ID or ImmPort accession for the subject from which the sample was derived.  The template column is associated with the following database table column biosample.subject_accession and has data type varchar(15)</t>
        </r>
      </text>
    </comment>
    <comment ref="M3" authorId="0" shapeId="0" xr:uid="{00000000-0006-0000-0000-00000C000000}">
      <text>
        <r>
          <rPr>
            <sz val="11"/>
            <color rgb="FF000000"/>
            <rFont val="Aptos Narrow"/>
            <family val="2"/>
          </rPr>
          <t>Please enter either a study's planned visit user defined ID or ImmPort accession.  The template column is associated with the following database table column biosample.planned_visit_accession and has data type varchar(15)</t>
        </r>
      </text>
    </comment>
    <comment ref="N3" authorId="0" shapeId="0" xr:uid="{00000000-0006-0000-0000-00000D000000}">
      <text>
        <r>
          <rPr>
            <sz val="11"/>
            <color rgb="FF000000"/>
            <rFont val="Aptos Narrow"/>
            <family val="2"/>
          </rPr>
          <t>Please choose from the drop down list.  The template column is associated with the following database table column biosample.type and has data type varchar(50)</t>
        </r>
      </text>
    </comment>
    <comment ref="O3" authorId="0" shapeId="0" xr:uid="{00000000-0006-0000-0000-00000E000000}">
      <text>
        <r>
          <rPr>
            <sz val="11"/>
            <color rgb="FF000000"/>
            <rFont val="Aptos Narrow"/>
            <family val="2"/>
          </rPr>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r>
      </text>
    </comment>
    <comment ref="P3" authorId="0" shapeId="0" xr:uid="{00000000-0006-0000-0000-00000F000000}">
      <text>
        <r>
          <rPr>
            <sz val="11"/>
            <color rgb="FF000000"/>
            <rFont val="Aptos Narrow"/>
            <family val="2"/>
          </rPr>
          <t>The biological sample name is an alternate identifier that is visible when the sample is shared.  The template column is associated with the following database table column expsample.name and has data type varchar(200)</t>
        </r>
      </text>
    </comment>
    <comment ref="Q3" authorId="0" shapeId="0" xr:uid="{00000000-0006-0000-0000-000010000000}">
      <text>
        <r>
          <rPr>
            <sz val="11"/>
            <color rgb="FF000000"/>
            <rFont val="Aptos Narrow"/>
            <family val="2"/>
          </rPr>
          <t>The biological sample description is used to describe details of the sample not captured in other columns.  The template column is associated with the following database table column expsample.description and has data type varchar(4000)</t>
        </r>
      </text>
    </comment>
    <comment ref="R3" authorId="0" shapeId="0" xr:uid="{00000000-0006-0000-0000-000011000000}">
      <text>
        <r>
          <rPr>
            <sz val="11"/>
            <color indexed="8"/>
            <rFont val="Aptos Narrow"/>
            <family val="2"/>
            <scheme val="minor"/>
          </rPr>
          <t>Please enter a number.  The template column is associated with the following database table column biosample.study_time_collected and has data type float</t>
        </r>
      </text>
    </comment>
    <comment ref="S3" authorId="0" shapeId="0" xr:uid="{00000000-0006-0000-0000-000012000000}">
      <text>
        <r>
          <rPr>
            <sz val="11"/>
            <color indexed="8"/>
            <rFont val="Aptos Narrow"/>
            <family val="2"/>
            <scheme val="minor"/>
          </rPr>
          <t>Please choose from the drop down list.  The template column is associated with the following database table column biosample.study_time_collected_unit and has data type varchar(25)</t>
        </r>
      </text>
    </comment>
    <comment ref="T3" authorId="0" shapeId="0" xr:uid="{00000000-0006-0000-0000-000013000000}">
      <text>
        <r>
          <rPr>
            <sz val="11"/>
            <color rgb="FF000000"/>
            <rFont val="Aptos Narrow"/>
            <family val="2"/>
          </rPr>
          <t>Please choose from the drop down list.  The template column is associated with the following database table column biosample.study_time_t0_event and has data type varchar(50)</t>
        </r>
      </text>
    </comment>
    <comment ref="U3" authorId="0" shapeId="0" xr:uid="{00000000-0006-0000-0000-000014000000}">
      <text>
        <r>
          <rPr>
            <sz val="11"/>
            <color rgb="FF000000"/>
            <rFont val="Aptos Narrow"/>
            <family val="2"/>
          </rPr>
          <t>Enter a time zero event if 'Other' is selected in column 'Study Time T0 Event'.  The template column is associated with the following database table column biosample.study_time_t0_event_specify and has data type varchar(50)</t>
        </r>
      </text>
    </comment>
    <comment ref="V3" authorId="0" shapeId="0" xr:uid="{00000000-0006-0000-0000-000015000000}">
      <text>
        <r>
          <rPr>
            <sz val="11"/>
            <color indexed="8"/>
            <rFont val="Aptos Narrow"/>
            <family val="2"/>
            <scheme val="minor"/>
          </rPr>
          <t>The experiment name is an alternate identifier that is visible when the sample is shared.  The template column is associated with the following database table column expsample.name and has data type varchar(500)</t>
        </r>
      </text>
    </comment>
    <comment ref="W3" authorId="0" shapeId="0" xr:uid="{00000000-0006-0000-0000-000016000000}">
      <text>
        <r>
          <rPr>
            <sz val="11"/>
            <color indexed="8"/>
            <rFont val="Aptos Narrow"/>
            <family val="2"/>
            <scheme val="minor"/>
          </rPr>
          <t>The experiment description is used to describe details of the experiment not captured in other columns.  The template column is associated with the following database table column expsample.description and has data type varchar(4000)</t>
        </r>
      </text>
    </comment>
    <comment ref="X3" authorId="0" shapeId="0" xr:uid="{00000000-0006-0000-0000-000017000000}">
      <text>
        <r>
          <rPr>
            <sz val="11"/>
            <color rgb="FF000000"/>
            <rFont val="Aptos Narrow"/>
            <family val="2"/>
          </rPr>
          <t>Choose from a drop down list.  The template column is associated with the following database table column experiment.measurement_technique and has data type varchar(50)</t>
        </r>
      </text>
    </comment>
    <comment ref="Y3" authorId="0" shapeId="0" xr:uid="{00000000-0006-0000-0000-000018000000}">
      <text>
        <r>
          <rPr>
            <sz val="11"/>
            <color indexed="8"/>
            <rFont val="Aptos Narrow"/>
            <family val="2"/>
            <scheme val="minor"/>
          </rPr>
          <t>This pseudo column separates the results (lab tests) from the lab test panel meta data. It must always appear and be the column that appears immediately after the last meta-data column and before any result columns.</t>
        </r>
      </text>
    </comment>
    <comment ref="Z3" authorId="0" shapeId="0" xr:uid="{00000000-0006-0000-0000-000019000000}">
      <text>
        <r>
          <rPr>
            <sz val="11"/>
            <color rgb="FF000000"/>
            <rFont val="Aptos Narrow"/>
            <family val="2"/>
          </rPr>
          <t xml:space="preserve"> This COLUMN must appear as the FIRST COLUMN for a repeating result column group. The list of values displays common immunology gene symbol and the gene symbol terms on the left and their preferred term on the right, each component separated by a semi-colon. Please select a name from the list provided if the name matches your name or enter a name if there is not an appropriate one provided. This name is visible when the result is shared.  The template column is associated with the following database table column elisa_result.analyte_reported and has data type varchar(100)</t>
        </r>
      </text>
    </comment>
    <comment ref="AA3" authorId="0" shapeId="0" xr:uid="{00000000-0006-0000-0000-00001A000000}">
      <text>
        <r>
          <rPr>
            <sz val="11"/>
            <color indexed="8"/>
            <rFont val="Aptos Narrow"/>
            <family val="2"/>
            <scheme val="minor"/>
          </rPr>
          <t>The analyte's concentration value.  The template column is associated with the following database table column elisa_result.value_reported and has data type varchar(50)</t>
        </r>
      </text>
    </comment>
    <comment ref="AB3" authorId="0" shapeId="0" xr:uid="{00000000-0006-0000-0000-00001B000000}">
      <text>
        <r>
          <rPr>
            <sz val="11"/>
            <color rgb="FF000000"/>
            <rFont val="Aptos Narrow"/>
            <family val="2"/>
          </rPr>
          <t>The analyte's concentration unit.  The template column is associated with the following database table column elisa_result.unit_reported and has data type varchar(200)</t>
        </r>
      </text>
    </comment>
    <comment ref="AC3" authorId="0" shapeId="0" xr:uid="{00000000-0006-0000-0000-00001C000000}">
      <text>
        <r>
          <rPr>
            <sz val="11"/>
            <color indexed="8"/>
            <rFont val="Aptos Narrow"/>
            <family val="2"/>
            <scheme val="minor"/>
          </rPr>
          <t>Comments captures additional descriptive information that is added to the result.  The template column is associated with the following database table column elisa_result.comments and has data type varchar(500)</t>
        </r>
      </text>
    </comment>
  </commentList>
</comments>
</file>

<file path=xl/sharedStrings.xml><?xml version="1.0" encoding="utf-8"?>
<sst xmlns="http://schemas.openxmlformats.org/spreadsheetml/2006/main" count="4161" uniqueCount="4139">
  <si>
    <t>elisa</t>
  </si>
  <si>
    <t>Schema Version 3.36</t>
  </si>
  <si>
    <t>Please do not delete or edit this column</t>
  </si>
  <si>
    <t>Column Name</t>
  </si>
  <si>
    <t>Expsample ID</t>
  </si>
  <si>
    <t>Biosample ID</t>
  </si>
  <si>
    <t>Experiment ID</t>
  </si>
  <si>
    <t>Reagent ID(s)</t>
  </si>
  <si>
    <t>Treatment ID(s)</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</si>
  <si>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</si>
  <si>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</si>
  <si>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</si>
  <si>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</si>
  <si>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</si>
  <si>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</si>
  <si>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</si>
  <si>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</si>
  <si>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</si>
  <si>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</si>
  <si>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</si>
  <si>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</si>
  <si>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</si>
  <si>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</si>
  <si>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</si>
  <si>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</si>
  <si>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</si>
  <si>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</si>
  <si>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Result Separator Column</t>
  </si>
  <si>
    <t>Analyte Reported</t>
  </si>
  <si>
    <t>Value Reported</t>
  </si>
  <si>
    <t>Unit Reported</t>
  </si>
  <si>
    <t>Comments</t>
  </si>
  <si>
    <t>d.p.c.</t>
  </si>
  <si>
    <t>Days</t>
  </si>
  <si>
    <t>Hours</t>
  </si>
  <si>
    <t>Minutes</t>
  </si>
  <si>
    <t>Months</t>
  </si>
  <si>
    <t>Not Specified</t>
  </si>
  <si>
    <t>Seconds</t>
  </si>
  <si>
    <t>Weeks</t>
  </si>
  <si>
    <t>Years</t>
  </si>
  <si>
    <t>33408181_Cell Mediated Immunoassay for T cells</t>
  </si>
  <si>
    <t>33408181_Pseudovirus Neutralization Assay</t>
  </si>
  <si>
    <t>PMID32884153_experimentID-01</t>
  </si>
  <si>
    <t>PMID32884153_experimentID-02</t>
  </si>
  <si>
    <t>PMID32884153_experimentID-03</t>
  </si>
  <si>
    <t>PMID32884153_experimentID-04</t>
  </si>
  <si>
    <t>PMID32884153_experimentID-05</t>
  </si>
  <si>
    <t>PMID32884153_experimentID-06</t>
  </si>
  <si>
    <t>PMID32884153_experimentID-07</t>
  </si>
  <si>
    <t>PMID33031744_experimentID-01</t>
  </si>
  <si>
    <t>PMID33031744_experimentID-02</t>
  </si>
  <si>
    <t>PMID33031744_experimentID-03</t>
  </si>
  <si>
    <t>PMID33031744_experimentID-04</t>
  </si>
  <si>
    <t>PMID33031744_experimentID-05</t>
  </si>
  <si>
    <t>PMID33031744_experimentID-06</t>
  </si>
  <si>
    <t>PMID33031744_experimentID-07</t>
  </si>
  <si>
    <t>PMID33031744_experimentID-08</t>
  </si>
  <si>
    <t>PMID33035201_experimentID-01</t>
  </si>
  <si>
    <t>PMID33035201_experimentID-02</t>
  </si>
  <si>
    <t>PMID33035201_experimentID-03</t>
  </si>
  <si>
    <t>PMID33035201_experimentID-04</t>
  </si>
  <si>
    <t>PMID33035201_experimentID-05</t>
  </si>
  <si>
    <t>PMID33035201_experimentID-06</t>
  </si>
  <si>
    <t>PMID33065030_experimentID-01</t>
  </si>
  <si>
    <t>PMID33065030_experimentID-02</t>
  </si>
  <si>
    <t>PMID33065030_experimentID-03</t>
  </si>
  <si>
    <t>PMID33065030_experimentID-04</t>
  </si>
  <si>
    <t>PMID33065030_experimentID-05</t>
  </si>
  <si>
    <t>PMID33065030_experimentID-06</t>
  </si>
  <si>
    <t>PMID33142304_experimentID-01</t>
  </si>
  <si>
    <t>PMID33169014_experimentID-01</t>
  </si>
  <si>
    <t>PMID33169014_experimentID-02</t>
  </si>
  <si>
    <t>PMID33169014_experimentID-04</t>
  </si>
  <si>
    <t>PMID33169014_experimentID-05</t>
  </si>
  <si>
    <t>PMID33169014_experimentID-06</t>
  </si>
  <si>
    <t>PMID33207184_experimentID-01</t>
  </si>
  <si>
    <t>PMID33207184_experimentID-02</t>
  </si>
  <si>
    <t>PMID33207184_experimentID-03</t>
  </si>
  <si>
    <t>PMID33207184_experimentID-04</t>
  </si>
  <si>
    <t>PMID33207184_experimentID-05</t>
  </si>
  <si>
    <t>PMID33207184_experimentID-06</t>
  </si>
  <si>
    <t>PMID33211672_experimentID-01</t>
  </si>
  <si>
    <t>PMID33276369_experimentID-01</t>
  </si>
  <si>
    <t>PMID33276369_experimentID-02</t>
  </si>
  <si>
    <t>PMID33276369_experimentID-03</t>
  </si>
  <si>
    <t>PMID33276369_experimentID-04</t>
  </si>
  <si>
    <t>PMID33276369_experimentID-05</t>
  </si>
  <si>
    <t>PMID33276369_experimentID-06</t>
  </si>
  <si>
    <t>PMID33276369_experimentID-07</t>
  </si>
  <si>
    <t>PMID33276369_experimentID-08</t>
  </si>
  <si>
    <t>PMID33276369_experimentID-09</t>
  </si>
  <si>
    <t>PMID33288645_experimentID-01</t>
  </si>
  <si>
    <t>PMID33288645_experimentID-02</t>
  </si>
  <si>
    <t>PMID33288645_experimentID-03</t>
  </si>
  <si>
    <t>PMID33288645_experimentID-04</t>
  </si>
  <si>
    <t>PMID33288645_experimentID-05</t>
  </si>
  <si>
    <t>PMID33408181_exp-04</t>
  </si>
  <si>
    <t>PMID33408181_exp-07</t>
  </si>
  <si>
    <t>PMID33427208_experimentID-01</t>
  </si>
  <si>
    <t>PMID33427208_experimentID-02</t>
  </si>
  <si>
    <t>PMID33427208_experimentID-03</t>
  </si>
  <si>
    <t>PMID33427208_experimentID-04</t>
  </si>
  <si>
    <t>PMID33427208_experimentID-05</t>
  </si>
  <si>
    <t>PMID33427208_experimentID-06</t>
  </si>
  <si>
    <t>PMID33427208_experimentID-07</t>
  </si>
  <si>
    <t>PMID33440148_experimentID-01</t>
  </si>
  <si>
    <t>PMID33440148_experimentID-02</t>
  </si>
  <si>
    <t>PMID33440148_experimentID-03</t>
  </si>
  <si>
    <t>PMID33440148_experimentID-04</t>
  </si>
  <si>
    <t>PMID33440148_experimentID-05</t>
  </si>
  <si>
    <t>PMID33472939_experimentID-01</t>
  </si>
  <si>
    <t>PMID33476549_experimentID-01</t>
  </si>
  <si>
    <t>PMID33476549_experimentID-02</t>
  </si>
  <si>
    <t>PMID33476549_experimentID-03</t>
  </si>
  <si>
    <t>PMID33476549_experimentID-04</t>
  </si>
  <si>
    <t>PMID33476549_experimentID-05</t>
  </si>
  <si>
    <t>PMID33476549_experimentID-06</t>
  </si>
  <si>
    <t>PMID33476549_experimentID-07</t>
  </si>
  <si>
    <t>PMID33476549_experimentID-08</t>
  </si>
  <si>
    <t>PMID33478949_experimentID-01</t>
  </si>
  <si>
    <t>PMID33478949_experimentID-02</t>
  </si>
  <si>
    <t>PMID33478949_experimentID-03</t>
  </si>
  <si>
    <t>PMID33495307_experimentID-01</t>
  </si>
  <si>
    <t>PMID33495307_experimentID-010</t>
  </si>
  <si>
    <t>PMID33495307_experimentID-011</t>
  </si>
  <si>
    <t>PMID33495307_experimentID-012</t>
  </si>
  <si>
    <t>PMID33495307_experimentID-013</t>
  </si>
  <si>
    <t>PMID33495307_experimentID-014</t>
  </si>
  <si>
    <t>PMID33495307_experimentID-02</t>
  </si>
  <si>
    <t>PMID33495307_experimentID-03</t>
  </si>
  <si>
    <t>PMID33495307_experimentID-04</t>
  </si>
  <si>
    <t>PMID33495307_experimentID-05</t>
  </si>
  <si>
    <t>PMID33495307_experimentID-06</t>
  </si>
  <si>
    <t>PMID33495307_experimentID-07</t>
  </si>
  <si>
    <t>PMID33495307_experimentID-08</t>
  </si>
  <si>
    <t>PMID33495307_experimentID-09</t>
  </si>
  <si>
    <t>PMID33521695_experimentID-01</t>
  </si>
  <si>
    <t>PMID33521695_experimentID-02</t>
  </si>
  <si>
    <t>PMID33521695_experimentID-03</t>
  </si>
  <si>
    <t>PMID33521695_experimentID-04</t>
  </si>
  <si>
    <t>PMID33521695_experimentID-05</t>
  </si>
  <si>
    <t>PMID33547084_experimentID-01</t>
  </si>
  <si>
    <t>PMID33547084_experimentID-02</t>
  </si>
  <si>
    <t>PMID33547084_experimentID-03</t>
  </si>
  <si>
    <t>PMID33547084_experimentID-04</t>
  </si>
  <si>
    <t>PMID33547084_experimentID-05</t>
  </si>
  <si>
    <t>PMID33547084_experimentID-06</t>
  </si>
  <si>
    <t>PMID33547084_experimentID-07</t>
  </si>
  <si>
    <t>PMID33547084_experimentID-08</t>
  </si>
  <si>
    <t>PMID33571162_experimentID-01</t>
  </si>
  <si>
    <t>PMID33571162_experimentID-02</t>
  </si>
  <si>
    <t>PMID33571162_experimentID-03</t>
  </si>
  <si>
    <t>PMID33579769_experimentID-01</t>
  </si>
  <si>
    <t>PMID33589825_experimentID-01</t>
  </si>
  <si>
    <t>PMID33589825_experimentID-02</t>
  </si>
  <si>
    <t>PMID33589825_experimentID-03</t>
  </si>
  <si>
    <t>PMID33589825_experimentID-04</t>
  </si>
  <si>
    <t>PMID33589825_experimentID-05</t>
  </si>
  <si>
    <t>PMID33589825_experimentID-06</t>
  </si>
  <si>
    <t>PMID33602725_experimentID-01</t>
  </si>
  <si>
    <t>PMID33622794_experimentID-01</t>
  </si>
  <si>
    <t>PMID33688034_experimentID-01</t>
  </si>
  <si>
    <t>PMID33688034_experimentID-02</t>
  </si>
  <si>
    <t>PMID33688034_experimentID-03</t>
  </si>
  <si>
    <t>PMID33688034_experimentID-04</t>
  </si>
  <si>
    <t>PMID33688034_experimentID-05</t>
  </si>
  <si>
    <t>PMID33688034_experimentID-06</t>
  </si>
  <si>
    <t>PMID33688034_experimentID-07</t>
  </si>
  <si>
    <t>PMID33704352_experimentID-01</t>
  </si>
  <si>
    <t>PMID33704352_experimentID-02</t>
  </si>
  <si>
    <t>PMID33704352_experimentID-03</t>
  </si>
  <si>
    <t>PMID33704352_experimentID-04</t>
  </si>
  <si>
    <t>PMID33704352_experimentID-05</t>
  </si>
  <si>
    <t>PMID33704352_experimentID-06</t>
  </si>
  <si>
    <t>PMID33704352_experimentID-07</t>
  </si>
  <si>
    <t>PMID33704352_experimentID-08</t>
  </si>
  <si>
    <t>PMID33720347_experimentID-01</t>
  </si>
  <si>
    <t>PMID33720347_experimentID-02</t>
  </si>
  <si>
    <t>PMID33720347_experimentID-03</t>
  </si>
  <si>
    <t>PMID33720347_experimentID-04</t>
  </si>
  <si>
    <t>PMID33720347_experimentID-05</t>
  </si>
  <si>
    <t>PMID33727331_experimentID-01</t>
  </si>
  <si>
    <t>PMID33727331_experimentID-02</t>
  </si>
  <si>
    <t>PMID33727331_experimentID-03</t>
  </si>
  <si>
    <t>PMID33727331_experimentID-04</t>
  </si>
  <si>
    <t>PMID33727353_experimentID-01</t>
  </si>
  <si>
    <t>PMID33727353_experimentID-02</t>
  </si>
  <si>
    <t>PMID33727353_experimentID-03</t>
  </si>
  <si>
    <t>PMID33735607_experimentID-01</t>
  </si>
  <si>
    <t>PMID33735607_experimentID-02</t>
  </si>
  <si>
    <t>PMID33735607_experimentID-03</t>
  </si>
  <si>
    <t>PMID33735607_experimentID-04</t>
  </si>
  <si>
    <t>PMID33735607_experimentID-05</t>
  </si>
  <si>
    <t>PMID33735607_experimentID-06</t>
  </si>
  <si>
    <t>PMID33743211_experimentID-01</t>
  </si>
  <si>
    <t>PMID33743211_experimentID-02</t>
  </si>
  <si>
    <t>PMID33743211_experimentID-03</t>
  </si>
  <si>
    <t>PMID33743211_experimentID-04</t>
  </si>
  <si>
    <t>PMID33743211_experimentID-05</t>
  </si>
  <si>
    <t>PMID33775692_experimentID-01</t>
  </si>
  <si>
    <t>PMID33775692_experimentID-02</t>
  </si>
  <si>
    <t>PMID33775692_experimentID-03</t>
  </si>
  <si>
    <t>PMID33795870_experimentID-01</t>
  </si>
  <si>
    <t>PMID33795870_experimentID-02</t>
  </si>
  <si>
    <t>PMID33795870_experimentID-03</t>
  </si>
  <si>
    <t>PMID33795870_experimentID-04</t>
  </si>
  <si>
    <t>PMID33795870_experimentID-05</t>
  </si>
  <si>
    <t>PMID33795870_experimentID-06</t>
  </si>
  <si>
    <t>PMID33830946_experimentID-01</t>
  </si>
  <si>
    <t>PMID33830946_experimentID-02</t>
  </si>
  <si>
    <t>PMID33846272_experimentID-01</t>
  </si>
  <si>
    <t>PMID33846272_experimentID-03</t>
  </si>
  <si>
    <t>PMID33846703_experimentID-01</t>
  </si>
  <si>
    <t>PMID33846703_experimentID-02</t>
  </si>
  <si>
    <t>PMID33846703_experimentID-03</t>
  </si>
  <si>
    <t>PMID33846703_experimentID-04</t>
  </si>
  <si>
    <t>PMID33846703_experimentID-05</t>
  </si>
  <si>
    <t>PMID33893169_experimentID-01</t>
  </si>
  <si>
    <t>PMID33893169_experimentID-02</t>
  </si>
  <si>
    <t>PMID33893169_experimentID-03</t>
  </si>
  <si>
    <t>PMID33893169_experimentID-04</t>
  </si>
  <si>
    <t>PMID33915337_experimentID-01</t>
  </si>
  <si>
    <t>PMID33915337_experimentID-02</t>
  </si>
  <si>
    <t>PMID33915337_experimentID-03</t>
  </si>
  <si>
    <t>PMID33915337_experimentID-04</t>
  </si>
  <si>
    <t>PMID33915337_experimentID-05</t>
  </si>
  <si>
    <t>PMID33915337_experimentID-06</t>
  </si>
  <si>
    <t>PMID33915337_experimentID-07</t>
  </si>
  <si>
    <t>PMID33915337_experimentID-08</t>
  </si>
  <si>
    <t>PMID33932848_experimentID-01</t>
  </si>
  <si>
    <t>PMID33932848_experimentID-02</t>
  </si>
  <si>
    <t>PMID33932848_experimentID-03</t>
  </si>
  <si>
    <t>PMID33932848_experimentID-04</t>
  </si>
  <si>
    <t>PMID33961839_experimentID-01</t>
  </si>
  <si>
    <t>PMID33961839_experimentID-02</t>
  </si>
  <si>
    <t>PMID33961839_experimentID-03</t>
  </si>
  <si>
    <t>PMID33961839_experimentID-04</t>
  </si>
  <si>
    <t>PMID33971664_experimentID-01</t>
  </si>
  <si>
    <t>PMID33971664_experimentID-010</t>
  </si>
  <si>
    <t>PMID33971664_experimentID-011</t>
  </si>
  <si>
    <t>PMID33971664_experimentID-02</t>
  </si>
  <si>
    <t>PMID33971664_experimentID-03</t>
  </si>
  <si>
    <t>PMID33971664_experimentID-04</t>
  </si>
  <si>
    <t>PMID33971664_experimentID-05</t>
  </si>
  <si>
    <t>PMID33971664_experimentID-06</t>
  </si>
  <si>
    <t>PMID33971664_experimentID-07</t>
  </si>
  <si>
    <t>PMID33971664_experimentID-08</t>
  </si>
  <si>
    <t>PMID33971664_experimentID-09</t>
  </si>
  <si>
    <t>PMID33983379_experimentID-01</t>
  </si>
  <si>
    <t>PMID33983379_experimentID-02</t>
  </si>
  <si>
    <t>PMID33983379_experimentID-03</t>
  </si>
  <si>
    <t>PMID33983379_experimentID-04</t>
  </si>
  <si>
    <t>PMID33983379_experimentID-05</t>
  </si>
  <si>
    <t>PMID33983379_experimentID-06</t>
  </si>
  <si>
    <t>PMID33983379_experimentID-07</t>
  </si>
  <si>
    <t>PMID33983379_experimentID-08</t>
  </si>
  <si>
    <t>PMID33983379_experimentID-09</t>
  </si>
  <si>
    <t>PMID33993265_experimentID-01</t>
  </si>
  <si>
    <t>PMID33993265_experimentID-02</t>
  </si>
  <si>
    <t>PMID33993265_experimentID-03</t>
  </si>
  <si>
    <t>PMID33993265_experimentID-04</t>
  </si>
  <si>
    <t>PMID33993265_experimentID-05</t>
  </si>
  <si>
    <t>PMID33993265_experimentID-06</t>
  </si>
  <si>
    <t>PMID34001652_experimentID-01</t>
  </si>
  <si>
    <t>PMID34001652_experimentID-02</t>
  </si>
  <si>
    <t>PMID34001652_experimentID-03</t>
  </si>
  <si>
    <t>PMID34056628_experimentID-01</t>
  </si>
  <si>
    <t>PMID34056628_experimentID-010</t>
  </si>
  <si>
    <t>PMID34056628_experimentID-011</t>
  </si>
  <si>
    <t>PMID34056628_experimentID-02</t>
  </si>
  <si>
    <t>PMID34056628_experimentID-03</t>
  </si>
  <si>
    <t>PMID34056628_experimentID-04</t>
  </si>
  <si>
    <t>PMID34056628_experimentID-05</t>
  </si>
  <si>
    <t>PMID34056628_experimentID-06</t>
  </si>
  <si>
    <t>PMID34056628_experimentID-07</t>
  </si>
  <si>
    <t>PMID34056628_experimentID-08</t>
  </si>
  <si>
    <t>PMID34056628_experimentID-09</t>
  </si>
  <si>
    <t>PMID34095338_experimentID-01</t>
  </si>
  <si>
    <t>PMID34095338_experimentID-02</t>
  </si>
  <si>
    <t>PMID34095338_experimentID-03</t>
  </si>
  <si>
    <t>PMID34095338_experimentID-04</t>
  </si>
  <si>
    <t>PMID34100011_experimentID-01</t>
  </si>
  <si>
    <t>PMID34100011_experimentID-02</t>
  </si>
  <si>
    <t>PMID34100011_experimentID-03</t>
  </si>
  <si>
    <t>PMID34100011_experimentID-04</t>
  </si>
  <si>
    <t>PMID34107529_experimentID-01</t>
  </si>
  <si>
    <t>PMID34107529_experimentID-02</t>
  </si>
  <si>
    <t>PMID34107529_experimentID-03</t>
  </si>
  <si>
    <t>PMID34107529_experimentID-04</t>
  </si>
  <si>
    <t>PMID34107529_experimentID-06</t>
  </si>
  <si>
    <t>PMID34107529_experimentID-07</t>
  </si>
  <si>
    <t>PMID34107529_experimentID-08</t>
  </si>
  <si>
    <t>PMID34107529_experimentID-09</t>
  </si>
  <si>
    <t>PMID34107529_experimentID-10</t>
  </si>
  <si>
    <t>PMID34107529_experimentID-11</t>
  </si>
  <si>
    <t>PMID34107529_experimentID-12</t>
  </si>
  <si>
    <t>PMID34130883_exp-01</t>
  </si>
  <si>
    <t>PMID34131024_experimentID-01</t>
  </si>
  <si>
    <t>PMID34131024_experimentID-02</t>
  </si>
  <si>
    <t>PMID34131024_experimentID-03</t>
  </si>
  <si>
    <t>PMID34131024_experimentID-04</t>
  </si>
  <si>
    <t>PMID34131024_experimentID-05</t>
  </si>
  <si>
    <t>PMID34131024_experimentID-06</t>
  </si>
  <si>
    <t>PMID34131024_experimentID-07</t>
  </si>
  <si>
    <t>PMID34131024_experimentID-08</t>
  </si>
  <si>
    <t>PMID34131024_experimentID-09</t>
  </si>
  <si>
    <t>PMID34145263_experimentID-01</t>
  </si>
  <si>
    <t>PMID34145263_experimentID-02</t>
  </si>
  <si>
    <t>PMID34145263_experimentID-03</t>
  </si>
  <si>
    <t>PMID34145263_experimentID-04</t>
  </si>
  <si>
    <t>PMID34145263_experimentID-05</t>
  </si>
  <si>
    <t>PMID34145263_experimentID-06</t>
  </si>
  <si>
    <t>PMID34151306_experimentID-01</t>
  </si>
  <si>
    <t>PMID34151306_experimentID-02</t>
  </si>
  <si>
    <t>PMID34151306_experimentID-03</t>
  </si>
  <si>
    <t>PMID34151306_experimentID-04</t>
  </si>
  <si>
    <t>PMID34151306_experimentID-05</t>
  </si>
  <si>
    <t>PMID34161961_experimentID-01</t>
  </si>
  <si>
    <t>PMID34161961_experimentID-02</t>
  </si>
  <si>
    <t>PMID34161961_experimentID-03</t>
  </si>
  <si>
    <t>PMID34161961_experimentID-04</t>
  </si>
  <si>
    <t>PMID34161961_experimentID-05</t>
  </si>
  <si>
    <t>PMID34161961_experimentID-06</t>
  </si>
  <si>
    <t>PMID34161961_experimentID-07</t>
  </si>
  <si>
    <t>PMID34230917_experimentID-01</t>
  </si>
  <si>
    <t>PMID34230917_experimentID-02</t>
  </si>
  <si>
    <t>PMID34230917_experimentID-03</t>
  </si>
  <si>
    <t>PMID34230917_experimentID-04</t>
  </si>
  <si>
    <t>PMID34230917_experimentID-05</t>
  </si>
  <si>
    <t>PMID34230917_experimentID-06</t>
  </si>
  <si>
    <t>PMID34233096_experimentID-01</t>
  </si>
  <si>
    <t>PMID34233096_experimentID-02</t>
  </si>
  <si>
    <t>PMID34233096_experimentID-03</t>
  </si>
  <si>
    <t>PMID34242577_experimentID-01</t>
  </si>
  <si>
    <t>PMID34242577_experimentID-010</t>
  </si>
  <si>
    <t>PMID34242577_experimentID-011</t>
  </si>
  <si>
    <t>PMID34242577_experimentID-012</t>
  </si>
  <si>
    <t>PMID34242577_experimentID-02</t>
  </si>
  <si>
    <t>PMID34242577_experimentID-03</t>
  </si>
  <si>
    <t>PMID34242577_experimentID-04</t>
  </si>
  <si>
    <t>PMID34242577_experimentID-05</t>
  </si>
  <si>
    <t>PMID34242577_experimentID-06</t>
  </si>
  <si>
    <t>PMID34242577_experimentID-07</t>
  </si>
  <si>
    <t>PMID34242577_experimentID-08</t>
  </si>
  <si>
    <t>PMID34242577_experimentID-09</t>
  </si>
  <si>
    <t>PMID34250512_experimentID-01</t>
  </si>
  <si>
    <t>PMID34250512_experimentID-02</t>
  </si>
  <si>
    <t>PMID34250512_experimentID-03</t>
  </si>
  <si>
    <t>PMID34250512_experimentID-04</t>
  </si>
  <si>
    <t>PMID34250518_experimentID-01</t>
  </si>
  <si>
    <t>PMID34253053_experimentID-01</t>
  </si>
  <si>
    <t>PMID34253053_experimentID-02</t>
  </si>
  <si>
    <t>PMID34253053_experimentID-03</t>
  </si>
  <si>
    <t>PMID34253053_experimentID-04</t>
  </si>
  <si>
    <t>PMID34260834_experimentID-01</t>
  </si>
  <si>
    <t>PMID34260834_experimentID-02</t>
  </si>
  <si>
    <t>PMID34260834_experimentID-03</t>
  </si>
  <si>
    <t>PMID34270939_experimentID-01</t>
  </si>
  <si>
    <t>PMID34270939_experimentID-02</t>
  </si>
  <si>
    <t>PMID34270939_experimentID-03</t>
  </si>
  <si>
    <t>PMID34270939_experimentID-04</t>
  </si>
  <si>
    <t>PMID34270939_experimentID-05</t>
  </si>
  <si>
    <t>PMID34308390_experimentID-01</t>
  </si>
  <si>
    <t>PMID34320281_experimentID-01</t>
  </si>
  <si>
    <t>PMID34320281_experimentID-02</t>
  </si>
  <si>
    <t>PMID34320281_experimentID-03</t>
  </si>
  <si>
    <t>PMID34320281_experimentID-04</t>
  </si>
  <si>
    <t>PMID34320281_experimentID-05</t>
  </si>
  <si>
    <t>PMID34353890_experimentID-01</t>
  </si>
  <si>
    <t>PMID34353890_experimentID-02</t>
  </si>
  <si>
    <t>PMID34353890_experimentID-03</t>
  </si>
  <si>
    <t>PMID34353890_experimentID-04</t>
  </si>
  <si>
    <t>PMID34353890_experimentID-05</t>
  </si>
  <si>
    <t>PMID34353890_experimentID-06</t>
  </si>
  <si>
    <t>PMID34353890_experimentID-07</t>
  </si>
  <si>
    <t>PMID34353890_experimentID-08</t>
  </si>
  <si>
    <t>PMID34368647_experimentID-01</t>
  </si>
  <si>
    <t>PMID34368647_experimentID-02</t>
  </si>
  <si>
    <t>PMID34368647_experimentID-03</t>
  </si>
  <si>
    <t>PMID34383889_experimentID-01</t>
  </si>
  <si>
    <t>PMID34383889_experimentID-02</t>
  </si>
  <si>
    <t>PMID34383889_experimentID-03</t>
  </si>
  <si>
    <t>PMID34383889_experimentID-04</t>
  </si>
  <si>
    <t>PMID34383889_experimentID-05</t>
  </si>
  <si>
    <t>PMID34383889_experimentID-06</t>
  </si>
  <si>
    <t>PMID34424479_experimentID-01</t>
  </si>
  <si>
    <t>PMID34424479_experimentID-02</t>
  </si>
  <si>
    <t>PMID34424479_experimentID-03</t>
  </si>
  <si>
    <t>PMID34424479_experimentID-04</t>
  </si>
  <si>
    <t>PMID34452006_experimentID-01</t>
  </si>
  <si>
    <t>PMID34452006_experimentID-04</t>
  </si>
  <si>
    <t>PMID34452006_experimentID-05</t>
  </si>
  <si>
    <t>PMID34452006_experimentID-06</t>
  </si>
  <si>
    <t>PMID34485950_experimentID-01</t>
  </si>
  <si>
    <t>PMID34485950_experimentID-010</t>
  </si>
  <si>
    <t>PMID34485950_experimentID-011</t>
  </si>
  <si>
    <t>PMID34485950_experimentID-012</t>
  </si>
  <si>
    <t>PMID34485950_experimentID-02</t>
  </si>
  <si>
    <t>PMID34485950_experimentID-03</t>
  </si>
  <si>
    <t>PMID34485950_experimentID-04</t>
  </si>
  <si>
    <t>PMID34485950_experimentID-05</t>
  </si>
  <si>
    <t>PMID34485950_experimentID-06</t>
  </si>
  <si>
    <t>PMID34485950_experimentID-07</t>
  </si>
  <si>
    <t>PMID34485950_experimentID-08</t>
  </si>
  <si>
    <t>PMID34485950_experimentID-09</t>
  </si>
  <si>
    <t>PMID34523968_experimentID-01</t>
  </si>
  <si>
    <t>PMID34523968_experimentID-02</t>
  </si>
  <si>
    <t>PMID34523968_experimentID-03</t>
  </si>
  <si>
    <t>PMID34523968_experimentID-04</t>
  </si>
  <si>
    <t>PMID34546094_experimentID-01</t>
  </si>
  <si>
    <t>PMID34546094_experimentID-02</t>
  </si>
  <si>
    <t>PMID34546094_experimentID-03</t>
  </si>
  <si>
    <t>PMID34546094_experimentID-04</t>
  </si>
  <si>
    <t>PMID34546094_experimentID-05</t>
  </si>
  <si>
    <t>PMID34546094_experimentID-06</t>
  </si>
  <si>
    <t>PMID34607452_experimentID-01</t>
  </si>
  <si>
    <t>PMID34607452_experimentID-02</t>
  </si>
  <si>
    <t>PMID34607452_experimentID-03</t>
  </si>
  <si>
    <t>PMID34624208_experimentID-01</t>
  </si>
  <si>
    <t>PMID34624208_experimentID-02</t>
  </si>
  <si>
    <t>PMID34624208_experimentID-03</t>
  </si>
  <si>
    <t>PMID34648703_experimentID-01</t>
  </si>
  <si>
    <t>PMID34648703_experimentID-02</t>
  </si>
  <si>
    <t>PMID34648703_experimentID-03</t>
  </si>
  <si>
    <t>PMID34648703_experimentID-04</t>
  </si>
  <si>
    <t>PMID34648703_experimentID-05</t>
  </si>
  <si>
    <t>PMID34648703_experimentID-06</t>
  </si>
  <si>
    <t>PMID34648703_experimentID-07</t>
  </si>
  <si>
    <t>PMID34652783_exp-01</t>
  </si>
  <si>
    <t>PMID34652783_exp-02</t>
  </si>
  <si>
    <t>PMID34652783_experimentID-03</t>
  </si>
  <si>
    <t>PMID34652783_experimentID-04</t>
  </si>
  <si>
    <t>PMID34652962_experimentID-01</t>
  </si>
  <si>
    <t>PMID34664987_experimentID-01</t>
  </si>
  <si>
    <t>PMID34664987_experimentID-02</t>
  </si>
  <si>
    <t>PMID34664987_experimentID-03</t>
  </si>
  <si>
    <t>PMID34664987_experimentID-04</t>
  </si>
  <si>
    <t>PMID34664987_experimentID-05</t>
  </si>
  <si>
    <t>PMID34664987_experimentID-06</t>
  </si>
  <si>
    <t>PMID34664987_experimentID-07</t>
  </si>
  <si>
    <t>PMID34664987_experimentID-08</t>
  </si>
  <si>
    <t>PMID34664987_experimentID-09</t>
  </si>
  <si>
    <t>PMID34669512_experimentID-01</t>
  </si>
  <si>
    <t>PMID34669512_experimentID-02</t>
  </si>
  <si>
    <t>PMID34669512_experimentID-03</t>
  </si>
  <si>
    <t>PMID34696403_experimentID-01</t>
  </si>
  <si>
    <t>PMID34696403_experimentID-02</t>
  </si>
  <si>
    <t>PMID34696403_experimentID-03</t>
  </si>
  <si>
    <t>PMID34706273_experimentID-01</t>
  </si>
  <si>
    <t>PMID34706273_experimentID-02</t>
  </si>
  <si>
    <t>PMID34706273_experimentID-03</t>
  </si>
  <si>
    <t>PMID34706273_experimentID-04</t>
  </si>
  <si>
    <t>PMID34730254_experimentID-01</t>
  </si>
  <si>
    <t>PMID34730254_experimentID-02</t>
  </si>
  <si>
    <t>PMID34730254_experimentID-03</t>
  </si>
  <si>
    <t>PMID34730254_experimentID-04</t>
  </si>
  <si>
    <t>PMID34730254_experimentID-05</t>
  </si>
  <si>
    <t>PMID34759001_experimentID-01</t>
  </si>
  <si>
    <t>PMID34759001_experimentID-02</t>
  </si>
  <si>
    <t>PMID34759001_experimentID-03</t>
  </si>
  <si>
    <t>PMID34759001_experimentID-04</t>
  </si>
  <si>
    <t>PMID34767812_experimentID-01</t>
  </si>
  <si>
    <t>PMID34767812_experimentID-02</t>
  </si>
  <si>
    <t>PMID34767812_experimentID-03</t>
  </si>
  <si>
    <t>PMID34767812_experimentID-04</t>
  </si>
  <si>
    <t>PMID34792136_experimentID-01</t>
  </si>
  <si>
    <t>PMID34792136_experimentID-02</t>
  </si>
  <si>
    <t>PMID34792136_experimentID-03</t>
  </si>
  <si>
    <t>PMID34792136_experimentID-04</t>
  </si>
  <si>
    <t>PMID34792136_experimentID-05</t>
  </si>
  <si>
    <t>PMID34792136_experimentID-06</t>
  </si>
  <si>
    <t>PMID34792136_experimentID-07</t>
  </si>
  <si>
    <t>PMID34794169_experimentID-01</t>
  </si>
  <si>
    <t>PMID34794169_experimentID-02</t>
  </si>
  <si>
    <t>PMID34794169_experimentID-03</t>
  </si>
  <si>
    <t>PMID34794169_experimentID-04</t>
  </si>
  <si>
    <t>PMID34794169_experimentID-05</t>
  </si>
  <si>
    <t>PMID34794169_experimentID-06</t>
  </si>
  <si>
    <t>PMID34797899_experimentID-01</t>
  </si>
  <si>
    <t>PMID34797899_experimentID-02</t>
  </si>
  <si>
    <t>PMID34797899_experimentID-03</t>
  </si>
  <si>
    <t>PMID34797899_experimentID-04</t>
  </si>
  <si>
    <t>PMID34797899_experimentID-05</t>
  </si>
  <si>
    <t>PMID34797899_experimentID-06</t>
  </si>
  <si>
    <t>PMID34797899_experimentID-07</t>
  </si>
  <si>
    <t>PMID34797899_experimentID-08</t>
  </si>
  <si>
    <t>PMID34797899_experimentID-09</t>
  </si>
  <si>
    <t>PMID34802457_experimentID-01</t>
  </si>
  <si>
    <t>PMID34812429_experimentID-01</t>
  </si>
  <si>
    <t>PMID34812429_experimentID-02</t>
  </si>
  <si>
    <t>PMID34812429_experimentID-03</t>
  </si>
  <si>
    <t>PMID34812429_experimentID-04</t>
  </si>
  <si>
    <t>PMID34812429_experimentID-05</t>
  </si>
  <si>
    <t>PMID34812429_experimentID-06</t>
  </si>
  <si>
    <t>PMID34824251_experimentID-01</t>
  </si>
  <si>
    <t>PMID34824251_experimentID-02</t>
  </si>
  <si>
    <t>PMID34824251_experimentID-03</t>
  </si>
  <si>
    <t>PMID34824251_experimentID-04</t>
  </si>
  <si>
    <t>PMID34824251_experimentID-05</t>
  </si>
  <si>
    <t>PMID34824251_experimentID-06</t>
  </si>
  <si>
    <t>PMID34835041_experimentID-01</t>
  </si>
  <si>
    <t>PMID34835041_experimentID-02</t>
  </si>
  <si>
    <t>PMID34835041_experimentID-03</t>
  </si>
  <si>
    <t>PMID34835041_experimentID-04</t>
  </si>
  <si>
    <t>PMID34835131_experimentID-01</t>
  </si>
  <si>
    <t>PMID34835131_experimentID-02</t>
  </si>
  <si>
    <t>PMID34835131_experimentID-03</t>
  </si>
  <si>
    <t>PMID34877479_experimentID-01</t>
  </si>
  <si>
    <t>PMID34877479_experimentID-02</t>
  </si>
  <si>
    <t>PMID34877479_experimentID-03</t>
  </si>
  <si>
    <t>PMID34877479_experimentID-04</t>
  </si>
  <si>
    <t>PMID34921308_experimentID-01</t>
  </si>
  <si>
    <t>PMID34921308_experimentID-02</t>
  </si>
  <si>
    <t>PMID34921308_experimentID-03</t>
  </si>
  <si>
    <t>PMID34921308_experimentID-04</t>
  </si>
  <si>
    <t>PMID34921308_experimentID-05</t>
  </si>
  <si>
    <t>PMID34921308_experimentID-06</t>
  </si>
  <si>
    <t>PMID34937699_experimentID-05</t>
  </si>
  <si>
    <t>PMID34952892_experimentID-02</t>
  </si>
  <si>
    <t>PMID34952892_experimentID-03</t>
  </si>
  <si>
    <t>PMID34952892_experimentID-04</t>
  </si>
  <si>
    <t>PMID35013325_experimentID-01</t>
  </si>
  <si>
    <t>PMID35013325_experimentID-02</t>
  </si>
  <si>
    <t>PMID35025672_experimentID-01</t>
  </si>
  <si>
    <t>PMID35025672_experimentID-02</t>
  </si>
  <si>
    <t>PMID35025672_experimentID-03</t>
  </si>
  <si>
    <t>PMID35040666_experimentID-01</t>
  </si>
  <si>
    <t>PMID35040666_experimentID-02</t>
  </si>
  <si>
    <t>PMID35040666_experimentID-03</t>
  </si>
  <si>
    <t>PMID35040666_experimentID-05</t>
  </si>
  <si>
    <t>PMID35040666_experimentID-06</t>
  </si>
  <si>
    <t>PMID35061630_experimentID-01</t>
  </si>
  <si>
    <t>PMID35061630_experimentID-02</t>
  </si>
  <si>
    <t>PMID35061630_experimentID-03</t>
  </si>
  <si>
    <t>PMID35061630_experimentID-04</t>
  </si>
  <si>
    <t>PMID35061630_experimentID-05</t>
  </si>
  <si>
    <t>PMID35073738_experimentID-01</t>
  </si>
  <si>
    <t>PMID35073738_experimentID-02</t>
  </si>
  <si>
    <t>PMID35073738_experimentID-03</t>
  </si>
  <si>
    <t>PMID35073738_experimentID-04</t>
  </si>
  <si>
    <t>PMID35073738_experimentID-05</t>
  </si>
  <si>
    <t>PMID35073738_experimentID-06</t>
  </si>
  <si>
    <t>PMID35085183_experimentID-01</t>
  </si>
  <si>
    <t>PMID35085183_experimentID-02</t>
  </si>
  <si>
    <t>PMID35085183_experimentID-03</t>
  </si>
  <si>
    <t>PMID35085183_experimentID-04</t>
  </si>
  <si>
    <t>PMID35085183_experimentID-05</t>
  </si>
  <si>
    <t>PMID35085183_experimentID-06</t>
  </si>
  <si>
    <t>PMID35090580_experimentID-01</t>
  </si>
  <si>
    <t>PMID35090580_experimentID-02</t>
  </si>
  <si>
    <t>PMID35090580_experimentID-03</t>
  </si>
  <si>
    <t>PMID35090580_experimentID-04</t>
  </si>
  <si>
    <t>PMID35090580_experimentID-05</t>
  </si>
  <si>
    <t>PMID35090580_experimentID-06</t>
  </si>
  <si>
    <t>PMID35090580_experimentID-07</t>
  </si>
  <si>
    <t>PMID35090580_experimentID-08</t>
  </si>
  <si>
    <t>PMID35090596_experimentID-01</t>
  </si>
  <si>
    <t>PMID35090596_experimentID-010</t>
  </si>
  <si>
    <t>PMID35090596_experimentID-011</t>
  </si>
  <si>
    <t>PMID35090596_experimentID-012</t>
  </si>
  <si>
    <t>PMID35090596_experimentID-013</t>
  </si>
  <si>
    <t>PMID35090596_experimentID-014</t>
  </si>
  <si>
    <t>PMID35090596_experimentID-015</t>
  </si>
  <si>
    <t>PMID35090596_experimentID-016</t>
  </si>
  <si>
    <t>PMID35090596_experimentID-017</t>
  </si>
  <si>
    <t>PMID35090596_experimentID-018</t>
  </si>
  <si>
    <t>PMID35090596_experimentID-019</t>
  </si>
  <si>
    <t>PMID35090596_experimentID-02</t>
  </si>
  <si>
    <t>PMID35090596_experimentID-020</t>
  </si>
  <si>
    <t>PMID35090596_experimentID-021</t>
  </si>
  <si>
    <t>PMID35090596_experimentID-022</t>
  </si>
  <si>
    <t>PMID35090596_experimentID-023</t>
  </si>
  <si>
    <t>PMID35090596_experimentID-024</t>
  </si>
  <si>
    <t>PMID35090596_experimentID-03</t>
  </si>
  <si>
    <t>PMID35090596_experimentID-04</t>
  </si>
  <si>
    <t>PMID35090596_experimentID-05</t>
  </si>
  <si>
    <t>PMID35090596_experimentID-06</t>
  </si>
  <si>
    <t>PMID35090596_experimentID-07</t>
  </si>
  <si>
    <t>PMID35090596_experimentID-08</t>
  </si>
  <si>
    <t>PMID35090596_experimentID-09</t>
  </si>
  <si>
    <t>PMID35129576_experimentID-01</t>
  </si>
  <si>
    <t>PMID35129576_experimentID-02</t>
  </si>
  <si>
    <t>PMID35132398_experimentID-01</t>
  </si>
  <si>
    <t>PMID35132398_experimentID-02</t>
  </si>
  <si>
    <t>PMID35132398_experimentID-03</t>
  </si>
  <si>
    <t>PMID35132398_experimentID-04</t>
  </si>
  <si>
    <t>PMID35143473_experimentID-01</t>
  </si>
  <si>
    <t>PMID35143473_experimentID-02</t>
  </si>
  <si>
    <t>PMID35148837_experimentID-01</t>
  </si>
  <si>
    <t>PMID35148837_experimentID-02</t>
  </si>
  <si>
    <t>PMID35148837_experimentID-03</t>
  </si>
  <si>
    <t>PMID35148837_experimentID-04</t>
  </si>
  <si>
    <t>PMID35148837_experimentID-05</t>
  </si>
  <si>
    <t>PMID35166573_experimentID-01</t>
  </si>
  <si>
    <t>PMID35166573_experimentID-02</t>
  </si>
  <si>
    <t>PMID35174389_experimentID-01</t>
  </si>
  <si>
    <t>PMID35174389_experimentID-02</t>
  </si>
  <si>
    <t>PMID35180044_experimentID-01</t>
  </si>
  <si>
    <t>PMID35180044_experimentID-02</t>
  </si>
  <si>
    <t>PMID35191769_experimentID-01</t>
  </si>
  <si>
    <t>PMID35191769_experimentID-02</t>
  </si>
  <si>
    <t>PMID35191769_experimentID-03</t>
  </si>
  <si>
    <t>PMID35191769_experimentID-04</t>
  </si>
  <si>
    <t>PMID35191769_experimentID-05</t>
  </si>
  <si>
    <t>PMID35191769_experimentID-06</t>
  </si>
  <si>
    <t>PMID35191769_experimentID-07</t>
  </si>
  <si>
    <t>PMID35191769_experimentID-08</t>
  </si>
  <si>
    <t>PMID35197000_experimentID-01</t>
  </si>
  <si>
    <t>PMID35233550_experimentID-01</t>
  </si>
  <si>
    <t>PMID35258323_experimentID-01</t>
  </si>
  <si>
    <t>PMID35258323_experimentID-010</t>
  </si>
  <si>
    <t>PMID35258323_experimentID-02</t>
  </si>
  <si>
    <t>PMID35258323_experimentID-03</t>
  </si>
  <si>
    <t>PMID35258323_experimentID-04</t>
  </si>
  <si>
    <t>PMID35258323_experimentID-05</t>
  </si>
  <si>
    <t>PMID35258323_experimentID-06</t>
  </si>
  <si>
    <t>PMID35258323_experimentID-07</t>
  </si>
  <si>
    <t>PMID35258323_experimentID-08</t>
  </si>
  <si>
    <t>PMID35258323_experimentID-09</t>
  </si>
  <si>
    <t>PMID35259002_experimentID-01</t>
  </si>
  <si>
    <t>PMID35259002_experimentID-02</t>
  </si>
  <si>
    <t>PMID35259002_experimentID-03</t>
  </si>
  <si>
    <t>PMID35259002_experimentID-04</t>
  </si>
  <si>
    <t>PMID35259002_experimentID-05</t>
  </si>
  <si>
    <t>PMID35284808_experimentID-01</t>
  </si>
  <si>
    <t>PMID35284808_experimentID-02</t>
  </si>
  <si>
    <t>PMID35284808_experimentID-03</t>
  </si>
  <si>
    <t>PMID35289114_experimentID-01</t>
  </si>
  <si>
    <t>PMID35289114_experimentID-02</t>
  </si>
  <si>
    <t>PMID35289114_experimentID-03</t>
  </si>
  <si>
    <t>PMID35289637_experimentID-01</t>
  </si>
  <si>
    <t>PMID35289637_experimentID-02</t>
  </si>
  <si>
    <t>PMID35313451_experimentID-01</t>
  </si>
  <si>
    <t>PMID35313451_experimentID-02</t>
  </si>
  <si>
    <t>PMID35313451_experimentID-03</t>
  </si>
  <si>
    <t>PMID35337753_experimentID-01</t>
  </si>
  <si>
    <t>PMID35337753_experimentID-02</t>
  </si>
  <si>
    <t>PMID35348368_experimentID-01</t>
  </si>
  <si>
    <t>PMID35348368_experimentID-02</t>
  </si>
  <si>
    <t>PMID35348368_experimentID-03</t>
  </si>
  <si>
    <t>PMID35348368_experimentID-04</t>
  </si>
  <si>
    <t>PMID35348368_experimentID-05</t>
  </si>
  <si>
    <t>PMID35348368_experimentID-06</t>
  </si>
  <si>
    <t>PMID35348368_experimentID-07</t>
  </si>
  <si>
    <t>PMID35348368_experimentID-08</t>
  </si>
  <si>
    <t>PMID35348368_experimentID-09</t>
  </si>
  <si>
    <t>PMID35348368_experimentID-10</t>
  </si>
  <si>
    <t>PMID35389888_experimentID-01</t>
  </si>
  <si>
    <t>PMID35389888_experimentID-02</t>
  </si>
  <si>
    <t>PMID35389888_experimentID-03</t>
  </si>
  <si>
    <t>PMID35389888_experimentID-04</t>
  </si>
  <si>
    <t>PMID35390296_experimentID-01</t>
  </si>
  <si>
    <t>PMID35390296_experimentID-02</t>
  </si>
  <si>
    <t>PMID35390296_experimentID-03</t>
  </si>
  <si>
    <t>PMID35390296_experimentID-04</t>
  </si>
  <si>
    <t>PMID35390296_experimentID-05</t>
  </si>
  <si>
    <t>PMID35390296_experimentID-06</t>
  </si>
  <si>
    <t>PMID35390296_experimentID-07</t>
  </si>
  <si>
    <t>PMID35427477_experimentID-01</t>
  </si>
  <si>
    <t>PMID35427477_experimentID-02</t>
  </si>
  <si>
    <t>PMID35427477_experimentID-03</t>
  </si>
  <si>
    <t>PMID35427477_experimentID-04</t>
  </si>
  <si>
    <t>PMID35427477_experimentID-05</t>
  </si>
  <si>
    <t>PMID35427477_experimentID-06</t>
  </si>
  <si>
    <t>PMID35427477_experimentID-07</t>
  </si>
  <si>
    <t>PMID35427477_experimentID-08</t>
  </si>
  <si>
    <t>PMID35427477_experimentID-09</t>
  </si>
  <si>
    <t>PMID35430229_experimentID-01</t>
  </si>
  <si>
    <t>PMID35436146_experimentID-01</t>
  </si>
  <si>
    <t>PMID35436146_experimentID-02</t>
  </si>
  <si>
    <t>PMID35436146_experimentID-03</t>
  </si>
  <si>
    <t>PMID35455241_experimentID-01</t>
  </si>
  <si>
    <t>PMID35455241_experimentID-03</t>
  </si>
  <si>
    <t>PMID35455241_experimentID-05</t>
  </si>
  <si>
    <t>PMID35455241_experimentID-06</t>
  </si>
  <si>
    <t>PMID35455241_experimentID-07</t>
  </si>
  <si>
    <t>PMID35483404_experimentID-01</t>
  </si>
  <si>
    <t>PMID35483404_experimentID-02</t>
  </si>
  <si>
    <t>PMID35483404_experimentID-03</t>
  </si>
  <si>
    <t>PMID35483404_experimentID-04</t>
  </si>
  <si>
    <t>PMID35483404_experimentID-05</t>
  </si>
  <si>
    <t>PMID35483404_experimentID-06</t>
  </si>
  <si>
    <t>PMID35504289_experimentID-01</t>
  </si>
  <si>
    <t>PMID35504289_experimentID-02</t>
  </si>
  <si>
    <t>PMID35526534_experimentID-01</t>
  </si>
  <si>
    <t>PMID35526534_experimentID-02</t>
  </si>
  <si>
    <t>PMID35526534_experimentID-03</t>
  </si>
  <si>
    <t>PMID35576468_experimentID-01</t>
  </si>
  <si>
    <t>PMID35584183_experimentID-01</t>
  </si>
  <si>
    <t>PMID35584183_experimentID-02</t>
  </si>
  <si>
    <t>PMID35584183_experimentID-03</t>
  </si>
  <si>
    <t>PMID35590141_experimentID-01</t>
  </si>
  <si>
    <t>PMID35590141_experimentID-02</t>
  </si>
  <si>
    <t>PMID35614113_experimentID-01</t>
  </si>
  <si>
    <t>PMID35614113_experimentID-02</t>
  </si>
  <si>
    <t>PMID35614113_experimentID-03</t>
  </si>
  <si>
    <t>PMID35632708_experimentID-01</t>
  </si>
  <si>
    <t>PMID35632708_experimentID-02</t>
  </si>
  <si>
    <t>PMID35666264_experimentID-01</t>
  </si>
  <si>
    <t>PMID35666264_experimentID-02</t>
  </si>
  <si>
    <t>PMID35666264_experimentID-03</t>
  </si>
  <si>
    <t>PMID35666264_experimentID-04</t>
  </si>
  <si>
    <t>PMID35666264_experimentID-05</t>
  </si>
  <si>
    <t>PMID35704428_experimentID-01</t>
  </si>
  <si>
    <t>PMID35731894_experimentID-01</t>
  </si>
  <si>
    <t>PMID35762593_experimentID-01</t>
  </si>
  <si>
    <t>PMID35762593_experimentID-02</t>
  </si>
  <si>
    <t>PMID35762593_experimentID-03</t>
  </si>
  <si>
    <t>PMID35762593_experimentID-04</t>
  </si>
  <si>
    <t>PMID35762593_experimentID-05</t>
  </si>
  <si>
    <t>PMID35764643_experimentID-01</t>
  </si>
  <si>
    <t>PMID35764643_experimentID-02</t>
  </si>
  <si>
    <t>PMID35764643_experimentID-03</t>
  </si>
  <si>
    <t>PMID35764643_experimentID-04</t>
  </si>
  <si>
    <t>PMID35764643_experimentID-05</t>
  </si>
  <si>
    <t>PMID35764643_experimentID-06</t>
  </si>
  <si>
    <t>PMID35798000_experimentID-01</t>
  </si>
  <si>
    <t>PMID35798000_experimentID-02</t>
  </si>
  <si>
    <t>PMID35833684_experimentID-01</t>
  </si>
  <si>
    <t>PMID35833684_experimentID-02</t>
  </si>
  <si>
    <t>PMID35833684_experimentID-03</t>
  </si>
  <si>
    <t>PMID35835107_experimentID-01</t>
  </si>
  <si>
    <t>PMID35835107_experimentID-02</t>
  </si>
  <si>
    <t>PMID35835107_experimentID-03</t>
  </si>
  <si>
    <t>PMID35835107_experimentID-04</t>
  </si>
  <si>
    <t>PMID35835107_experimentID-05</t>
  </si>
  <si>
    <t>PMID35835107_experimentID-06</t>
  </si>
  <si>
    <t>PMID35835107_experimentID-07</t>
  </si>
  <si>
    <t>PMID35839768_experimentID-01</t>
  </si>
  <si>
    <t>PMID35839768_experimentID-02</t>
  </si>
  <si>
    <t>PMID35839768_experimentID-03</t>
  </si>
  <si>
    <t>PMID35857583_experimentID-01</t>
  </si>
  <si>
    <t>PMID35857583_experimentID-02</t>
  </si>
  <si>
    <t>PMID35857583_experimentID-03</t>
  </si>
  <si>
    <t>PMID35857583_experimentID-04</t>
  </si>
  <si>
    <t>PMID35857583_experimentID-05</t>
  </si>
  <si>
    <t>PMID35857583_experimentID-06</t>
  </si>
  <si>
    <t>PMID35857583_experimentID-07</t>
  </si>
  <si>
    <t>PMID35857583_experimentID-08</t>
  </si>
  <si>
    <t>PMID35857583_experimentID-09</t>
  </si>
  <si>
    <t>PMID35857623_experimentID-01</t>
  </si>
  <si>
    <t>PMID35857623_experimentID-02</t>
  </si>
  <si>
    <t>PMID35857623_experimentID-03</t>
  </si>
  <si>
    <t>PMID35857623_experimentID-04</t>
  </si>
  <si>
    <t>PMID35857635_experimentID-01</t>
  </si>
  <si>
    <t>PMID35857635_experimentID-02</t>
  </si>
  <si>
    <t>PMID35857635_experimentID-03</t>
  </si>
  <si>
    <t>PMID35857635_experimentID-04</t>
  </si>
  <si>
    <t>PMID35868417_experimentID-01</t>
  </si>
  <si>
    <t>PMID35868417_experimentID-02</t>
  </si>
  <si>
    <t>PMID35877413_experimentID-01</t>
  </si>
  <si>
    <t>PMID35877413_experimentID-02</t>
  </si>
  <si>
    <t>PMID35877413_experimentID-03</t>
  </si>
  <si>
    <t>PMID35877413_experimentID-04</t>
  </si>
  <si>
    <t>PMID35877413_experimentID-05</t>
  </si>
  <si>
    <t>PMID35879545_experimentID-01</t>
  </si>
  <si>
    <t>PMID35879545_experimentID-02</t>
  </si>
  <si>
    <t>PMID35879545_experimentID-03</t>
  </si>
  <si>
    <t>PMID35879545_experimentID-04</t>
  </si>
  <si>
    <t>PMID35879545_experimentID-05</t>
  </si>
  <si>
    <t>PMID35881018_experimentID-01</t>
  </si>
  <si>
    <t>PMID35881018_experimentID-010</t>
  </si>
  <si>
    <t>PMID35881018_experimentID-011</t>
  </si>
  <si>
    <t>PMID35881018_experimentID-012</t>
  </si>
  <si>
    <t>PMID35881018_experimentID-02</t>
  </si>
  <si>
    <t>PMID35881018_experimentID-03</t>
  </si>
  <si>
    <t>PMID35881018_experimentID-04</t>
  </si>
  <si>
    <t>PMID35881018_experimentID-05</t>
  </si>
  <si>
    <t>PMID35881018_experimentID-06</t>
  </si>
  <si>
    <t>PMID35881018_experimentID-07</t>
  </si>
  <si>
    <t>PMID35881018_experimentID-08</t>
  </si>
  <si>
    <t>PMID35881018_experimentID-09</t>
  </si>
  <si>
    <t>PMID35915094_experimentID-01</t>
  </si>
  <si>
    <t>PMID35915094_experimentID-02</t>
  </si>
  <si>
    <t>PMID35915094_experimentID-03</t>
  </si>
  <si>
    <t>PMID35915094_experimentID-04</t>
  </si>
  <si>
    <t>PMID35932763_experimentID-01</t>
  </si>
  <si>
    <t>PMID35932763_experimentID-02</t>
  </si>
  <si>
    <t>PMID35932763_experimentID-03</t>
  </si>
  <si>
    <t>PMID35976993_experimentID-01</t>
  </si>
  <si>
    <t>PMID35976993_experimentID-02</t>
  </si>
  <si>
    <t>PMID35976993_experimentID-03</t>
  </si>
  <si>
    <t>PMID35976993_experimentID-04</t>
  </si>
  <si>
    <t>PMID35976993_experimentID-05</t>
  </si>
  <si>
    <t>PMID35976993_experimentID-06</t>
  </si>
  <si>
    <t>PMID35976993_experimentID-07</t>
  </si>
  <si>
    <t>PMID35976993_experimentID-08</t>
  </si>
  <si>
    <t>PMID35977496_experimentID-01</t>
  </si>
  <si>
    <t>PMID35977496_experimentID-02</t>
  </si>
  <si>
    <t>PMID35977496_experimentID-03</t>
  </si>
  <si>
    <t>PMID35977496_experimentID-04</t>
  </si>
  <si>
    <t>PMID35977496_experimentID-05</t>
  </si>
  <si>
    <t>PMID36044897_experimentID-01</t>
  </si>
  <si>
    <t>PMID36044897_experimentID-02</t>
  </si>
  <si>
    <t>PMID36044897_experimentID-03</t>
  </si>
  <si>
    <t>PMID36044897_experimentID-04</t>
  </si>
  <si>
    <t>PMID36044897_experimentID-05</t>
  </si>
  <si>
    <t>PMID36044897_experimentID-06</t>
  </si>
  <si>
    <t>PMID36044897_experimentID-07</t>
  </si>
  <si>
    <t>PMID36044897_experimentID-08</t>
  </si>
  <si>
    <t>PMID36056073_experimentID-01</t>
  </si>
  <si>
    <t>PMID36056073_experimentID-02</t>
  </si>
  <si>
    <t>PMID36056073_experimentID-03</t>
  </si>
  <si>
    <t>PMID36056073_experimentID-04</t>
  </si>
  <si>
    <t>PMID36069925_experimentID-01</t>
  </si>
  <si>
    <t>PMID36069925_experimentID-02</t>
  </si>
  <si>
    <t>PMID36069925_experimentID-03</t>
  </si>
  <si>
    <t>PMID36135380_experimentID-01</t>
  </si>
  <si>
    <t>PMID36135380_experimentID-02</t>
  </si>
  <si>
    <t>PMID36135380_experimentID-03</t>
  </si>
  <si>
    <t>PMID36135380_experimentID-04</t>
  </si>
  <si>
    <t>PMID36172366_experimentID-01</t>
  </si>
  <si>
    <t>PMID36172366_experimentID-02</t>
  </si>
  <si>
    <t>PMID36172366_experimentID-03</t>
  </si>
  <si>
    <t>PMID36172366_experimentID-04</t>
  </si>
  <si>
    <t>PMID36172366_experimentID-05</t>
  </si>
  <si>
    <t>PMID36240764_experimentID-01</t>
  </si>
  <si>
    <t>PMID36240764_experimentID-02</t>
  </si>
  <si>
    <t>PMID36260835_experimentID-01</t>
  </si>
  <si>
    <t>PMID36260835_experimentID-02</t>
  </si>
  <si>
    <t>PMID36298561_experimentID-01</t>
  </si>
  <si>
    <t>PMID36302778_experimentID-01</t>
  </si>
  <si>
    <t>PMID36302778_experimentID-02</t>
  </si>
  <si>
    <t>PMID36302778_experimentID-03</t>
  </si>
  <si>
    <t>PMID36302778_experimentID-04</t>
  </si>
  <si>
    <t>PMID36302778_experimentID-05</t>
  </si>
  <si>
    <t>PMID36314635_experimentID-01</t>
  </si>
  <si>
    <t>PMID36314635_experimentID-02</t>
  </si>
  <si>
    <t>PMID36314635_experimentID-03</t>
  </si>
  <si>
    <t>PMID36314635_experimentID-04</t>
  </si>
  <si>
    <t>PMID36314635_experimentID-05</t>
  </si>
  <si>
    <t>PMID36314635_experimentID-06</t>
  </si>
  <si>
    <t>PMID36314635_experimentID-07</t>
  </si>
  <si>
    <t>PMID36314635_experimentID-08</t>
  </si>
  <si>
    <t>PMID36351430_experimentID-01</t>
  </si>
  <si>
    <t>PMID36351430_experimentID-02</t>
  </si>
  <si>
    <t>PMID36351430_experimentID-03</t>
  </si>
  <si>
    <t>PMID36351430_experimentID-04</t>
  </si>
  <si>
    <t>PMID36351430_experimentID-05</t>
  </si>
  <si>
    <t>PMID36454813_experimentID-01</t>
  </si>
  <si>
    <t>PMID36454813_experimentID-02</t>
  </si>
  <si>
    <t>PMID36454813_experimentID-03</t>
  </si>
  <si>
    <t>PMID36454813_experimentID-04</t>
  </si>
  <si>
    <t>PMID36454813_experimentID-05</t>
  </si>
  <si>
    <t>PMID36454813_experimentID-06</t>
  </si>
  <si>
    <t>PMID36454813_experimentID-07</t>
  </si>
  <si>
    <t>PMID36454813_experimentID-08</t>
  </si>
  <si>
    <t>PMID36454813_experimentID-09</t>
  </si>
  <si>
    <t>PMID36476380_experimentID-01</t>
  </si>
  <si>
    <t>PMID36476380_experimentID-02</t>
  </si>
  <si>
    <t>PMID36476380_experimentID-03</t>
  </si>
  <si>
    <t>PMID36523164_experimentID-01</t>
  </si>
  <si>
    <t>PMID36523164_experimentID-02</t>
  </si>
  <si>
    <t>PMID36523164_experimentID-03</t>
  </si>
  <si>
    <t>PMID36523164_experimentID-04</t>
  </si>
  <si>
    <t>PMID36625591_experimentID-01</t>
  </si>
  <si>
    <t>PMID36625591_experimentID-02</t>
  </si>
  <si>
    <t>PMID36625591_experimentID-03</t>
  </si>
  <si>
    <t>PMID36625591_experimentID-04</t>
  </si>
  <si>
    <t>PMID36644323_experimentID-01</t>
  </si>
  <si>
    <t>PMID36644323_experimentID-02</t>
  </si>
  <si>
    <t>PMID36644323_experimentID-03</t>
  </si>
  <si>
    <t>PMID36644323_experimentID-04</t>
  </si>
  <si>
    <t>PMID36644323_experimentID-05</t>
  </si>
  <si>
    <t>PMID36680154_experimentID-01</t>
  </si>
  <si>
    <t>PMID36680154_experimentID-02</t>
  </si>
  <si>
    <t>PMID36680154_experimentID-03</t>
  </si>
  <si>
    <t>PMID36752204_experimentID-01</t>
  </si>
  <si>
    <t>PMID36752204_experimentID-02</t>
  </si>
  <si>
    <t>PMID36752204_experimentID-03</t>
  </si>
  <si>
    <t>PMID36773929_experimentID-01</t>
  </si>
  <si>
    <t>PMID36773929_experimentID-02</t>
  </si>
  <si>
    <t>PMID36773929_experimentID-03</t>
  </si>
  <si>
    <t>PMID36773929_experimentID-04</t>
  </si>
  <si>
    <t>PMID36773929_experimentID-05</t>
  </si>
  <si>
    <t>PMID37000623_experimentID-01</t>
  </si>
  <si>
    <t>PMID37000623_experimentID-02</t>
  </si>
  <si>
    <t>PMID37000623_experimentID-03</t>
  </si>
  <si>
    <t>PMID37000623_experimentID-04</t>
  </si>
  <si>
    <t>PMID37000623_experimentID-05</t>
  </si>
  <si>
    <t>PMID37000623_experimentID-06</t>
  </si>
  <si>
    <t>PMID37000623_experimentID-07</t>
  </si>
  <si>
    <t>PMID37000623_experimentID-08</t>
  </si>
  <si>
    <t>PMID37023746_experimentID-01</t>
  </si>
  <si>
    <t>PMID37023746_experimentID-02</t>
  </si>
  <si>
    <t>PMID37023746_experimentID-03</t>
  </si>
  <si>
    <t>PMID37023746_experimentID-04</t>
  </si>
  <si>
    <t>PMID37023746_experimentID-05</t>
  </si>
  <si>
    <t>PMID37023746_experimentID-06</t>
  </si>
  <si>
    <t>PMID37148877_experimentID-01</t>
  </si>
  <si>
    <t>PMID37182520_experimentID-01</t>
  </si>
  <si>
    <t>PMID37182520_experimentID-02</t>
  </si>
  <si>
    <t>PMID37182520_experimentID-03</t>
  </si>
  <si>
    <t>PMID37182520_experimentID-04</t>
  </si>
  <si>
    <t>PMID37182520_experimentID-05</t>
  </si>
  <si>
    <t>PMID37195913_experimentID-01</t>
  </si>
  <si>
    <t>PMID37195913_experimentID-02</t>
  </si>
  <si>
    <t>PMID37249415_experimentID-01</t>
  </si>
  <si>
    <t>PMID37249415_experimentID-02</t>
  </si>
  <si>
    <t>PMID37249415_experimentID-03</t>
  </si>
  <si>
    <t>PMID37249415_experimentID-04</t>
  </si>
  <si>
    <t>PMID37249415_experimentID-05</t>
  </si>
  <si>
    <t>PMID37249415_experimentID-06</t>
  </si>
  <si>
    <t>PMID37249415_experimentID-07</t>
  </si>
  <si>
    <t>PMID37249415_experimentID-08</t>
  </si>
  <si>
    <t>PMID37365606_experimentID-01</t>
  </si>
  <si>
    <t>PMID37365606_experimentID-02</t>
  </si>
  <si>
    <t>PMID37376419_experimentID-01</t>
  </si>
  <si>
    <t>PMID37376419_experimentID-02</t>
  </si>
  <si>
    <t>PMID37376419_experimentID-03</t>
  </si>
  <si>
    <t>PMID37384638_experimentID-01</t>
  </si>
  <si>
    <t>PMID37384638_experimentID-02</t>
  </si>
  <si>
    <t>PMID37384638_experimentID-03</t>
  </si>
  <si>
    <t>PMID37384638_experimentID-04</t>
  </si>
  <si>
    <t>PMID37384638_experimentID-05</t>
  </si>
  <si>
    <t>PMID37384638_experimentID-06</t>
  </si>
  <si>
    <t>PMID37535402_experimentID-01</t>
  </si>
  <si>
    <t>PMID37535402_experimentID-02</t>
  </si>
  <si>
    <t>PMID37535402_experimentID-03</t>
  </si>
  <si>
    <t>PMID37535402_experimentID-04</t>
  </si>
  <si>
    <t>PMID37535402_experimentID-05</t>
  </si>
  <si>
    <t>Other</t>
  </si>
  <si>
    <t>Time of enrollment</t>
  </si>
  <si>
    <t>Time of hospital admission</t>
  </si>
  <si>
    <t>Time of infection</t>
  </si>
  <si>
    <t>Time of initial treatment</t>
  </si>
  <si>
    <t>Time of initial vaccine administration</t>
  </si>
  <si>
    <t>Time of transplantation</t>
  </si>
  <si>
    <t>10x feature barcode (CRISPR screening)</t>
  </si>
  <si>
    <t>16S rRNA gene sequencing</t>
  </si>
  <si>
    <t>1D Gel</t>
  </si>
  <si>
    <t>2D Gel</t>
  </si>
  <si>
    <t>Array</t>
  </si>
  <si>
    <t>B cell receptor repertoire sequencing assay</t>
  </si>
  <si>
    <t>Bulk RNA-seq assay</t>
  </si>
  <si>
    <t>Cell Culture</t>
  </si>
  <si>
    <t>Cell Mediated Immunoassay</t>
  </si>
  <si>
    <t>Chemiluminescent Assay</t>
  </si>
  <si>
    <t>Circular Dichroism</t>
  </si>
  <si>
    <t>CITE-Seq</t>
  </si>
  <si>
    <t>CRISPR Screening</t>
  </si>
  <si>
    <t>CyTOF</t>
  </si>
  <si>
    <t>Cytokine Assay</t>
  </si>
  <si>
    <t>Cytometric Bead Array Assay</t>
  </si>
  <si>
    <t>DNA methylation profiling assay</t>
  </si>
  <si>
    <t>DNA microarray</t>
  </si>
  <si>
    <t>ELISA</t>
  </si>
  <si>
    <t>ELISPOT</t>
  </si>
  <si>
    <t>EMSA</t>
  </si>
  <si>
    <t>Exome Sequencing</t>
  </si>
  <si>
    <t>Flow Cytometry</t>
  </si>
  <si>
    <t>Fluorescent Antibody Procedure</t>
  </si>
  <si>
    <t>GC_MS</t>
  </si>
  <si>
    <t>Genotyping Assay</t>
  </si>
  <si>
    <t>Hemagglutination Inhibition</t>
  </si>
  <si>
    <t>Histological Assay</t>
  </si>
  <si>
    <t>HLA Typing</t>
  </si>
  <si>
    <t>HPLC</t>
  </si>
  <si>
    <t>IgH Sequencing</t>
  </si>
  <si>
    <t>Immune Repertoire Deep Sequencing</t>
  </si>
  <si>
    <t>Immunoblot</t>
  </si>
  <si>
    <t>Immunohistochemistry</t>
  </si>
  <si>
    <t>Immunoprecipitation</t>
  </si>
  <si>
    <t>in situ Hybridization</t>
  </si>
  <si>
    <t>Intracellular Cytokine Stain Flow Cytometric Assay</t>
  </si>
  <si>
    <t>Iontrap_MS</t>
  </si>
  <si>
    <t>KIR Typing</t>
  </si>
  <si>
    <t>Lateral Flow Assay</t>
  </si>
  <si>
    <t>LC_MS</t>
  </si>
  <si>
    <t>Line Probe Assay</t>
  </si>
  <si>
    <t>Liquid Chromatography</t>
  </si>
  <si>
    <t>Luminex xMAP</t>
  </si>
  <si>
    <t>Mass Spectrometry</t>
  </si>
  <si>
    <t>Meso Scale Discovery ECL</t>
  </si>
  <si>
    <t>Methylation Sequencing</t>
  </si>
  <si>
    <t>Microneutralization Assay</t>
  </si>
  <si>
    <t>microRNA profiling assay</t>
  </si>
  <si>
    <t>Microscopy</t>
  </si>
  <si>
    <t>Mixed Lymphocyte Reaction</t>
  </si>
  <si>
    <t>Molecular Cloning</t>
  </si>
  <si>
    <t>MS_MS</t>
  </si>
  <si>
    <t>Multiplex Bead Array Assay</t>
  </si>
  <si>
    <t>Multiplex Immunoassay</t>
  </si>
  <si>
    <t>Nanostring</t>
  </si>
  <si>
    <t>Nanostring nCounter miRNA expression assay</t>
  </si>
  <si>
    <t>Neuraminidase Inhibition Assay</t>
  </si>
  <si>
    <t>Neutralizing Antibody Titer Assay</t>
  </si>
  <si>
    <t>NMR</t>
  </si>
  <si>
    <t>Northern Blot</t>
  </si>
  <si>
    <t>Olink assay</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</si>
  <si>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</si>
  <si>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</si>
  <si>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</si>
  <si>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</si>
  <si>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</si>
  <si>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</si>
  <si>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</si>
  <si>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</si>
  <si>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</si>
  <si>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</si>
  <si>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</si>
  <si>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</si>
  <si>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Single-Molecule Array (SIMOA)</t>
  </si>
  <si>
    <t>SNP microarray</t>
  </si>
  <si>
    <t>SOMAscan assay</t>
  </si>
  <si>
    <t>Southern Blot</t>
  </si>
  <si>
    <t>Spectral Flow Cytometry</t>
  </si>
  <si>
    <t>Surface Plasmon Resonance</t>
  </si>
  <si>
    <t>T cell receptor repertoire sequencing assay</t>
  </si>
  <si>
    <t>TCID50</t>
  </si>
  <si>
    <t>Transcription profiling assay</t>
  </si>
  <si>
    <t>Transcription profiling by array</t>
  </si>
  <si>
    <t>Transcription Profiling by NanoString</t>
  </si>
  <si>
    <t>Virus Neutralization</t>
  </si>
  <si>
    <t>Virus Plaque Assay</t>
  </si>
  <si>
    <t>Western Blot</t>
  </si>
  <si>
    <t>Whole Genome Sequencing</t>
  </si>
  <si>
    <t>Whole Virome Sequencing Assay</t>
  </si>
  <si>
    <t>Yeast Two Hybrid</t>
  </si>
  <si>
    <t>PMID32884153_study-01</t>
  </si>
  <si>
    <t>PMID33031744_study-01</t>
  </si>
  <si>
    <t>PMID33035201</t>
  </si>
  <si>
    <t>PMID33065030</t>
  </si>
  <si>
    <t>PMID33142304</t>
  </si>
  <si>
    <t>PMID33160316</t>
  </si>
  <si>
    <t>PMID33169014</t>
  </si>
  <si>
    <t>PMID33207184_study-01</t>
  </si>
  <si>
    <t>PMID33211672_study-01</t>
  </si>
  <si>
    <t>PMID33276369</t>
  </si>
  <si>
    <t>PMID33288645_study-01</t>
  </si>
  <si>
    <t>PMID33408181_study</t>
  </si>
  <si>
    <t>PMID33427208_study-01</t>
  </si>
  <si>
    <t>PMID33440148</t>
  </si>
  <si>
    <t>PMID33472939</t>
  </si>
  <si>
    <t>PMID33476549_study-01</t>
  </si>
  <si>
    <t>PMID33478949</t>
  </si>
  <si>
    <t>PMID33479118</t>
  </si>
  <si>
    <t>PMID33495307_study-01</t>
  </si>
  <si>
    <t>PMID33521695</t>
  </si>
  <si>
    <t>PMID33547084_study-01</t>
  </si>
  <si>
    <t>PMID33571162</t>
  </si>
  <si>
    <t>PMID33579769_study-01</t>
  </si>
  <si>
    <t>PMID33589825_study-01</t>
  </si>
  <si>
    <t>PMID33602725</t>
  </si>
  <si>
    <t>PMID33622794_study-01</t>
  </si>
  <si>
    <t>PMID33666169</t>
  </si>
  <si>
    <t>PMID33688034_study-01</t>
  </si>
  <si>
    <t>PMID33704352_study-01</t>
  </si>
  <si>
    <t>PMID33720347_study-01</t>
  </si>
  <si>
    <t>PMID33727331_study-01</t>
  </si>
  <si>
    <t>PMID33727353</t>
  </si>
  <si>
    <t>PMID33735607_study-01</t>
  </si>
  <si>
    <t>PMID33743211</t>
  </si>
  <si>
    <t>PMID33775692_study-01</t>
  </si>
  <si>
    <t>PMID33795870_study-01</t>
  </si>
  <si>
    <t>PMID33830946</t>
  </si>
  <si>
    <t>PMID33846272_study-01</t>
  </si>
  <si>
    <t>PMID33846703_study-01</t>
  </si>
  <si>
    <t>PMID33893169_study-01</t>
  </si>
  <si>
    <t>PMID33915337_study-01</t>
  </si>
  <si>
    <t>PMID33932848_study-01</t>
  </si>
  <si>
    <t>PMID33961839</t>
  </si>
  <si>
    <t>PMID33971664_study-01</t>
  </si>
  <si>
    <t>PMID33983379_study-01</t>
  </si>
  <si>
    <t>PMID33993265_study-01</t>
  </si>
  <si>
    <t>PMID34001652_study-01</t>
  </si>
  <si>
    <t>PMID34003112</t>
  </si>
  <si>
    <t>PMID34047304_study-01</t>
  </si>
  <si>
    <t>PMID34056628_study-01</t>
  </si>
  <si>
    <t>PMID34075366_study-01</t>
  </si>
  <si>
    <t>PMID34086877_study-01</t>
  </si>
  <si>
    <t>PMID34095338</t>
  </si>
  <si>
    <t>PMID34100011</t>
  </si>
  <si>
    <t>PMID34107529_study-01</t>
  </si>
  <si>
    <t>PMID34130883</t>
  </si>
  <si>
    <t>PMID34131024_study-01</t>
  </si>
  <si>
    <t>PMID34145263</t>
  </si>
  <si>
    <t>PMID34150933_study-01</t>
  </si>
  <si>
    <t>PMID34151306</t>
  </si>
  <si>
    <t>PMID34161961_study-01</t>
  </si>
  <si>
    <t>PMID34230917_study-01</t>
  </si>
  <si>
    <t>PMID34233096_study-01</t>
  </si>
  <si>
    <t>PMID34242577_study-01</t>
  </si>
  <si>
    <t>PMID34250512_study-01</t>
  </si>
  <si>
    <t>PMID34250518_study-01</t>
  </si>
  <si>
    <t>PMID34253053_study-01</t>
  </si>
  <si>
    <t>PMID34260834_study-01</t>
  </si>
  <si>
    <t>PMID34270939_study-01</t>
  </si>
  <si>
    <t>PMID34308390_study-01</t>
  </si>
  <si>
    <t>PMID34320281_study-01</t>
  </si>
  <si>
    <t>PMID34353890</t>
  </si>
  <si>
    <t>PMID34368647_study-01</t>
  </si>
  <si>
    <t>PMID34383889_study-01</t>
  </si>
  <si>
    <t>PMID34424479_study-01</t>
  </si>
  <si>
    <t>PMID34452006_study-01</t>
  </si>
  <si>
    <t>PMID34469363_study-01</t>
  </si>
  <si>
    <t>PMID34485950_study-01</t>
  </si>
  <si>
    <t>PMID34523968_study-01</t>
  </si>
  <si>
    <t>PMID34546094_study-01</t>
  </si>
  <si>
    <t>PMID34584899_study-01</t>
  </si>
  <si>
    <t>PMID34587763_study-01</t>
  </si>
  <si>
    <t>PMID34607452_study-01</t>
  </si>
  <si>
    <t>PMID34624208_study-01</t>
  </si>
  <si>
    <t>PMID34644239_study-01</t>
  </si>
  <si>
    <t>PMID34648703_study-01</t>
  </si>
  <si>
    <t>PMID34652783_study-01</t>
  </si>
  <si>
    <t>PMID34652962_study-01</t>
  </si>
  <si>
    <t>PMID34664987_study-01</t>
  </si>
  <si>
    <t>PMID34669512_study-01</t>
  </si>
  <si>
    <t>PMID34687733_study-01</t>
  </si>
  <si>
    <t>PMID34687893_study-011</t>
  </si>
  <si>
    <t>PMID34696403</t>
  </si>
  <si>
    <t>PMID34706273_study-01</t>
  </si>
  <si>
    <t>PMID34730254</t>
  </si>
  <si>
    <t>PMID34759001_study</t>
  </si>
  <si>
    <t>PMID34767812_study-01</t>
  </si>
  <si>
    <t>PMID34792136_study-01</t>
  </si>
  <si>
    <t>PMID34794169_study-01</t>
  </si>
  <si>
    <t>PMID34797899_study-01</t>
  </si>
  <si>
    <t>PMID34802457</t>
  </si>
  <si>
    <t>PMID34812429_study-01</t>
  </si>
  <si>
    <t>PMID34824251_study-01</t>
  </si>
  <si>
    <t>PMID34835041_study-01</t>
  </si>
  <si>
    <t>PMID34835131</t>
  </si>
  <si>
    <t>PMID34877479</t>
  </si>
  <si>
    <t>PMID34910927_study-01</t>
  </si>
  <si>
    <t>PMID34921308</t>
  </si>
  <si>
    <t>PMID34952892_study-01</t>
  </si>
  <si>
    <t>PMID35013325_study-01</t>
  </si>
  <si>
    <t>PMID35025672_study-01</t>
  </si>
  <si>
    <t>PMID35040666_study-01</t>
  </si>
  <si>
    <t>PMID35055463_study-01</t>
  </si>
  <si>
    <t>PMID35061630_study-01</t>
  </si>
  <si>
    <t>PMID35073738_study-01</t>
  </si>
  <si>
    <t>PMID35081612_study-01</t>
  </si>
  <si>
    <t>PMID35085183_study-01</t>
  </si>
  <si>
    <t>PMID35090580_study-01</t>
  </si>
  <si>
    <t>PMID35090596_study-01</t>
  </si>
  <si>
    <t>PMID35092678_study-01</t>
  </si>
  <si>
    <t>PMID35129576_study-01</t>
  </si>
  <si>
    <t>PMID35132398_study-01</t>
  </si>
  <si>
    <t>PMID35143473_study-01</t>
  </si>
  <si>
    <t>PMID35148837_study-01</t>
  </si>
  <si>
    <t>PMID35166573_study-01</t>
  </si>
  <si>
    <t>PMID35174389_study-01</t>
  </si>
  <si>
    <t>PMID35180044_study-01</t>
  </si>
  <si>
    <t>PMID35191769_study-01</t>
  </si>
  <si>
    <t>PMID35197000_study-01</t>
  </si>
  <si>
    <t>PMID35233550_study-01</t>
  </si>
  <si>
    <t>PMID35258323_study-01</t>
  </si>
  <si>
    <t>PMID35259002_study-01</t>
  </si>
  <si>
    <t>PMID35284808_study-01</t>
  </si>
  <si>
    <t>PMID35289114_study-01</t>
  </si>
  <si>
    <t>PMID35289637_study-01</t>
  </si>
  <si>
    <t>PMID35313451_study-01</t>
  </si>
  <si>
    <t>PMID35335012_study-01</t>
  </si>
  <si>
    <t>PMID35337753_study-01</t>
  </si>
  <si>
    <t>PMID35348368_study-01</t>
  </si>
  <si>
    <t>PMID35380510_study-01</t>
  </si>
  <si>
    <t>PMID35389888_study-01</t>
  </si>
  <si>
    <t>PMID35390296_study-01</t>
  </si>
  <si>
    <t>PMID35427477_study-01</t>
  </si>
  <si>
    <t>PMID35430229_study-01</t>
  </si>
  <si>
    <t>PMID35436146_study-01</t>
  </si>
  <si>
    <t>PMID35455241_study-01</t>
  </si>
  <si>
    <t>PMID35457559_study-01</t>
  </si>
  <si>
    <t>PMID35459461_study-01</t>
  </si>
  <si>
    <t>PMID35483404_study-01</t>
  </si>
  <si>
    <t>PMID35504289_study-01</t>
  </si>
  <si>
    <t>PMID35526534_study-01</t>
  </si>
  <si>
    <t>PMID35576468_study-01</t>
  </si>
  <si>
    <t>PMID35584183_study-01</t>
  </si>
  <si>
    <t>PMID35589681_study-01</t>
  </si>
  <si>
    <t>PMID35590141_study-01</t>
  </si>
  <si>
    <t>PMID35614113_study-01</t>
  </si>
  <si>
    <t>PMID35632708_study-01</t>
  </si>
  <si>
    <t>PMID35666264_study-01</t>
  </si>
  <si>
    <t>PMID35703544_study-01</t>
  </si>
  <si>
    <t>PMID35704428_study-01</t>
  </si>
  <si>
    <t>PMID35731894_study-01</t>
  </si>
  <si>
    <t>PMID35756977_study-01</t>
  </si>
  <si>
    <t>PMID35762593_study-01</t>
  </si>
  <si>
    <t>PMID35764643_study-01</t>
  </si>
  <si>
    <t>PMID35795812_study-01</t>
  </si>
  <si>
    <t>PMID35798000_study-01</t>
  </si>
  <si>
    <t>PMID35833684_study-01</t>
  </si>
  <si>
    <t>PMID35835107_study-01</t>
  </si>
  <si>
    <t>PMID35839768_study-01</t>
  </si>
  <si>
    <t>PMID35857583_study-01</t>
  </si>
  <si>
    <t>PMID35857623_study-01</t>
  </si>
  <si>
    <t>PMID35857635_study-01</t>
  </si>
  <si>
    <t>PMID35868417_study-01</t>
  </si>
  <si>
    <t>PMID35877413_study-01</t>
  </si>
  <si>
    <t>PMID35879545_study-01</t>
  </si>
  <si>
    <t>PMID35881005_study-01</t>
  </si>
  <si>
    <t>PMID35881010_study-01</t>
  </si>
  <si>
    <t>PMID35881018_study-01</t>
  </si>
  <si>
    <t>PMID35891175_study-01</t>
  </si>
  <si>
    <t>PMID35915094_study-01</t>
  </si>
  <si>
    <t>PMID35932763_study-01</t>
  </si>
  <si>
    <t>PMID35976993_study-01</t>
  </si>
  <si>
    <t>PMID35977496_study-01</t>
  </si>
  <si>
    <t>PMID36044897_study-01</t>
  </si>
  <si>
    <t>PMID36056073_study-01</t>
  </si>
  <si>
    <t>PMID36058184_study-01</t>
  </si>
  <si>
    <t>PMID36069925_study-01</t>
  </si>
  <si>
    <t>PMID36135380_study-01</t>
  </si>
  <si>
    <t>PMID36172366_study-01</t>
  </si>
  <si>
    <t>PMID36191537_study-01</t>
  </si>
  <si>
    <t>PMID36213181_study-01</t>
  </si>
  <si>
    <t>PMID36240764_study-01</t>
  </si>
  <si>
    <t>PMID36260835_study-01</t>
  </si>
  <si>
    <t>PMID36298561_study-01</t>
  </si>
  <si>
    <t>PMID36302778_study-01</t>
  </si>
  <si>
    <t>PMID36314635_study-01</t>
  </si>
  <si>
    <t>PMID36351430_study-01</t>
  </si>
  <si>
    <t>PMID36454813_study-01</t>
  </si>
  <si>
    <t>PMID36476380_study-01</t>
  </si>
  <si>
    <t>PMID36511813_study-01</t>
  </si>
  <si>
    <t>PMID36523164_study-01</t>
  </si>
  <si>
    <t>PMID36625591_study-01</t>
  </si>
  <si>
    <t>PMID36644323_study-01</t>
  </si>
  <si>
    <t>PMID36680154_study-01</t>
  </si>
  <si>
    <t>PMID36686629_study-01</t>
  </si>
  <si>
    <t>PMID36697312_study-01</t>
  </si>
  <si>
    <t>PMID36752204_study-01</t>
  </si>
  <si>
    <t>PMID36773929_study-01</t>
  </si>
  <si>
    <t>PMID37000623_study-01</t>
  </si>
  <si>
    <t>PMID37023746_study-01</t>
  </si>
  <si>
    <t>PMID37148877_study-01</t>
  </si>
  <si>
    <t>PMID37182520_study-01</t>
  </si>
  <si>
    <t>PMID37195913_study-01</t>
  </si>
  <si>
    <t>PMID37239587_study-01</t>
  </si>
  <si>
    <t>PMID37249415_study-01</t>
  </si>
  <si>
    <t>PMID37365606_study-01</t>
  </si>
  <si>
    <t>PMID37376419_study-01</t>
  </si>
  <si>
    <t>PMID37384638_study-01</t>
  </si>
  <si>
    <t>PMID37535402_study-01</t>
  </si>
  <si>
    <t>Patrone_SeroNet_Stub</t>
  </si>
  <si>
    <t>- ; hHLA-A*2 ; ANA975</t>
  </si>
  <si>
    <t>AA4 ; hCD93 ; ANA918</t>
  </si>
  <si>
    <t>ACKR3 ; hACKR3 ; ANA1</t>
  </si>
  <si>
    <t>Ackr3 ; mACKR3 ; ANA475</t>
  </si>
  <si>
    <t>AFP ; AFP ; ANA704</t>
  </si>
  <si>
    <t>Annexin ; hANXA5 ; ANA909</t>
  </si>
  <si>
    <t>B7 ; hCD80 ; ANA866</t>
  </si>
  <si>
    <t>B7-2 ; hCD86 ; ANA868</t>
  </si>
  <si>
    <t>BAFF ; hTNFSF13B ; ANA241</t>
  </si>
  <si>
    <t>BCL2 ; hBCL2 ; ANA904</t>
  </si>
  <si>
    <t>Bcl2 ; mBCL2 ; ANA1005</t>
  </si>
  <si>
    <t>BCL6 ; hBCL6 ; ANA910</t>
  </si>
  <si>
    <t>Bcl6 ; mBCL6 ; ANA1110</t>
  </si>
  <si>
    <t>BDCA1 ; hCD1C ; ANA895</t>
  </si>
  <si>
    <t>BDCA2, CD303 ; hCLEC4C ; ANA870</t>
  </si>
  <si>
    <t>BDCA3 ; hTHBD ; ANA894</t>
  </si>
  <si>
    <t>BDNF ; BDNF ; ANA701</t>
  </si>
  <si>
    <t>BOB ; hGPR15 ; ANA896</t>
  </si>
  <si>
    <t>Caspase-3 ; hCASP3 ; ANA911</t>
  </si>
  <si>
    <t>CCL1 ; hCCL1 ; ANA2</t>
  </si>
  <si>
    <t>Ccl1 ; mCCL1 ; ANA476</t>
  </si>
  <si>
    <t>CCL14 ; hCCL14 ; ANA5</t>
  </si>
  <si>
    <t>CCL15 ; hCCL15 ; ANA6</t>
  </si>
  <si>
    <t>CCL16 ; hCCL16 ; ANA7</t>
  </si>
  <si>
    <t>Ccl17 ; CCL17 ; ANA478</t>
  </si>
  <si>
    <t>CCL18 ; hCCL18 ; ANA9</t>
  </si>
  <si>
    <t>CCL19 ; hCCL19 ; ANA10</t>
  </si>
  <si>
    <t>Ccl19 ; mCcl19 ; ANA479</t>
  </si>
  <si>
    <t>Ccl2 ; mCCL2 ; ANA480</t>
  </si>
  <si>
    <t>CCL20 ; hCCL20 ; ANA12</t>
  </si>
  <si>
    <t>Ccl20 ; mCCL20 ; ANA481</t>
  </si>
  <si>
    <t>CCL21 ; hCCL21 ; ANA13</t>
  </si>
  <si>
    <t>Ccl21a ; mCcl21a ; ANA482</t>
  </si>
  <si>
    <t>CCL22 ; hCCL22 ; ANA14</t>
  </si>
  <si>
    <t>Ccl22 ; mCCL22 ; ANA483</t>
  </si>
  <si>
    <t>CCL23 ; hCCL23 ; ANA15</t>
  </si>
  <si>
    <t>CCL24 ; hCCL24 ; ANA16</t>
  </si>
  <si>
    <t>Ccl24 ; mCCL24 ; ANA484</t>
  </si>
  <si>
    <t>CCL25 ; hCCL25 ; ANA17</t>
  </si>
  <si>
    <t>Ccl25 ; mCcl25 ; ANA485</t>
  </si>
  <si>
    <t>Ccl26 ; CCL26 ; ANA486</t>
  </si>
  <si>
    <t>CCL26 ; hCCL26 ; ANA18</t>
  </si>
  <si>
    <t>Ccl27a ; mCCL27 ; ANA487</t>
  </si>
  <si>
    <t>Ccl3 ; mCCL3 ; ANA488</t>
  </si>
  <si>
    <t>CCL3L1 ; CCL3L1 ; ANA21</t>
  </si>
  <si>
    <t>CCL3L3 ; hCCL3L ; ANA22</t>
  </si>
  <si>
    <t>CCL3P1 ; CCL3 ; ANA23</t>
  </si>
  <si>
    <t>CCL4L1 ; CCL4L1 ; ANA25</t>
  </si>
  <si>
    <t>CCL4L2 ; hCCL4L ; ANA26</t>
  </si>
  <si>
    <t>Ccl5 ; mCCL5 ; ANA490</t>
  </si>
  <si>
    <t>Ccl7 ; mCCL7 ; ANA491</t>
  </si>
  <si>
    <t>CCL8 ; hCCL8 ; ANA29</t>
  </si>
  <si>
    <t>Ccl8 ; mCcl8 ; ANA492</t>
  </si>
  <si>
    <t>CCR1 ; hCCR1 ; ANA30</t>
  </si>
  <si>
    <t>Ccr1 ; mCCR1 ; ANA493</t>
  </si>
  <si>
    <t>CCR10 ; hCCR10 ; ANA31</t>
  </si>
  <si>
    <t>Ccr10 ; mCCR10 ; ANA494</t>
  </si>
  <si>
    <t>CCR2 ; hCCR2 ; ANA32</t>
  </si>
  <si>
    <t>Ccr2 ; mCCR2 ; ANA495</t>
  </si>
  <si>
    <t>CCR3 ; hCCR3 ; ANA33</t>
  </si>
  <si>
    <t>Ccr3 ; mCCR3 ; ANA496</t>
  </si>
  <si>
    <t>CCR4 ; hCCR4 ; ANA34</t>
  </si>
  <si>
    <t>Ccr4 ; mCCR4 ; ANA497</t>
  </si>
  <si>
    <t>CCR5 ; hCCR5 ; ANA35</t>
  </si>
  <si>
    <t>Ccr5 ; mCCR5 ; ANA498</t>
  </si>
  <si>
    <t>CCR6 ; hCCR6 ; ANA36</t>
  </si>
  <si>
    <t>Ccr6 ; mCCR6 ; ANA499</t>
  </si>
  <si>
    <t>CCR7 ; hCCR7 ; ANA37</t>
  </si>
  <si>
    <t>Ccr7 ; mCCR7 ; ANA500</t>
  </si>
  <si>
    <t>CCR8 ; hCCR8 ; ANA38</t>
  </si>
  <si>
    <t>Ccr8 ; mCCR8 ; ANA501</t>
  </si>
  <si>
    <t>CCR9 ; hCCR9 ; ANA824</t>
  </si>
  <si>
    <t>Ccr9 ; mCCR9 ; ANA502</t>
  </si>
  <si>
    <t>CCRL1 ; hCX3CR1 ; ANA59</t>
  </si>
  <si>
    <t>CD10 ; hMME ; ANA930</t>
  </si>
  <si>
    <t>CD100 ; hSEMA4D ; ANA1218</t>
  </si>
  <si>
    <t>CD101 ; hCD101 ; ANA1219</t>
  </si>
  <si>
    <t>Cd101 ; mCD101 ; ANA942</t>
  </si>
  <si>
    <t>CD102 ; hICAM2 ; ANA1025</t>
  </si>
  <si>
    <t>CD103 ; hITGAE ; ANA877</t>
  </si>
  <si>
    <t>CD104 ; hITGB4 ; ANA1043</t>
  </si>
  <si>
    <t>CD105 ; hENG ; ANA1050</t>
  </si>
  <si>
    <t>CD107a ; hLAMP1 ; ANA887</t>
  </si>
  <si>
    <t>CD107b ; hLAMP2 ; ANA1024</t>
  </si>
  <si>
    <t>CD108 ; hSEMA7A ; ANA965</t>
  </si>
  <si>
    <t>CD109 ; hCD109 ; ANA1188</t>
  </si>
  <si>
    <t>Cd109 ; mCD109 ; ANA1207</t>
  </si>
  <si>
    <t>CD111 ; hNECTIN1 ; ANA1158</t>
  </si>
  <si>
    <t>CD112 ; hNECTIN2 ; ANA1217</t>
  </si>
  <si>
    <t>CD11a ; hITGAL ; ANA1059</t>
  </si>
  <si>
    <t>CD11b ; hITGAM ; ANA878</t>
  </si>
  <si>
    <t>CD11c ; hITGAX ; ANA814</t>
  </si>
  <si>
    <t>CD11d ; hITGAD ; ANA1153</t>
  </si>
  <si>
    <t>CD123 ; hIL3RA ; ANA173</t>
  </si>
  <si>
    <t>CD127 ; hIL7R ; ANA182</t>
  </si>
  <si>
    <t>CD13 ; hANPEP ; ANA1033</t>
  </si>
  <si>
    <t>CD133 ; hPROM1 ; ANA954</t>
  </si>
  <si>
    <t>CD138 ; hSDC1 ; ANA891</t>
  </si>
  <si>
    <t>CD14 ; hCD14 ; ANA804</t>
  </si>
  <si>
    <t>Cd14 ; mCD14 ; ANA1006</t>
  </si>
  <si>
    <t>CD142 ; hF3 ; ANA1028</t>
  </si>
  <si>
    <t>CD143 ; hACE ; ANA1019</t>
  </si>
  <si>
    <t>CD144 ; hCDH5 ; ANA1095</t>
  </si>
  <si>
    <t>CD146 ; hMCAM ; ANA1115</t>
  </si>
  <si>
    <t>CD147 ; hBSG ; ANA1098</t>
  </si>
  <si>
    <t>CD148 ; hPTPRJ ; ANA1151</t>
  </si>
  <si>
    <t>CD15 ; hFUT4 ; ANA875</t>
  </si>
  <si>
    <t>CD150 ; hSLAMF1 ; ANA1152</t>
  </si>
  <si>
    <t>CD151 ; hCD151 ; ANA1119</t>
  </si>
  <si>
    <t>Cd151 ; mCD151 ; ANA953</t>
  </si>
  <si>
    <t>CD152 ; hCTLA4 ; ANA871</t>
  </si>
  <si>
    <t>CD154 ; hCD40LG ; ANA43</t>
  </si>
  <si>
    <t>CD155 ; hPVR ; ANA1034</t>
  </si>
  <si>
    <t>CD156A ; hADAM8 ; ANA1131</t>
  </si>
  <si>
    <t>CD156B ; hADAM17 ; ANA1133</t>
  </si>
  <si>
    <t>CD156c ; hADAM10 ; ANA948</t>
  </si>
  <si>
    <t>CD157 ; hBST1 ; ANA1149</t>
  </si>
  <si>
    <t>CD158A ; hKIR2DL1 ; ANA879</t>
  </si>
  <si>
    <t>CD158B1 ; hKIR2DL2 ; ANA880</t>
  </si>
  <si>
    <t>CD158B2 ; hKIR2DL3 ; ANA881</t>
  </si>
  <si>
    <t>CD158D ; hKIR2DL4 ; ANA1224</t>
  </si>
  <si>
    <t>CD158E1 ; hKIR3DL1 ; ANA882</t>
  </si>
  <si>
    <t>CD158F ; hKIR2DL5A ; ANA1199</t>
  </si>
  <si>
    <t>CD158G ; hKIR2DS5 ; ANA1156</t>
  </si>
  <si>
    <t>CD158H ; hKIR2DS1 ; ANA1157</t>
  </si>
  <si>
    <t>CD158i ; hKIR2DS4 ; ANA1118</t>
  </si>
  <si>
    <t>CD158J ; hKIR2DS2 ; ANA1117</t>
  </si>
  <si>
    <t>CD158k ; hKIR3DL2 ; ANA1116</t>
  </si>
  <si>
    <t>CD158z ; hKIR3DL3 ; ANA1204</t>
  </si>
  <si>
    <t>CD159c ; hKLRC2 ; ANA1080</t>
  </si>
  <si>
    <t>CD16 ; hFCGR3A ; ANA811</t>
  </si>
  <si>
    <t>CD160 ; hCD160 ; ANA973</t>
  </si>
  <si>
    <t>Cd160 ; mCD160 ; ANA970</t>
  </si>
  <si>
    <t>CD161 ; hKLRB1 ; ANA883</t>
  </si>
  <si>
    <t>CD163 ; hCD163 ; ANA1192</t>
  </si>
  <si>
    <t>Cd163 ; mCD163 ; ANA1164</t>
  </si>
  <si>
    <t>CD164 ; hCD164 ; ANA1141</t>
  </si>
  <si>
    <t>Cd164 ; mCD164 ; ANA1250</t>
  </si>
  <si>
    <t>Cd164l2 ; mCD164L2 ; ANA1229</t>
  </si>
  <si>
    <t>CD166 ; hALCAM ; ANA1154</t>
  </si>
  <si>
    <t>CD167 ; hDDR1 ; ANA1145</t>
  </si>
  <si>
    <t>CD168 ; hHMMR ; ANA966</t>
  </si>
  <si>
    <t>CD169 ; hSIGLEC1 ; ANA1227</t>
  </si>
  <si>
    <t>CD16b ; hFCGR3B ; ANA960</t>
  </si>
  <si>
    <t>CD170 ; hSIGLEC5 ; ANA951</t>
  </si>
  <si>
    <t>CD171 ; hL1CAM ; ANA1092</t>
  </si>
  <si>
    <t>CD172a ; hSIRPA ; ANA1130</t>
  </si>
  <si>
    <t>CD172b ; hSIRPB1 ; ANA935</t>
  </si>
  <si>
    <t>CD172g ; hSIRPG ; ANA1247</t>
  </si>
  <si>
    <t>CD174 ; hFUT3 ; ANA1061</t>
  </si>
  <si>
    <t>CD177 ; hCD177 ; ANA1203</t>
  </si>
  <si>
    <t>Cd177 ; mCd177 ; ANA1206</t>
  </si>
  <si>
    <t>CD179a ; hVPREB1 ; ANA1017</t>
  </si>
  <si>
    <t>CD179B ; hIGLL1 ; ANA1040</t>
  </si>
  <si>
    <t>CD18 ; hITGB2 ; ANA985</t>
  </si>
  <si>
    <t>CD180 ; hCD180 ; ANA1223</t>
  </si>
  <si>
    <t>Cd180 ; mCD180 ; ANA1176</t>
  </si>
  <si>
    <t>CD19 ; hCD19 ; ANA805</t>
  </si>
  <si>
    <t>Cd19 ; mCD19 ; ANA1078</t>
  </si>
  <si>
    <t>CD1a ; hCD1A ; ANA988</t>
  </si>
  <si>
    <t>CD1b ; hCD1B ; ANA1084</t>
  </si>
  <si>
    <t>CD1d ; hCD1D ; ANA1039</t>
  </si>
  <si>
    <t>Cd1d1 ; mCD1D ; ANA1011</t>
  </si>
  <si>
    <t>Cd1d2 ; mCd1d2 ; ANA1012</t>
  </si>
  <si>
    <t>CD1e ; hCD1E ; ANA1038</t>
  </si>
  <si>
    <t>CD2 ; hCD2 ; ANA860</t>
  </si>
  <si>
    <t>Cd2 ; mCD2 ; ANA1000</t>
  </si>
  <si>
    <t>CD20 ; hMS4A1 ; ANA806</t>
  </si>
  <si>
    <t>CD200 ; hCD200 ; ANA1111</t>
  </si>
  <si>
    <t>Cd200 ; mCD200 ; ANA956</t>
  </si>
  <si>
    <t>Cd200r1 ; mCd200r1 ; ANA1232</t>
  </si>
  <si>
    <t>Cd200r2 ; mCD200R1L ; ANA1187</t>
  </si>
  <si>
    <t>Cd200r3 ; mCd200r3 ; ANA1168</t>
  </si>
  <si>
    <t>Cd200r4 ; mCd200r4 ; ANA1186</t>
  </si>
  <si>
    <t>CD201 ; hPROCR ; ANA1259</t>
  </si>
  <si>
    <t>CD202b ; hTEK ; ANA1139</t>
  </si>
  <si>
    <t>CD203c ; hENPP3 ; ANA947</t>
  </si>
  <si>
    <t>CD204 ; hMSR1 ; ANA1064</t>
  </si>
  <si>
    <t>CD205 ; hLY75 ; ANA937</t>
  </si>
  <si>
    <t>CD206 ; hMRC1 ; ANA1072</t>
  </si>
  <si>
    <t>CD207 ; hCD207 ; ANA1255</t>
  </si>
  <si>
    <t>Cd207 ; mCD207 ; ANA1208</t>
  </si>
  <si>
    <t>CD208 ; hLAMP3 ; ANA1261</t>
  </si>
  <si>
    <t>Cd209a ; mCd209a ; ANA1216</t>
  </si>
  <si>
    <t>Cd209b ; mCd209b ; ANA1194</t>
  </si>
  <si>
    <t>Cd209c ; mCd209c ; ANA1215</t>
  </si>
  <si>
    <t>Cd209d ; mCd209d ; ANA1214</t>
  </si>
  <si>
    <t>Cd209e ; mCd209e ; ANA1213</t>
  </si>
  <si>
    <t>CD21 ; hCR2 ; ANA919</t>
  </si>
  <si>
    <t>CD213A1 ; hIL13RA1 ; ANA128</t>
  </si>
  <si>
    <t>CD213A2 ; hIL13RA2 ; ANA129</t>
  </si>
  <si>
    <t>Cd22 ; mCD22 ; ANA1097</t>
  </si>
  <si>
    <t>CD220 ; hINSR ; ANA989</t>
  </si>
  <si>
    <t>CD221 ; hIGF1R ; ANA993</t>
  </si>
  <si>
    <t>CD222 ; hIGF2R ; ANA1013</t>
  </si>
  <si>
    <t>CD223 ; hLAG3 ; ANA1054</t>
  </si>
  <si>
    <t>CD224 ; hGGT1 ; ANA1058</t>
  </si>
  <si>
    <t>CD225 ; hIFITM1 ; ANA1021</t>
  </si>
  <si>
    <t>CD226 ; hCD226 ; ANA1160</t>
  </si>
  <si>
    <t>Cd226 ; mCD226 ; ANA1198</t>
  </si>
  <si>
    <t>CD227 ; hMUC1 ; ANA1041</t>
  </si>
  <si>
    <t>CD228 ; hMELTF ; ANA998</t>
  </si>
  <si>
    <t>CD229 ; hLY9 ; ANA1235</t>
  </si>
  <si>
    <t>CD23 ; hFCER2 ; ANA922</t>
  </si>
  <si>
    <t>CD230 ; hPRNP ; ANA936</t>
  </si>
  <si>
    <t>CD231 ; hTSPAN7 ; ANA1113</t>
  </si>
  <si>
    <t>CD232 ; hPLXNC1 ; ANA958</t>
  </si>
  <si>
    <t>CD233 ; hSLC4A1 ; ANA977</t>
  </si>
  <si>
    <t>CD234 ; hACKR1 ; ANA1161</t>
  </si>
  <si>
    <t>CD235a ; hGYPA ; ANA976</t>
  </si>
  <si>
    <t>CD235b ; hGYPB ; ANA987</t>
  </si>
  <si>
    <t>CD236R ; hGYPC ; ANA983</t>
  </si>
  <si>
    <t>CD238 ; hKEL ; ANA1073</t>
  </si>
  <si>
    <t>CD239 ; hBCAM ; ANA1122</t>
  </si>
  <si>
    <t>CD24 ; hCD24 ; ANA807</t>
  </si>
  <si>
    <t>CD240CE ; hRHCE ; ANA1053</t>
  </si>
  <si>
    <t>CD240D ; hRHD ; ANA1138</t>
  </si>
  <si>
    <t>CD241 ; hRHAG ; ANA1137</t>
  </si>
  <si>
    <t>CD242 ; hICAM4 ; ANA1155</t>
  </si>
  <si>
    <t>CD243 ; hABCB1 ; ANA996</t>
  </si>
  <si>
    <t>CD244 ; hCD244 ; ANA1226</t>
  </si>
  <si>
    <t>Cd244a ; mCD244 ; ANA1143</t>
  </si>
  <si>
    <t>CD246 ; hALK ; ANA1258</t>
  </si>
  <si>
    <t>CD247 ; hCD247 ; ANA1060</t>
  </si>
  <si>
    <t>Cd247 ; mCD247 ; ANA1076</t>
  </si>
  <si>
    <t>CD248 ; hCD248 ; ANA1236</t>
  </si>
  <si>
    <t>Cd248 ; mCD248 ; ANA1212</t>
  </si>
  <si>
    <t>CD249 ; hENPEP ; ANA1142</t>
  </si>
  <si>
    <t>Cd24a ; mCD24 ; ANA1077</t>
  </si>
  <si>
    <t>CD26 ; hDPP4 ; ANA1081</t>
  </si>
  <si>
    <t>CD266 ; hTNFRSF12A ; ANA1240</t>
  </si>
  <si>
    <t>CD268 ; hTNFRSF13C ; ANA1222</t>
  </si>
  <si>
    <t>CD27 ; hCD27 ; ANA40</t>
  </si>
  <si>
    <t>Cd27 ; mCD27 ; ANA503</t>
  </si>
  <si>
    <t>CD271 ; hNGFR ; ANA994</t>
  </si>
  <si>
    <t>CD272 ; hBTLA ; ANA1191</t>
  </si>
  <si>
    <t>CD274 ; hCD274 ; ANA1246</t>
  </si>
  <si>
    <t>Cd274 ; mCD274 ; ANA1231</t>
  </si>
  <si>
    <t>CD275 ; hICOSLG ; ANA964</t>
  </si>
  <si>
    <t>CD276 ; hCD276 ; ANA1169</t>
  </si>
  <si>
    <t>Cd276 ; mCD276 ; ANA1210</t>
  </si>
  <si>
    <t>CD277 ; hBTN3A1 ; ANA946</t>
  </si>
  <si>
    <t>CD278 ; hICOS ; ANA898</t>
  </si>
  <si>
    <t>CD28 ; hCD28 ; ANA863</t>
  </si>
  <si>
    <t>Cd28 ; mCD28 ; ANA1086</t>
  </si>
  <si>
    <t>CD280 ; hMRC2 ; ANA1251</t>
  </si>
  <si>
    <t>CD281 ; hTLR1 ; ANA1159</t>
  </si>
  <si>
    <t>CD282 ; hTLR2 ; ANA959</t>
  </si>
  <si>
    <t>CD283 ; hTLR3 ; ANA952</t>
  </si>
  <si>
    <t>CD284 ; hTLR4 ; ANA944</t>
  </si>
  <si>
    <t>CD288 ; hTLR8 ; ANA1245</t>
  </si>
  <si>
    <t>CD289 ; hTLR9 ; ANA1244</t>
  </si>
  <si>
    <t>CD29 ; hITGB1 ; ANA986</t>
  </si>
  <si>
    <t>CD290 ; hTLR10 ; ANA1225</t>
  </si>
  <si>
    <t>CD292 ; hBMPR1A ; ANA1101</t>
  </si>
  <si>
    <t>CD294 ; hPTGDR2 ; ANA1264</t>
  </si>
  <si>
    <t>CD295 ; hLEPR ; ANA899</t>
  </si>
  <si>
    <t>CD296 ; hART1 ; ANA1123</t>
  </si>
  <si>
    <t>CD297 ; hART4 ; ANA1220</t>
  </si>
  <si>
    <t>CD298 ; hATP1B3 ; ANA1124</t>
  </si>
  <si>
    <t>CD299 ; hCLEC4M ; ANA1233</t>
  </si>
  <si>
    <t>Cd2ap ; mCD2AP ; ANA1239</t>
  </si>
  <si>
    <t>Cd2bp2 ; mCD2BP2 ; ANA1228</t>
  </si>
  <si>
    <t>CD3 ; hCD3E ; ANA809</t>
  </si>
  <si>
    <t>CD300a ; hCD300A ; ANA1252</t>
  </si>
  <si>
    <t>Cd300a ; mCD300A ; ANA1183</t>
  </si>
  <si>
    <t>CD300c ; hCD300C ; ANA1146</t>
  </si>
  <si>
    <t>Cd300c ; mCD300C ; ANA940</t>
  </si>
  <si>
    <t>Cd300c2 ; mClm ; ANA1190</t>
  </si>
  <si>
    <t>CD300e ; hCD300E ; ANA1167</t>
  </si>
  <si>
    <t>Cd300e ; mCD300E ; ANA1197</t>
  </si>
  <si>
    <t>Cd300lb ; mCD300LB ; ANA1166</t>
  </si>
  <si>
    <t>Cd300ld ; mClm5 ; ANA1209</t>
  </si>
  <si>
    <t>Cd300ld3 ; mClm3 ; ANA1184</t>
  </si>
  <si>
    <t>Cd300lf ; mCD300LF ; ANA1185</t>
  </si>
  <si>
    <t>Cd300lg ; mCd300lg ; ANA1163</t>
  </si>
  <si>
    <t>CD301 ; hCLEC10A ; ANA1195</t>
  </si>
  <si>
    <t>CD302 ; hCD302 ; ANA1196</t>
  </si>
  <si>
    <t>Cd302 ; mCD302 ; ANA1230</t>
  </si>
  <si>
    <t>CD304 ; hNRP1 ; ANA949</t>
  </si>
  <si>
    <t>CD305 ; hLAIR1 ; ANA1180</t>
  </si>
  <si>
    <t>CD306 ; hLAIR2 ; ANA1181</t>
  </si>
  <si>
    <t>CD309 ; hKDR ; ANA1100</t>
  </si>
  <si>
    <t>CD31 ; hPECAM1 ; ANA1044</t>
  </si>
  <si>
    <t>CD312 ; hADGRE2 ; ANA1253</t>
  </si>
  <si>
    <t>CD314 ; hKLRK1 ; ANA886</t>
  </si>
  <si>
    <t>CD315 ; hPTGFRN ; ANA1248</t>
  </si>
  <si>
    <t>CD316 ; hIGSF8 ; ANA1221</t>
  </si>
  <si>
    <t>CD317 ; hBST2 ; ANA1150</t>
  </si>
  <si>
    <t>CD318 ; hCDCP1 ; ANA1234</t>
  </si>
  <si>
    <t>CD319 ; hSLAMF7 ; ANA1242</t>
  </si>
  <si>
    <t>CD320 ; hCD320 ; ANA1241</t>
  </si>
  <si>
    <t>Cd320 ; mCD320 ; ANA1266</t>
  </si>
  <si>
    <t>CD321 ; hF11R ; ANA1265</t>
  </si>
  <si>
    <t>CD322 ; hJAM2 ; ANA1126</t>
  </si>
  <si>
    <t>CD324 ; hCDH1 ; ANA1020</t>
  </si>
  <si>
    <t>CD326 ; hEPCAM ; ANA1045</t>
  </si>
  <si>
    <t>CD32A ; hFCGR2A ; ANA1018</t>
  </si>
  <si>
    <t>CD32B ; hFCGR2B ; ANA1088</t>
  </si>
  <si>
    <t>CD32C ; hFCGR2C ; ANA1089</t>
  </si>
  <si>
    <t>Cd33 ; mCD33 ; ANA1177</t>
  </si>
  <si>
    <t>CD331 ; hFGFR1 ; ANA1009</t>
  </si>
  <si>
    <t>CD332 ; hFGFR2 ; ANA1065</t>
  </si>
  <si>
    <t>CD333 ; hFGFR3 ; ANA1070</t>
  </si>
  <si>
    <t>CD334 ; hFGFR4 ; ANA1069</t>
  </si>
  <si>
    <t>CD335 ; hNCR1 ; ANA967</t>
  </si>
  <si>
    <t>CD337 ; hNCR3 ; ANA950</t>
  </si>
  <si>
    <t>CD339 ; hJAG1 ; ANA1132</t>
  </si>
  <si>
    <t>CD34 ; hCD34 ; ANA1083</t>
  </si>
  <si>
    <t>Cd34 ; mCD34 ; ANA1178</t>
  </si>
  <si>
    <t>CD340 ; hERBB2 ; ANA982</t>
  </si>
  <si>
    <t>CD344 ; hFZD4 ; ANA1256</t>
  </si>
  <si>
    <t>CD349 ; hFZD9 ; ANA943</t>
  </si>
  <si>
    <t>CD35 ; hCR1 ; ANA1051</t>
  </si>
  <si>
    <t>CD350 ; hFZD10 ; ANA1257</t>
  </si>
  <si>
    <t>CD36 ; hCD36 ; ANA1047</t>
  </si>
  <si>
    <t>Cd36 ; mCD36 ; ANA1148</t>
  </si>
  <si>
    <t>CD37 ; hCD37 ; ANA1008</t>
  </si>
  <si>
    <t>Cd37 ; mCD37 ; ANA1172</t>
  </si>
  <si>
    <t>CD38 ; hCD38 ; ANA808</t>
  </si>
  <si>
    <t>Cd38 ; mCD38 ; ANA1125</t>
  </si>
  <si>
    <t>CD39 ; hENTPD1 ; ANA921</t>
  </si>
  <si>
    <t>CD3d ; hCD3D ; ANA979</t>
  </si>
  <si>
    <t>Cd3d ; mCD3D ; ANA980</t>
  </si>
  <si>
    <t>Cd3e ; mCD3E ; ANA1071</t>
  </si>
  <si>
    <t>Cd3eap ; mCD3EAP ; ANA1189</t>
  </si>
  <si>
    <t>CD3g ; hCD3G ; ANA1003</t>
  </si>
  <si>
    <t>Cd3g ; mCD3G ; ANA1016</t>
  </si>
  <si>
    <t>CD4 ; hCD4 ; ANA41</t>
  </si>
  <si>
    <t>Cd4 ; mCD4 ; ANA504</t>
  </si>
  <si>
    <t>CD40 ; hCD40 ; ANA42</t>
  </si>
  <si>
    <t>Cd40 ; mCD40 ; ANA505</t>
  </si>
  <si>
    <t>Cd40lg ; mCD40LG ; ANA506</t>
  </si>
  <si>
    <t>CD41 ; hITGA2B ; ANA997</t>
  </si>
  <si>
    <t>CD42a ; hGP9 ; ANA1032</t>
  </si>
  <si>
    <t>CD42b ; hGP1BA ; ANA992</t>
  </si>
  <si>
    <t>CD42c ; hGP1BB ; ANA1022</t>
  </si>
  <si>
    <t>CD42d ; hGP5 ; ANA1103</t>
  </si>
  <si>
    <t>CD43 ; hSPN ; ANA893</t>
  </si>
  <si>
    <t>CD44 ; hCD44 ; ANA914</t>
  </si>
  <si>
    <t>Cd44 ; mCD44 ; ANA1035</t>
  </si>
  <si>
    <t>CD45RA ; hPTPRC/iso:h6 ; ANA816</t>
  </si>
  <si>
    <t>CD45RO ; PTPRC/iso:CD45RO ; ANA822</t>
  </si>
  <si>
    <t>CD46 ; hCD46 ; ANA1036</t>
  </si>
  <si>
    <t>Cd46 ; mCD46 ; ANA968</t>
  </si>
  <si>
    <t>CD47 ; hCD47 ; ANA1147</t>
  </si>
  <si>
    <t>Cd47 ; mCD47 ; ANA1175</t>
  </si>
  <si>
    <t>CD48 ; hCD48 ; ANA1001</t>
  </si>
  <si>
    <t>Cd48 ; mCD48 ; ANA1052</t>
  </si>
  <si>
    <t>CD49 ; hITGA6 ; ANA876</t>
  </si>
  <si>
    <t>CD49a ; hITGA1 ; ANA927</t>
  </si>
  <si>
    <t>CD49b ; hITGA2 ; ANA1048</t>
  </si>
  <si>
    <t>CD49c ; hITGA3 ; ANA1079</t>
  </si>
  <si>
    <t>CD49d ; hITGA4 ; ANA1026</t>
  </si>
  <si>
    <t>CD49e ; hITGA5 ; ANA999</t>
  </si>
  <si>
    <t>CD5 ; hCD5 ; ANA915</t>
  </si>
  <si>
    <t>Cd5 ; mCD5 ; ANA1023</t>
  </si>
  <si>
    <t>CD50 ; hICAM3 ; ANA1094</t>
  </si>
  <si>
    <t>CD51 ; hITGAV ; ANA991</t>
  </si>
  <si>
    <t>CD52 ; hCD52 ; ANA1087</t>
  </si>
  <si>
    <t>Cd52 ; mCD52 ; ANA1179</t>
  </si>
  <si>
    <t>CD53 ; hCD53 ; ANA1057</t>
  </si>
  <si>
    <t>Cd53 ; mCD53 ; ANA1171</t>
  </si>
  <si>
    <t>CD55 ; hCD55 ; ANA995</t>
  </si>
  <si>
    <t>Cd55 ; mCd55 ; ANA1173</t>
  </si>
  <si>
    <t>Cd55b ; mCd55b ; ANA1174</t>
  </si>
  <si>
    <t>CD56 ; hNCAM1 ; ANA815</t>
  </si>
  <si>
    <t>CD57 ; hB3GAT1 ; ANA823</t>
  </si>
  <si>
    <t>CD58 ; hCD58 ; ANA1056</t>
  </si>
  <si>
    <t>CD59 ; hCD59 ; ANA1030</t>
  </si>
  <si>
    <t>Cd59a ; mCd59a ; ANA957</t>
  </si>
  <si>
    <t>Cd59b ; mCd59b ; ANA1127</t>
  </si>
  <si>
    <t>Cd5l ; mCD5L ; ANA1249</t>
  </si>
  <si>
    <t>CD6 ; hCD6 ; ANA1085</t>
  </si>
  <si>
    <t>Cd6 ; mCD6 ; ANA1170</t>
  </si>
  <si>
    <t>CD61 ; hITGB3 ; ANA984</t>
  </si>
  <si>
    <t>CD62E ; hSELE ; ANA1046</t>
  </si>
  <si>
    <t>CD62L ; hSELL ; ANA712</t>
  </si>
  <si>
    <t>CD62P ; hSELP ; ANA1042</t>
  </si>
  <si>
    <t>CD63 ; hCD63 ; ANA902</t>
  </si>
  <si>
    <t>Cd63 ; mCD63 ; ANA1112</t>
  </si>
  <si>
    <t>CD64 ; hFCGR1A ; ANA873</t>
  </si>
  <si>
    <t>CD66a ; hCEACAM1 ; ANA1027</t>
  </si>
  <si>
    <t>CD66b ; hCEACAM8 ; ANA1091</t>
  </si>
  <si>
    <t>CD66c ; hCEACAM6 ; ANA1105</t>
  </si>
  <si>
    <t>CD66d ; hCEACAM3 ; ANA1104</t>
  </si>
  <si>
    <t>CD66e ; hCEACAM5 ; ANA990</t>
  </si>
  <si>
    <t>CD66f ; hPSG1 ; ANA1010</t>
  </si>
  <si>
    <t>CD68 ; hCD68 ; ANA1096</t>
  </si>
  <si>
    <t>Cd68 ; mCD68 ; ANA1090</t>
  </si>
  <si>
    <t>CD69 ; hCD69 ; ANA865</t>
  </si>
  <si>
    <t>Cd69 ; mCD69 ; ANA1102</t>
  </si>
  <si>
    <t>CD7 ; hCD7 ; ANA1002</t>
  </si>
  <si>
    <t>Cd7 ; mCD7 ; ANA1121</t>
  </si>
  <si>
    <t>CD70 ; hCD70 ; ANA44</t>
  </si>
  <si>
    <t>Cd70 ; mCD70 ; ANA507</t>
  </si>
  <si>
    <t>CD71a ; hTFRC ; ANA932</t>
  </si>
  <si>
    <t>CD72 ; hCD72 ; ANA1066</t>
  </si>
  <si>
    <t>Cd72 ; mCD72 ; ANA1067</t>
  </si>
  <si>
    <t>CD73 ; hNT5E ; ANA1062</t>
  </si>
  <si>
    <t>CD74 ; hCD74 ; ANA978</t>
  </si>
  <si>
    <t>Cd74 ; mCD74 ; ANA981</t>
  </si>
  <si>
    <t>CD79a ; hCD79A ; ANA1015</t>
  </si>
  <si>
    <t>Cd79a ; mCD79A ; ANA1014</t>
  </si>
  <si>
    <t>CD79b ; hCD79B ; ANA1109</t>
  </si>
  <si>
    <t>Cd79b ; mCD79B ; ANA1037</t>
  </si>
  <si>
    <t>CD8 ; hCD8A ; ANA810</t>
  </si>
  <si>
    <t>Cd80 ; mCD80 ; ANA1135</t>
  </si>
  <si>
    <t>CD81 ; hCD81 ; ANA1129</t>
  </si>
  <si>
    <t>Cd81 ; mCD81 ; ANA1099</t>
  </si>
  <si>
    <t>CD82 ; hCD82 ; ANA1082</t>
  </si>
  <si>
    <t>Cd82 ; mCD82 ; ANA1107</t>
  </si>
  <si>
    <t>CD83 ; hCD83 ; ANA916</t>
  </si>
  <si>
    <t>Cd83 ; mCD83 ; ANA969</t>
  </si>
  <si>
    <t>CD84 ; hCD84 ; ANA1254</t>
  </si>
  <si>
    <t>Cd84 ; mCD84 ; ANA1162</t>
  </si>
  <si>
    <t>CD85a ; hLILRB3 ; ANA962</t>
  </si>
  <si>
    <t>CD85b ; hLILRA6 ; ANA1182</t>
  </si>
  <si>
    <t>CD85c ; hLILRB5 ; ANA963</t>
  </si>
  <si>
    <t>CD85d ; hLILRB2 ; ANA1201</t>
  </si>
  <si>
    <t>CD85e ; hLILRA3 ; ANA1202</t>
  </si>
  <si>
    <t>CD85f ; hLILRA5 ; ANA941</t>
  </si>
  <si>
    <t>CD85g ; hLILRA4 ; ANA1128</t>
  </si>
  <si>
    <t>CD85h ; hLILRA2 ; ANA1200</t>
  </si>
  <si>
    <t>CD85i ; hLILRA1 ; ANA961</t>
  </si>
  <si>
    <t>CD85J ; hLILRB1 ; ANA888</t>
  </si>
  <si>
    <t>CD85k ; hLILRB4 ; ANA1205</t>
  </si>
  <si>
    <t>Cd86 ; mCD86 ; ANA1114</t>
  </si>
  <si>
    <t>CD87 ; hPLAUR ; ANA1140</t>
  </si>
  <si>
    <t>CD88 ; hC5AR1 ; ANA1063</t>
  </si>
  <si>
    <t>CD89 ; hFCAR ; ANA1075</t>
  </si>
  <si>
    <t>Cd8a ; mCD8A ; ANA974</t>
  </si>
  <si>
    <t>CD8b ; hCD8B ; ANA1007</t>
  </si>
  <si>
    <t>Cd8b1 ; mCD8B ; ANA1004</t>
  </si>
  <si>
    <t>CD9 ; hCD9 ; ANA1068</t>
  </si>
  <si>
    <t>Cd9 ; mCD9 ; ANA1108</t>
  </si>
  <si>
    <t>CD90 ; hTHY1 ; ANA934</t>
  </si>
  <si>
    <t>CD91 ; hLRP1 ; ANA1144</t>
  </si>
  <si>
    <t>Cd93 ; mCD93 ; ANA971</t>
  </si>
  <si>
    <t>CD94 ; hKLRD1 ; ANA884</t>
  </si>
  <si>
    <t>CD95 ; hFAS ; ANA85</t>
  </si>
  <si>
    <t>CD96 ; hCD96 ; ANA1106</t>
  </si>
  <si>
    <t>Cd96 ; mCD96 ; ANA1165</t>
  </si>
  <si>
    <t>CD97 ; hADGRE5 ; ANA1120</t>
  </si>
  <si>
    <t>CD98 ; hSLC7A5 ; ANA1136</t>
  </si>
  <si>
    <t>CD99 ; hCD99 ; ANA1031</t>
  </si>
  <si>
    <t>Cd99l2 ; mCD99L2 ; ANA1193</t>
  </si>
  <si>
    <t>CDw113 ; hNECTIN3 ; ANA1243</t>
  </si>
  <si>
    <t>CDw218b ; hIL18RAP ; ANA972</t>
  </si>
  <si>
    <t>CDw293 ; hBMPR1B ; ANA945</t>
  </si>
  <si>
    <t>CDw325 ; hCDH2 ; ANA1055</t>
  </si>
  <si>
    <t>CDw327 ; hSIGLEC6 ; ANA955</t>
  </si>
  <si>
    <t>CDw328 ; hSIGLEC7 ; ANA1262</t>
  </si>
  <si>
    <t>CDw329 ; hSIGLEC9 ; ANA1263</t>
  </si>
  <si>
    <t>CDw338 ; hABCG2 ; ANA1260</t>
  </si>
  <si>
    <t>CDW92 ; hSLC44A1 ; ANA1211</t>
  </si>
  <si>
    <t>CENPB ; hCENPB ; ANA821</t>
  </si>
  <si>
    <t>CKLF ; hCKLF ; ANA45</t>
  </si>
  <si>
    <t>Cklf ; mCKLF ; ANA508</t>
  </si>
  <si>
    <t>CLA, CD162 ; hSELPLG ; ANA903</t>
  </si>
  <si>
    <t>CLCF1 ; hCLCF1 ; ANA46</t>
  </si>
  <si>
    <t>Clcf1 ; mCLCF1 ; ANA509</t>
  </si>
  <si>
    <t>Cmtm1 ; CMTM1 ; ANA510</t>
  </si>
  <si>
    <t>CMTM1 ; hCMTM1 ; ANA47</t>
  </si>
  <si>
    <t>CMTM6 ; hCMTM6 ; ANA48</t>
  </si>
  <si>
    <t>Cmtm6 ; mCMTM6 ; ANA511</t>
  </si>
  <si>
    <t>CMTM7 ; hCMTM7 ; ANA49</t>
  </si>
  <si>
    <t>Cmtm7 ; mCMTM7 ; ANA512</t>
  </si>
  <si>
    <t>CNTFR ; hCNTFR ; ANA50</t>
  </si>
  <si>
    <t>Cntfr ; mCNTFR ; ANA513</t>
  </si>
  <si>
    <t>Csf1 ; mCSF1 ; ANA514</t>
  </si>
  <si>
    <t>CSF1R ; hCSF1R ; ANA52</t>
  </si>
  <si>
    <t>Csf1r ; mCSF1R ; ANA515</t>
  </si>
  <si>
    <t>Csf2 ; mCSF2 ; ANA516</t>
  </si>
  <si>
    <t>CSF2RA ; hCSF2RA ; ANA54</t>
  </si>
  <si>
    <t>Csf2ra ; mCSF2RA ; ANA517</t>
  </si>
  <si>
    <t>CSF2RB ; hCSF2RB ; ANA55</t>
  </si>
  <si>
    <t>Csf2rb ; mCsf2rb ; ANA518</t>
  </si>
  <si>
    <t>CSF3 ; hCSF3 ; ANA56</t>
  </si>
  <si>
    <t>Csf3 ; mCSF3 ; ANA519</t>
  </si>
  <si>
    <t>CSF3R ; hCSF3R ; ANA57</t>
  </si>
  <si>
    <t>Csf3r ; mCSF3R ; ANA520</t>
  </si>
  <si>
    <t>CTACK ; hCCL27 ; ANA19</t>
  </si>
  <si>
    <t>Cx3cr1 ; mCX3CR1 ; ANA522</t>
  </si>
  <si>
    <t>Cxcl1 ; mCXCL1 ; ANA523</t>
  </si>
  <si>
    <t>CXCL11 ; hCXCL11 ; ANA62</t>
  </si>
  <si>
    <t>Cxcl11 ; mCxcl11 ; ANA525</t>
  </si>
  <si>
    <t>CXCL12 ; hCXCL12 ; ANA63</t>
  </si>
  <si>
    <t>Cxcl12 ; mCXCL12 ; ANA526</t>
  </si>
  <si>
    <t>CXCL13 ; hCXCL13 ; ANA64</t>
  </si>
  <si>
    <t>Cxcl13 ; mCXCL13 ; ANA527</t>
  </si>
  <si>
    <t>CXCL14 ; hCXCL14 ; ANA65</t>
  </si>
  <si>
    <t>Cxcl14 ; mCXCL14 ; ANA528</t>
  </si>
  <si>
    <t>CXCL16 ; hCXCL16 ; ANA66</t>
  </si>
  <si>
    <t>Cxcl16 ; mCXCL16 ; ANA529</t>
  </si>
  <si>
    <t>CXCL17 ; hCXCL17 ; ANA67</t>
  </si>
  <si>
    <t>Cxcl17 ; mCXCL17 ; ANA530</t>
  </si>
  <si>
    <t>Cxcl2 ; mCxcl2 ; ANA531</t>
  </si>
  <si>
    <t>CXCL3 ; hCXCL3 ; ANA69</t>
  </si>
  <si>
    <t>Cxcl3 ; mCxcl3 ; ANA532</t>
  </si>
  <si>
    <t>CXCL5 ; hCXCL5 ; ANA70</t>
  </si>
  <si>
    <t>Cxcl5 ; mCXCL5 ; ANA533</t>
  </si>
  <si>
    <t>CXCL6 ; hCXCL6 ; ANA71</t>
  </si>
  <si>
    <t>CXCL9 ; hCXCL9 ; ANA73</t>
  </si>
  <si>
    <t>Cxcl9 ; mCXCL9 ; ANA534</t>
  </si>
  <si>
    <t>CXCR1 ; hCXCR1 ; ANA74</t>
  </si>
  <si>
    <t>Cxcr1 ; mCxcr1 ; ANA535</t>
  </si>
  <si>
    <t>CXCR2 ; hCXCR2 ; ANA75</t>
  </si>
  <si>
    <t>Cxcr2 ; mCXCR2 ; ANA536</t>
  </si>
  <si>
    <t>CXCR3 ; hCXCR3 ; ANA76</t>
  </si>
  <si>
    <t>Cxcr3 ; mCXCR3 ; ANA537</t>
  </si>
  <si>
    <t>CXCR4 ; hCXCR4 ; ANA77</t>
  </si>
  <si>
    <t>Cxcr4 ; mCXCR4 ; ANA538</t>
  </si>
  <si>
    <t>CXCR5 ; hCXCR5 ; ANA78</t>
  </si>
  <si>
    <t>Cxcr5 ; mCXCR5 ; ANA539</t>
  </si>
  <si>
    <t>CXCR6 ; hCXCR6 ; ANA79</t>
  </si>
  <si>
    <t>Cxcr6 ; mCXCR6 ; ANA540</t>
  </si>
  <si>
    <t>DC-SIGN1 ; hCD209 ; ANA869</t>
  </si>
  <si>
    <t>EBI3 ; hEBI3 ; ANA80</t>
  </si>
  <si>
    <t>Ebi3 ; mEBI3 ; ANA541</t>
  </si>
  <si>
    <t>EGF ; hEGF ; ANA81</t>
  </si>
  <si>
    <t>Egf ; mEGF ; ANA542</t>
  </si>
  <si>
    <t>EGFR ; hEGFR ; ANA82</t>
  </si>
  <si>
    <t>Egfr ; mEGFR ; ANA543</t>
  </si>
  <si>
    <t>Eotaxin ; hCCL11 ; ANA3</t>
  </si>
  <si>
    <t>Eotaxin ; mCCL11 ; ANA477</t>
  </si>
  <si>
    <t>EPO ; hEPO ; ANA83</t>
  </si>
  <si>
    <t>Epo ; mEPO ; ANA544</t>
  </si>
  <si>
    <t>EPOR ; hEPOR ; ANA84</t>
  </si>
  <si>
    <t>Epor ; mEPOR ; ANA545</t>
  </si>
  <si>
    <t>Fas ; mFAS ; ANA546</t>
  </si>
  <si>
    <t>Fasl ; mFASLG ; ANA547</t>
  </si>
  <si>
    <t>FASLG ; hFASLG ; ANA86</t>
  </si>
  <si>
    <t>FGF1 ; hFGF1 ; ANA87</t>
  </si>
  <si>
    <t>Fgf1 ; mFGF1 ; ANA548</t>
  </si>
  <si>
    <t>FGFB ; hFGF2 ; ANA88</t>
  </si>
  <si>
    <t>Fgfb ; mFGF2 ; ANA549</t>
  </si>
  <si>
    <t>FIGF ; hVEGFD ; ANA710</t>
  </si>
  <si>
    <t>FLT3 ; hFLT3 ; ANA89</t>
  </si>
  <si>
    <t>Flt3 ; mFLT3 ; ANA550</t>
  </si>
  <si>
    <t>Flt3l ; mFLT3LG ; ANA551</t>
  </si>
  <si>
    <t>FLT3LG ; hFLT3LG ; ANA90</t>
  </si>
  <si>
    <t>FOXP3 ; hFOXP3 ; ANA874</t>
  </si>
  <si>
    <t>FRACTALKINE ; hCX3CL1 ; ANA58</t>
  </si>
  <si>
    <t>Fractalkine ; mCX3CL1 ; ANA521</t>
  </si>
  <si>
    <t>GDF15 ; hGDF15 ; ANA91</t>
  </si>
  <si>
    <t>Gdf15 ; mGDF15 ; ANA552</t>
  </si>
  <si>
    <t>GMCSF ; hCSF2 ; ANA53</t>
  </si>
  <si>
    <t>GranB ; hGZMB ; ANA897</t>
  </si>
  <si>
    <t>GRO ; hCXCL1 ; ANA60</t>
  </si>
  <si>
    <t>HGF ; hHGF ; ANA92</t>
  </si>
  <si>
    <t>Hgf ; mHGF ; ANA553</t>
  </si>
  <si>
    <t>HLA-A ; hHLA-A ; ANA938</t>
  </si>
  <si>
    <t>HLA-C ; hHLA-C ; ANA939</t>
  </si>
  <si>
    <t>HLA-E ; hHLA-E ; ANA1029</t>
  </si>
  <si>
    <t>HLA-G ; hHLA-G ; ANA1049</t>
  </si>
  <si>
    <t>HLADR ; hHLA-DRA ; ANA812</t>
  </si>
  <si>
    <t>ICAM1 ; ICAM1 ; ANA705</t>
  </si>
  <si>
    <t>IFNA ; fam:hIFNA ; ANA717</t>
  </si>
  <si>
    <t>IFNA1 ; Ifna1 ; ANA93</t>
  </si>
  <si>
    <t>Ifna1 ; mIfna1 ; ANA554</t>
  </si>
  <si>
    <t>IFNA10 ; hIFNA10 ; ANA94</t>
  </si>
  <si>
    <t>Ifna10 ; IFNA10 ; ANA555</t>
  </si>
  <si>
    <t>IFNA13 ; Ifna13 ; ANA95</t>
  </si>
  <si>
    <t>Ifna13 ; mIfna13 ; ANA556</t>
  </si>
  <si>
    <t>IFNA14 ; hIFNA14 ; ANA96</t>
  </si>
  <si>
    <t>Ifna14 ; IFNA14 ; ANA557</t>
  </si>
  <si>
    <t>IFNA16 ; hIFNA16 ; ANA97</t>
  </si>
  <si>
    <t>Ifna16 ; IFNA16 ; ANA558</t>
  </si>
  <si>
    <t>IFNA17 ; hIFNA17 ; ANA98</t>
  </si>
  <si>
    <t>IFNA2 ; hIFNA2 ; ANA99</t>
  </si>
  <si>
    <t>Ifna2 ; mIfna2 ; ANA559</t>
  </si>
  <si>
    <t>IFNA21 ; hIFNA21 ; ANA100</t>
  </si>
  <si>
    <t>IFNA4 ; hIFNA4 ; ANA101</t>
  </si>
  <si>
    <t>Ifna4 ; mIfna4 ; ANA560</t>
  </si>
  <si>
    <t>IFNA5 ; hIFNA5 ; ANA102</t>
  </si>
  <si>
    <t>Ifna5 ; mIfna5 ; ANA561</t>
  </si>
  <si>
    <t>IFNA6 ; hIFNA6 ; ANA103</t>
  </si>
  <si>
    <t>Ifna6 ; mIfna6 ; ANA562</t>
  </si>
  <si>
    <t>IFNA7 ; hIFNA7 ; ANA104</t>
  </si>
  <si>
    <t>Ifna7 ; mIfna7 ; ANA563</t>
  </si>
  <si>
    <t>IFNA8 ; hIFNA8 ; ANA105</t>
  </si>
  <si>
    <t>IFNAR1 ; hIFNAR1 ; ANA106</t>
  </si>
  <si>
    <t>Ifnar1 ; mIFNAR1 ; ANA565</t>
  </si>
  <si>
    <t>IFNAR2 ; hIFNAR2 ; ANA107</t>
  </si>
  <si>
    <t>Ifnar2 ; mIFNAR2 ; ANA566</t>
  </si>
  <si>
    <t>IFNB1 ; hIFNB1 ; ANA108</t>
  </si>
  <si>
    <t>Ifnb1 ; mIFNB1 ; ANA567</t>
  </si>
  <si>
    <t>IFNE ; hIFNE ; ANA109</t>
  </si>
  <si>
    <t>Ifne ; mIFNE ; ANA568</t>
  </si>
  <si>
    <t>IFNG ; hIFNG ; ANA110</t>
  </si>
  <si>
    <t>Ifng ; mIFNG ; ANA569</t>
  </si>
  <si>
    <t>IFNGR1 ; hIFNGR1 ; ANA111</t>
  </si>
  <si>
    <t>Ifngr1 ; mIFNGR1 ; ANA570</t>
  </si>
  <si>
    <t>IFNGR2 ; hIFNGR2 ; ANA112</t>
  </si>
  <si>
    <t>Ifngr2 ; IFNGR2 ; ANA571</t>
  </si>
  <si>
    <t>IFNK ; hIFNK ; ANA113</t>
  </si>
  <si>
    <t>Ifnk ; mIFNK ; ANA572</t>
  </si>
  <si>
    <t>IFNL1 ; hIFNL1 ; ANA114</t>
  </si>
  <si>
    <t>Ifnl2 ; mIfnl2 ; ANA573</t>
  </si>
  <si>
    <t>IFNL3 ; hIFNL3 ; ANA116</t>
  </si>
  <si>
    <t>Ifnl3 ; mIfnl3 ; ANA574</t>
  </si>
  <si>
    <t>IFNLR1 ; hIFNLR1 ; ANA117</t>
  </si>
  <si>
    <t>Ifnlr1 ; mIFNLR1 ; ANA575</t>
  </si>
  <si>
    <t>IgA1 ; hIGHA1 ; ANA820</t>
  </si>
  <si>
    <t>IgA2 ; hIGHA2 ; ANA819</t>
  </si>
  <si>
    <t>IgD ; hIGHD ; ANA813</t>
  </si>
  <si>
    <t>IGF1 ; IGF1 ; ANA713</t>
  </si>
  <si>
    <t>IGFBP3 ; IGFBP3 ; ANA706</t>
  </si>
  <si>
    <t>IgM ; hIGHM ; ANA817</t>
  </si>
  <si>
    <t>IL10 ; hIL10 ; ANA118</t>
  </si>
  <si>
    <t>Il10 ; mIL10 ; ANA576</t>
  </si>
  <si>
    <t>IL10RA ; hIL10RA ; ANA119</t>
  </si>
  <si>
    <t>Il10ra ; mIL10RA ; ANA577</t>
  </si>
  <si>
    <t>IL10RB ; hIL10RB ; ANA120</t>
  </si>
  <si>
    <t>Il10rb ; mIL10RB ; ANA578</t>
  </si>
  <si>
    <t>IL11 ; hIL11 ; ANA121</t>
  </si>
  <si>
    <t>Il11 ; mIL11 ; ANA579</t>
  </si>
  <si>
    <t>IL11RA ; hIL11RA ; ANA122</t>
  </si>
  <si>
    <t>Il11ra1 ; mIl11ra1 ; ANA580</t>
  </si>
  <si>
    <t>IL12p35 ; hIL12A ; ANA123</t>
  </si>
  <si>
    <t>Il12p35 ; mIL12A ; ANA581</t>
  </si>
  <si>
    <t>IL12p40 ; hIL12B ; ANA124</t>
  </si>
  <si>
    <t>IL12p40 ; mIL12B ; ANA582</t>
  </si>
  <si>
    <t>IL12p70 ; hIL12 ; ANA800</t>
  </si>
  <si>
    <t>IL12RB1 ; hIL12RB1 ; ANA125</t>
  </si>
  <si>
    <t>Il12rb1 ; mIL12RB1 ; ANA583</t>
  </si>
  <si>
    <t>IL12RB2 ; hIL12RB2 ; ANA126</t>
  </si>
  <si>
    <t>Il12rb2 ; mIL12RB2 ; ANA584</t>
  </si>
  <si>
    <t>IL13 ; hIL13 ; ANA127</t>
  </si>
  <si>
    <t>Il13 ; mIL13 ; ANA585</t>
  </si>
  <si>
    <t>Il13ra1 ; mIL13RA1 ; ANA586</t>
  </si>
  <si>
    <t>Il13ra2 ; mIL13RA2 ; ANA587</t>
  </si>
  <si>
    <t>IL15 ; hIL15 ; ANA130</t>
  </si>
  <si>
    <t>Il15 ; mIL15 ; ANA588</t>
  </si>
  <si>
    <t>IL15RA ; hIL15RA ; ANA131</t>
  </si>
  <si>
    <t>Il15ra ; mIL15RA ; ANA589</t>
  </si>
  <si>
    <t>IL16 ; hIL16 ; ANA132</t>
  </si>
  <si>
    <t>Il16 ; mIL16 ; ANA590</t>
  </si>
  <si>
    <t>IL17 ; hIL17F-17A ; ANA801</t>
  </si>
  <si>
    <t>IL17A ; hIL17A ; ANA133</t>
  </si>
  <si>
    <t>Il17a ; mIL17A ; ANA591</t>
  </si>
  <si>
    <t>IL17B ; hIL17B ; ANA134</t>
  </si>
  <si>
    <t>Il17b ; mIL17B ; ANA592</t>
  </si>
  <si>
    <t>IL17C ; hIL17C ; ANA135</t>
  </si>
  <si>
    <t>Il17c ; mIL17C ; ANA593</t>
  </si>
  <si>
    <t>IL17D ; hIL17D ; ANA136</t>
  </si>
  <si>
    <t>Il17d ; IL17D ; ANA594</t>
  </si>
  <si>
    <t>IL17F ; hIL17F ; ANA137</t>
  </si>
  <si>
    <t>Il17f ; mIL17F ; ANA595</t>
  </si>
  <si>
    <t>IL17RA ; hIL17RA ; ANA138</t>
  </si>
  <si>
    <t>Il17ra ; mIL17RA ; ANA596</t>
  </si>
  <si>
    <t>IL18 ; hIL18 ; ANA139</t>
  </si>
  <si>
    <t>Il18 ; mIL18 ; ANA597</t>
  </si>
  <si>
    <t>IL18R1 ; hIL18R1 ; ANA140</t>
  </si>
  <si>
    <t>il18r1 ; mIL18R1 ; ANA698</t>
  </si>
  <si>
    <t>IL19 ; hIL19 ; ANA141</t>
  </si>
  <si>
    <t>Il19 ; mIL19 ; ANA598</t>
  </si>
  <si>
    <t>IL1A ; hIL1A ; ANA142</t>
  </si>
  <si>
    <t>Il1a ; mIL1A ; ANA599</t>
  </si>
  <si>
    <t>IL1B ; hIL1B ; ANA143</t>
  </si>
  <si>
    <t>Il1b ; mIL1B ; ANA600</t>
  </si>
  <si>
    <t>IL1F10 ; hIL1F10 ; ANA144</t>
  </si>
  <si>
    <t>Il1f10 ; mIL1F10 ; ANA601</t>
  </si>
  <si>
    <t>Il1f5 ; mIL36RN ; ANA602</t>
  </si>
  <si>
    <t>IL1R1 ; hIL1R1 ; ANA145</t>
  </si>
  <si>
    <t>Il1r1 ; mIL1R1 ; ANA603</t>
  </si>
  <si>
    <t>IL1R2 ; hIL1R2 ; ANA146</t>
  </si>
  <si>
    <t>Il1r2 ; mIL1R2 ; ANA604</t>
  </si>
  <si>
    <t>IL1RN ; hIL1RN ; ANA147</t>
  </si>
  <si>
    <t>Il1rn ; mIL1RN ; ANA605</t>
  </si>
  <si>
    <t>IL2 ; hIL2 ; ANA148</t>
  </si>
  <si>
    <t>Il2 ; mIL2 ; ANA606</t>
  </si>
  <si>
    <t>IL20 ; hIL20 ; ANA149</t>
  </si>
  <si>
    <t>Il20 ; mIL20 ; ANA607</t>
  </si>
  <si>
    <t>IL20RA ; hIL20RA ; ANA150</t>
  </si>
  <si>
    <t>Il20ra ; mIL20RA ; ANA608</t>
  </si>
  <si>
    <t>IL20RB ; hIL20RB ; ANA151</t>
  </si>
  <si>
    <t>Il20rb ; IL20RB ; ANA609</t>
  </si>
  <si>
    <t>IL21 ; hIL21 ; ANA152</t>
  </si>
  <si>
    <t>Il21 ; mIL21 ; ANA610</t>
  </si>
  <si>
    <t>IL21R ; hIL21R ; ANA153</t>
  </si>
  <si>
    <t>Il21r ; mIL21R ; ANA611</t>
  </si>
  <si>
    <t>IL22 ; hIL22 ; ANA154</t>
  </si>
  <si>
    <t>Il22 ; mIl22 ; ANA612</t>
  </si>
  <si>
    <t>IL22RA1 ; hIL22RA1 ; ANA155</t>
  </si>
  <si>
    <t>Il22ra1 ; mIL22RA1 ; ANA613</t>
  </si>
  <si>
    <t>IL22RA2 ; hIL22RA2 ; ANA156</t>
  </si>
  <si>
    <t>Il22ra2 ; mIL22RA2 ; ANA614</t>
  </si>
  <si>
    <t>IL23 ; hIL23 ; ANA802</t>
  </si>
  <si>
    <t>IL23A ; hIL23A ; ANA157</t>
  </si>
  <si>
    <t>Il23a ; mIL23A ; ANA615</t>
  </si>
  <si>
    <t>IL23R ; hIL23R ; ANA158</t>
  </si>
  <si>
    <t>Il23r ; mIL23R ; ANA616</t>
  </si>
  <si>
    <t>IL24 ; hIL24 ; ANA159</t>
  </si>
  <si>
    <t>Il24 ; mIL24 ; ANA617</t>
  </si>
  <si>
    <t>IL25 ; hIL25 ; ANA160</t>
  </si>
  <si>
    <t>Il25 ; mMYDGF ; ANA618</t>
  </si>
  <si>
    <t>IL26 ; hIL26 ; ANA161</t>
  </si>
  <si>
    <t>IL27 ; hIL27 ; ANA162</t>
  </si>
  <si>
    <t>Il27 ; mIL27 ; ANA619</t>
  </si>
  <si>
    <t>IL28A ; hIFNL2 ; ANA115</t>
  </si>
  <si>
    <t>IL2RA ; hIL2RA ; ANA163</t>
  </si>
  <si>
    <t>Il2ra ; mIL2RA ; ANA620</t>
  </si>
  <si>
    <t>IL2RB ; hIL2RB ; ANA164</t>
  </si>
  <si>
    <t>Il2rb ; mIL2RB ; ANA621</t>
  </si>
  <si>
    <t>IL2RG ; hIL2RG ; ANA165</t>
  </si>
  <si>
    <t>Il2rg ; mIL2RG ; ANA622</t>
  </si>
  <si>
    <t>IL3 ; hIL3 ; ANA166</t>
  </si>
  <si>
    <t>Il3 ; mIL3 ; ANA623</t>
  </si>
  <si>
    <t>IL31 ; hIL31 ; ANA167</t>
  </si>
  <si>
    <t>Il31 ; mIL31 ; ANA624</t>
  </si>
  <si>
    <t>IL32 ; hIL32 ; ANA168</t>
  </si>
  <si>
    <t>IL33 ; hIL33 ; ANA169</t>
  </si>
  <si>
    <t>Il33 ; mIL33 ; ANA625</t>
  </si>
  <si>
    <t>IL34 ; hIL34 ; ANA170</t>
  </si>
  <si>
    <t>Il34 ; mIL34 ; ANA626</t>
  </si>
  <si>
    <t>IL36G ; hIL36G ; ANA171</t>
  </si>
  <si>
    <t>IL36RN ; hIL36RN ; ANA172</t>
  </si>
  <si>
    <t>Il3ra ; mIL3RA ; ANA627</t>
  </si>
  <si>
    <t>IL4 ; hIL4 ; ANA174</t>
  </si>
  <si>
    <t>Il4 ; mIL4 ; ANA628</t>
  </si>
  <si>
    <t>IL4R ; hIL4R ; ANA175</t>
  </si>
  <si>
    <t>Il4ra ; mIL4R ; ANA629</t>
  </si>
  <si>
    <t>IL5 ; hIL5 ; ANA176</t>
  </si>
  <si>
    <t>Il5 ; mIL5 ; ANA630</t>
  </si>
  <si>
    <t>IL5RA ; hIL5RA ; ANA177</t>
  </si>
  <si>
    <t>Il5ra ; mIL5RA ; ANA631</t>
  </si>
  <si>
    <t>IL6 ; hIL6 ; ANA178</t>
  </si>
  <si>
    <t>Il6 ; mIL6 ; ANA632</t>
  </si>
  <si>
    <t>IL6R ; hIL6R ; ANA179</t>
  </si>
  <si>
    <t>Il6ra ; mIL6R ; ANA633</t>
  </si>
  <si>
    <t>IL6ST ; hIL6ST ; ANA180</t>
  </si>
  <si>
    <t>Il6st ; mIL6ST ; ANA634</t>
  </si>
  <si>
    <t>IL7 ; hIL7 ; ANA181</t>
  </si>
  <si>
    <t>Il7 ; mIL7 ; ANA635</t>
  </si>
  <si>
    <t>Il7r ; mIL7R ; ANA636</t>
  </si>
  <si>
    <t>IL8 ; hCXCL8 ; ANA72</t>
  </si>
  <si>
    <t>IL9 ; hIL9 ; ANA183</t>
  </si>
  <si>
    <t>Il9 ; mIL9 ; ANA637</t>
  </si>
  <si>
    <t>IL9R ; hIL9R ; ANA184</t>
  </si>
  <si>
    <t>Il9r ; mIL9R ; ANA638</t>
  </si>
  <si>
    <t>IP-10 ; hCXCL10 ; ANA61</t>
  </si>
  <si>
    <t>IP-10 ; mCXCL10 ; ANA524</t>
  </si>
  <si>
    <t>Itgal ; mITGAL ; ANA1074</t>
  </si>
  <si>
    <t>Ki67 ; hMKI67 ; ANA889</t>
  </si>
  <si>
    <t>Kir3dl1 ; mKir3dl1 ; ANA1134</t>
  </si>
  <si>
    <t>KIT ; hKIT ; ANA185</t>
  </si>
  <si>
    <t>Kit ; mKIT ; ANA639</t>
  </si>
  <si>
    <t>Kitl ; mKITLG ; ANA640</t>
  </si>
  <si>
    <t>KITLG ; hKITLG ; ANA186</t>
  </si>
  <si>
    <t>LBT ; hLTB ; ANA187</t>
  </si>
  <si>
    <t>LECT1 ; hCNMD ; ANA188</t>
  </si>
  <si>
    <t>Lect1 ; mCNMD ; ANA641</t>
  </si>
  <si>
    <t>LECT2 ; hLECT2 ; ANA189</t>
  </si>
  <si>
    <t>Lect2 ; mLECT2 ; ANA642</t>
  </si>
  <si>
    <t>LEP ; LEP ; ANA714</t>
  </si>
  <si>
    <t>LIF ; hLIF ; ANA190</t>
  </si>
  <si>
    <t>Lif ; mLIF ; ANA643</t>
  </si>
  <si>
    <t>LIFR ; hLIFR ; ANA191</t>
  </si>
  <si>
    <t>Lifr ; mLIFR ; ANA644</t>
  </si>
  <si>
    <t>Ltb ; mLTB ; ANA646</t>
  </si>
  <si>
    <t>LTBR ; hLTBR ; ANA193</t>
  </si>
  <si>
    <t>Ltbr ; mLTBR ; ANA647</t>
  </si>
  <si>
    <t>MCP1 ; hCCL2 ; ANA11</t>
  </si>
  <si>
    <t>MCP3 ; hCCL7 ; ANA28</t>
  </si>
  <si>
    <t>MCP4 ; hCCL13 ; ANA4</t>
  </si>
  <si>
    <t>MCSF ; hCSF1 ; ANA51</t>
  </si>
  <si>
    <t>MET ; hMET ; ANA194</t>
  </si>
  <si>
    <t>Met ; mMET ; ANA648</t>
  </si>
  <si>
    <t>MIF ; hMIF ; ANA195</t>
  </si>
  <si>
    <t>Mif ; mMIF ; ANA649</t>
  </si>
  <si>
    <t>MIP1A ; hCCL3 ; ANA20</t>
  </si>
  <si>
    <t>MIP1B ; hCCL4 ; ANA24</t>
  </si>
  <si>
    <t>Mip1b ; mCCL4 ; ANA489</t>
  </si>
  <si>
    <t>MIP2 ; hCXCL2 ; ANA68</t>
  </si>
  <si>
    <t>MPL ; hMPL ; ANA196</t>
  </si>
  <si>
    <t>Mpl ; mMPL ; ANA650</t>
  </si>
  <si>
    <t>MPO ; MPO ; ANA707</t>
  </si>
  <si>
    <t>MST1 ; hMST1 ; ANA197</t>
  </si>
  <si>
    <t>Mst1 ; mMST1 ; ANA651</t>
  </si>
  <si>
    <t>MST1R ; hMST1R ; ANA198</t>
  </si>
  <si>
    <t>Mst1r ; mMST1R ; ANA652</t>
  </si>
  <si>
    <t>Nectin1 ; mNECTIN1 ; ANA1237</t>
  </si>
  <si>
    <t>Nectin2 ; mNECTIN2 ; ANA1093</t>
  </si>
  <si>
    <t>Nectin3 ; mNECTIN3 ; ANA1238</t>
  </si>
  <si>
    <t>NGF ; NGF ; ANA699</t>
  </si>
  <si>
    <t>NKG2A ; hKLRC1 ; ANA861</t>
  </si>
  <si>
    <t>NKP44 ; hNCR2 ; ANA885</t>
  </si>
  <si>
    <t>OPG ; hTNFRSF11B ; ANA226</t>
  </si>
  <si>
    <t>OSM ; hOSM ; ANA199</t>
  </si>
  <si>
    <t>Osm ; mOSM ; ANA653</t>
  </si>
  <si>
    <t>OSMR ; hOSMR ; ANA200</t>
  </si>
  <si>
    <t>Osmr ; mOSMR ; ANA654</t>
  </si>
  <si>
    <t>PAI1 ; SERPINE1 ; ANA708</t>
  </si>
  <si>
    <t>PAPPA ; PAPPA ; ANA700</t>
  </si>
  <si>
    <t>PD1 ; hPDCD1 ; ANA818</t>
  </si>
  <si>
    <t>PDGF ; hPDGF-AB ; ANA803</t>
  </si>
  <si>
    <t>PDGFA ; hPDGFA ; ANA201</t>
  </si>
  <si>
    <t>Pdgfa ; mPDGFA ; ANA655</t>
  </si>
  <si>
    <t>PDGFB ; hPDGFB ; ANA202</t>
  </si>
  <si>
    <t>Pdgfb ; mPDGFB ; ANA656</t>
  </si>
  <si>
    <t>PDGFRA ; hPDGFRA ; ANA203</t>
  </si>
  <si>
    <t>Pdgfra ; mPDGFRA ; ANA657</t>
  </si>
  <si>
    <t>PDGFRB ; hPDGFRB ; ANA204</t>
  </si>
  <si>
    <t>Pdgfrb ; mPDGFRB ; ANA658</t>
  </si>
  <si>
    <t>PDL2 ; hPDCD1LG2 ; ANA931</t>
  </si>
  <si>
    <t>Perforin ; hPRF1 ; ANA890</t>
  </si>
  <si>
    <t>PF4 ; hPF4 ; ANA205</t>
  </si>
  <si>
    <t>Pf4 ; mPF4 ; ANA659</t>
  </si>
  <si>
    <t>PF4V1 ; hPF4V1 ; ANA206</t>
  </si>
  <si>
    <t>PIGF ; PIGF ; ANA715</t>
  </si>
  <si>
    <t>PPBP ; hPPBP ; ANA207</t>
  </si>
  <si>
    <t>Ppbp ; PPBP ; ANA660</t>
  </si>
  <si>
    <t>PRTN3 ; PRTN3 ; ANA703</t>
  </si>
  <si>
    <t>pSTAT1 ; hSTAT1/iso:1/Phos:1 ; ANA907</t>
  </si>
  <si>
    <t>pSTAT3 ; hSTAT3/Phos:1 ; ANA908</t>
  </si>
  <si>
    <t>RANKL ; hTNFSF11 ; ANA238</t>
  </si>
  <si>
    <t>RANTES ; hCCL5 ; ANA27</t>
  </si>
  <si>
    <t>RETN ; hRETN ; ANA208</t>
  </si>
  <si>
    <t>Retn ; mRETN ; ANA661</t>
  </si>
  <si>
    <t>SIGLEC-2 ; hCD22 ; ANA862</t>
  </si>
  <si>
    <t>SIGLEC-3 ; hCD33 ; ANA864</t>
  </si>
  <si>
    <t>SLAN ; hSECISBP2L ; ANA906</t>
  </si>
  <si>
    <t>SPP1 ; hSPP1 ; ANA209</t>
  </si>
  <si>
    <t>Spp1 ; mSPP1 ; ANA662</t>
  </si>
  <si>
    <t>STAT1 ; hSTAT1 ; ANA892</t>
  </si>
  <si>
    <t>STAT3 ; hSTAT3 ; ANA900</t>
  </si>
  <si>
    <t>STAT5 ; hSTAT5A ; ANA901</t>
  </si>
  <si>
    <t>TARC ; hCCL17 ; ANA8</t>
  </si>
  <si>
    <t>TDGF1P2 ; hTDGF1P3 ; ANA210</t>
  </si>
  <si>
    <t>TDGF1P3 ; TDGF1P3 ; ANA211</t>
  </si>
  <si>
    <t>TGFA ; TGFA ; ANA212</t>
  </si>
  <si>
    <t>Tgfa ; Tgfa ; ANA663</t>
  </si>
  <si>
    <t>TGFB1 ; hTGFB1 ; ANA213</t>
  </si>
  <si>
    <t>Tgfb1 ; mTGFB1 ; ANA664</t>
  </si>
  <si>
    <t>TGFB2 ; hTGFB2 ; ANA214</t>
  </si>
  <si>
    <t>Tgfb2 ; mTGFB2 ; ANA665</t>
  </si>
  <si>
    <t>TGFB3 ; hTGFB3 ; ANA215</t>
  </si>
  <si>
    <t>Tgfb3 ; mTGFB3 ; ANA666</t>
  </si>
  <si>
    <t>TGFBR1 ; hTGFBR1 ; ANA216</t>
  </si>
  <si>
    <t>Tgfbr1 ; mTGFBR1 ; ANA667</t>
  </si>
  <si>
    <t>TGFBR2 ; hTGFBR2 ; ANA217</t>
  </si>
  <si>
    <t>Tgfbr2 ; mTGFBR2 ; ANA668</t>
  </si>
  <si>
    <t>TGFBR3 ; hTGFBR3 ; ANA218</t>
  </si>
  <si>
    <t>Tgfbr3 ; mTGFBR3 ; ANA669</t>
  </si>
  <si>
    <t>THPO ; hTHPO ; ANA219</t>
  </si>
  <si>
    <t>Thpo ; mTHPO ; ANA670</t>
  </si>
  <si>
    <t>TLR5 ; hTLR5 ; ANA872</t>
  </si>
  <si>
    <t>TLR6 ; hTLR6 ; ANA867</t>
  </si>
  <si>
    <t>TLR7 ; hTLR7 ; ANA39</t>
  </si>
  <si>
    <t>TNFA ; hTNF ; ANA220</t>
  </si>
  <si>
    <t>Tnfa ; mTNF ; ANA671</t>
  </si>
  <si>
    <t>TNFB ; hLTA ; ANA192</t>
  </si>
  <si>
    <t>Tnfb ; mLTA ; ANA645</t>
  </si>
  <si>
    <t>TNFRSF10A ; hTNFRSF10A ; ANA221</t>
  </si>
  <si>
    <t>TNFRSF10B ; hTNFRSF10B ; ANA222</t>
  </si>
  <si>
    <t>Tnfrsf10b ; mTnfrsf10b ; ANA672</t>
  </si>
  <si>
    <t>TNFRSF10C ; hTNFRSF10C ; ANA223</t>
  </si>
  <si>
    <t>TNFRSF10D ; hTNFRSF10D ; ANA224</t>
  </si>
  <si>
    <t>TNFRSF11A ; hTNFRSF11A ; ANA225</t>
  </si>
  <si>
    <t>Tnfrsf11a ; mTNFRSF11A ; ANA673</t>
  </si>
  <si>
    <t>Tnfrsf11b ; mTNFRSF11B ; ANA674</t>
  </si>
  <si>
    <t>TNFRSF13B ; hTNFRSF13B ; ANA227</t>
  </si>
  <si>
    <t>Tnfrsf13b ; mTNFRSF13B ; ANA675</t>
  </si>
  <si>
    <t>TNFRSF14 ; hTNFRSF14 ; ANA228</t>
  </si>
  <si>
    <t>Tnfrsf14 ; mTNFRSF14 ; ANA676</t>
  </si>
  <si>
    <t>TNFRSF17 ; hTNFRSF17 ; ANA229</t>
  </si>
  <si>
    <t>Tnfrsf17 ; mTNFRSF17 ; ANA677</t>
  </si>
  <si>
    <t>TNFRSF18 ; hTNFRSF18 ; ANA230</t>
  </si>
  <si>
    <t>Tnfrsf18 ; mTnfrsf18 ; ANA678</t>
  </si>
  <si>
    <t>TNFRSF1A ; hTNFRSF1A ; ANA231</t>
  </si>
  <si>
    <t>Tnfrsf1a ; mTNFRSF1A ; ANA679</t>
  </si>
  <si>
    <t>TNFRSF1B ; hTNFRSF1B ; ANA232</t>
  </si>
  <si>
    <t>Tnfrsf1b ; mTNFRSF1B ; ANA680</t>
  </si>
  <si>
    <t>TNFRSF25 ; hTNFRSF25 ; ANA233</t>
  </si>
  <si>
    <t>Tnfrsf25 ; TNFRSF25 ; ANA681</t>
  </si>
  <si>
    <t>TNFRSF4 ; hTNFRSF4 ; ANA234</t>
  </si>
  <si>
    <t>Tnfrsf4 ; mTNFRSF4 ; ANA682</t>
  </si>
  <si>
    <t>TNFRSF8 ; hTNFRSF8 ; ANA235</t>
  </si>
  <si>
    <t>Tnfrsf8 ; mTNFRSF8 ; ANA683</t>
  </si>
  <si>
    <t>TNFRSF9 ; hTNFRSF9 ; ANA236</t>
  </si>
  <si>
    <t>Tnfrsf9 ; mTNFRSF9 ; ANA684</t>
  </si>
  <si>
    <t>Tnfsf10 ; mTNFSF10 ; ANA685</t>
  </si>
  <si>
    <t>Tnfsf11 ; mTNFSF11 ; ANA686</t>
  </si>
  <si>
    <t>TNFSF12 ; hTNFSF12 ; ANA239</t>
  </si>
  <si>
    <t>Tnfsf12 ; mTNFSF12 ; ANA687</t>
  </si>
  <si>
    <t>TNFSF13 ; hTNFSF13 ; ANA240</t>
  </si>
  <si>
    <t>Tnfsf13 ; mTNFSF13 ; ANA688</t>
  </si>
  <si>
    <t>Tnfsf13b ; mTNFSF13B ; ANA689</t>
  </si>
  <si>
    <t>TNFSF14 ; hTNFSF14 ; ANA242</t>
  </si>
  <si>
    <t>Tnfsf14 ; mTNFSF14 ; ANA690</t>
  </si>
  <si>
    <t>TNFSF15 ; hTNFSF15 ; ANA243</t>
  </si>
  <si>
    <t>Tnfsf15 ; mTNFSF15 ; ANA691</t>
  </si>
  <si>
    <t>TNFSF18 ; hTNFSF18 ; ANA244</t>
  </si>
  <si>
    <t>Tnfsf18 ; mTNFSF18 ; ANA692</t>
  </si>
  <si>
    <t>TNFSF4 ; hTNFSF4 ; ANA245</t>
  </si>
  <si>
    <t>Tnfsf4 ; mTNFSF4 ; ANA693</t>
  </si>
  <si>
    <t>TNFSF8 ; hTNFSF8 ; ANA246</t>
  </si>
  <si>
    <t>Tnfsf8 ; mTNFSF8 ; ANA694</t>
  </si>
  <si>
    <t>TNFSF9 ; hTNFSF9 ; ANA247</t>
  </si>
  <si>
    <t>Tnfsf9 ; mTNFSF9 ; ANA695</t>
  </si>
  <si>
    <t>TRAIL ; hTNFSF10 ; ANA237</t>
  </si>
  <si>
    <t>TSLP ; TSLP ; ANA716</t>
  </si>
  <si>
    <t>VCAM1 ; VCAM1 ; ANA702</t>
  </si>
  <si>
    <t>VEGFA ; VEGFA ; ANA709</t>
  </si>
  <si>
    <t>XCL1 ; hXCL1 ; ANA248</t>
  </si>
  <si>
    <t>Xcl1 ; mXCL1 ; ANA696</t>
  </si>
  <si>
    <t>XCL2 ; hXCL2 ; ANA249</t>
  </si>
  <si>
    <t>XCR1 ; hXCR1 ; ANA250</t>
  </si>
  <si>
    <t>Xcr1 ; mXCR1 ; ANA697</t>
  </si>
  <si>
    <t>33288645_protocol</t>
  </si>
  <si>
    <t>PMID32884153_protocol-01</t>
  </si>
  <si>
    <t>PMID32941787_protocol-01</t>
  </si>
  <si>
    <t>PMID33031744_protocol-01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</si>
  <si>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</si>
  <si>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</si>
  <si>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</si>
  <si>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</si>
  <si>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</si>
  <si>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</si>
  <si>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</si>
  <si>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</si>
  <si>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</si>
  <si>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</si>
  <si>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PMID33207184_protocol-01</t>
  </si>
  <si>
    <t>PMID33207184_protocol-02</t>
  </si>
  <si>
    <t>PMID33211672_protocol-01</t>
  </si>
  <si>
    <t>PMID33211672_protocol-02</t>
  </si>
  <si>
    <t>PMID33276369_protocol-01</t>
  </si>
  <si>
    <t>PMID33288645_protocol-01</t>
  </si>
  <si>
    <t>PMID33288645_protocol-02</t>
  </si>
  <si>
    <t>PMID33408181_protocol-01</t>
  </si>
  <si>
    <t>PMID33408181_protocol-02</t>
  </si>
  <si>
    <t>PMID33427208_protocol-01</t>
  </si>
  <si>
    <t>PMID33427208_protocol-02</t>
  </si>
  <si>
    <t>PMID33440148_protocol-01</t>
  </si>
  <si>
    <t>PMID33472939_protocol-01</t>
  </si>
  <si>
    <t>PMID33476549_protocol-01</t>
  </si>
  <si>
    <t>PMID33476549_protocol-02</t>
  </si>
  <si>
    <t>PMID33478949_protocol-01</t>
  </si>
  <si>
    <t>PMID33479118_protocol-01</t>
  </si>
  <si>
    <t>PMID33495307_protocol-01</t>
  </si>
  <si>
    <t>PMID33495307_protocol-02</t>
  </si>
  <si>
    <t>PMID33509841_protocol-01</t>
  </si>
  <si>
    <t>PMID33521695_protocol-01</t>
  </si>
  <si>
    <t>PMID33547084_protocol-01</t>
  </si>
  <si>
    <t>PMID33547084_protocol-02</t>
  </si>
  <si>
    <t>PMID33571162_protocol-01</t>
  </si>
  <si>
    <t>PMID33571162_protocol_01</t>
  </si>
  <si>
    <t>PMID33579769_protocol-01</t>
  </si>
  <si>
    <t>PMID33579769_protocol-02</t>
  </si>
  <si>
    <t>PMID33589636_protocol-01</t>
  </si>
  <si>
    <t>PMID33589825_protocol-01</t>
  </si>
  <si>
    <t>PMID33589825_protocol-02</t>
  </si>
  <si>
    <t>PMID33602725_protocol-01</t>
  </si>
  <si>
    <t>PMID33622794_protocol-01</t>
  </si>
  <si>
    <t>PMID33666169_protocol-01</t>
  </si>
  <si>
    <t>PMID33688034_protocol-01</t>
  </si>
  <si>
    <t>PMID33688034_protocol-02</t>
  </si>
  <si>
    <t>PMID33704352_protocol-01</t>
  </si>
  <si>
    <t>PMID33704352_protocol-02</t>
  </si>
  <si>
    <t>PMID33720347_protocol-01</t>
  </si>
  <si>
    <t>PMID33720347_protocol-02</t>
  </si>
  <si>
    <t>PMID33727331_protocol-01</t>
  </si>
  <si>
    <t>PMID33727331_protocol-02</t>
  </si>
  <si>
    <t>PMID33727353_protocol-01</t>
  </si>
  <si>
    <t>PMID33735607_protocol-01</t>
  </si>
  <si>
    <t>PMID33735607_protocol-02</t>
  </si>
  <si>
    <t>PMID33743211_protocol-01</t>
  </si>
  <si>
    <t>PMID33775692_protocol-01</t>
  </si>
  <si>
    <t>PMID33775692_protocol-02</t>
  </si>
  <si>
    <t>PMID33795870_protocol-01</t>
  </si>
  <si>
    <t>PMID33795870_protocol-02</t>
  </si>
  <si>
    <t>PMID33822097_protocol-01</t>
  </si>
  <si>
    <t>PMID33830946_protocol-01</t>
  </si>
  <si>
    <t>PMID33846272_protocol-01</t>
  </si>
  <si>
    <t>PMID33846272_protocol-11</t>
  </si>
  <si>
    <t>PMID33846703_protocol-01</t>
  </si>
  <si>
    <t>PMID33893169_protocol-01</t>
  </si>
  <si>
    <t>PMID33893169_protocol-02</t>
  </si>
  <si>
    <t>PMID33893169_protocol-03</t>
  </si>
  <si>
    <t>PMID33915337_protocol-01</t>
  </si>
  <si>
    <t>PMID33915337_protocol-02</t>
  </si>
  <si>
    <t>PMID33932848_protocol-01</t>
  </si>
  <si>
    <t>PMID33932848_protocol-02</t>
  </si>
  <si>
    <t>PMID33947773_protocol-01</t>
  </si>
  <si>
    <t>PMID33961839_protocol-01</t>
  </si>
  <si>
    <t>PMID33971664_protocol-01</t>
  </si>
  <si>
    <t>PMID33971664_protocol-02</t>
  </si>
  <si>
    <t>PMID33983379_protocol-01</t>
  </si>
  <si>
    <t>PMID33983379_protocol-02</t>
  </si>
  <si>
    <t>PMID33993265_protocol-01</t>
  </si>
  <si>
    <t>PMID34001652_protocol-01</t>
  </si>
  <si>
    <t>PMID34003112_protocol-01</t>
  </si>
  <si>
    <t>PMID34047304_protocol-01</t>
  </si>
  <si>
    <t>PMID34047304_protocol-02</t>
  </si>
  <si>
    <t>PMID34056628_protocol-01</t>
  </si>
  <si>
    <t>PMID34056628_protocol-02</t>
  </si>
  <si>
    <t>PMID34075366_protocol-01</t>
  </si>
  <si>
    <t>PMID34075366_protocol-02</t>
  </si>
  <si>
    <t>PMID34086877_protocol-01</t>
  </si>
  <si>
    <t>PMID34095338_protocol-01</t>
  </si>
  <si>
    <t>PMID34100011_protocol-01</t>
  </si>
  <si>
    <t>PMID34107529_protocol-01</t>
  </si>
  <si>
    <t>PMID34115964_protocol-01</t>
  </si>
  <si>
    <t>PMID34130883_protocol-01</t>
  </si>
  <si>
    <t>PMID34131024_protocol-01</t>
  </si>
  <si>
    <t>PMID34131024_protocol-02</t>
  </si>
  <si>
    <t>PMID34133941_protocol-01</t>
  </si>
  <si>
    <t>PMID34145263_protocol-01</t>
  </si>
  <si>
    <t>PMID34150933_protocol-01</t>
  </si>
  <si>
    <t>PMID34151306_protocol-01</t>
  </si>
  <si>
    <t>PMID34161961_protocol-01</t>
  </si>
  <si>
    <t>PMID34230917_protocol-01</t>
  </si>
  <si>
    <t>PMID34230917_protocol-02</t>
  </si>
  <si>
    <t>PMID34230917_protocol-03</t>
  </si>
  <si>
    <t>PMID34233096_protocol-01</t>
  </si>
  <si>
    <t>PMID34242577_protocol-01</t>
  </si>
  <si>
    <t>PMID34250512_protocol-01</t>
  </si>
  <si>
    <t>PMID34250512_protocol-02</t>
  </si>
  <si>
    <t>PMID34250518_protocol-01</t>
  </si>
  <si>
    <t>PMID34253053_protocol-01</t>
  </si>
  <si>
    <t>PMID34260834_protocol-01</t>
  </si>
  <si>
    <t>PMID34270939_protocol-01</t>
  </si>
  <si>
    <t>PMID34270939_protocol-02</t>
  </si>
  <si>
    <t>PMID34308390_protocol-01</t>
  </si>
  <si>
    <t>PMID34320281_protocol-01</t>
  </si>
  <si>
    <t>PMID34353890_protocol-01</t>
  </si>
  <si>
    <t>PMID34368647_protocol-01</t>
  </si>
  <si>
    <t>PMID34383889_protocol-01</t>
  </si>
  <si>
    <t>PMID34424479_protocol-01</t>
  </si>
  <si>
    <t>PMID34452006_protocol-01</t>
  </si>
  <si>
    <t>PMID34469363_protocol-01</t>
  </si>
  <si>
    <t>PMID34485950_protocol-01</t>
  </si>
  <si>
    <t>PMID34523968_protocol-01</t>
  </si>
  <si>
    <t>PMID34546094_protocol-01</t>
  </si>
  <si>
    <t>PMID34584899_protocol-01</t>
  </si>
  <si>
    <t>PMID34587763_protocol-01</t>
  </si>
  <si>
    <t>PMID34607452_protocol-01</t>
  </si>
  <si>
    <t>PMID34624208_protocol-01</t>
  </si>
  <si>
    <t>PMID34644239_protocol-01</t>
  </si>
  <si>
    <t>PMID34648703_protocol-01</t>
  </si>
  <si>
    <t>PMID34652783_protocol-01</t>
  </si>
  <si>
    <t>PMID34652783_protocol-02</t>
  </si>
  <si>
    <t>PMID34652962_protocol-01</t>
  </si>
  <si>
    <t>PMID34664987_protocol-01</t>
  </si>
  <si>
    <t>PMID34669512_protocol-01</t>
  </si>
  <si>
    <t>PMID34687733_protocol-01</t>
  </si>
  <si>
    <t>PMID34687893_protocol-01</t>
  </si>
  <si>
    <t>PMID34687893_protocol-011</t>
  </si>
  <si>
    <t>PMID34696403_protocol-01</t>
  </si>
  <si>
    <t>PMID34696403_protocol-02</t>
  </si>
  <si>
    <t>PMID34706273_protocol-01</t>
  </si>
  <si>
    <t>PMID34730254_protocol-01</t>
  </si>
  <si>
    <t>PMID34759001_protocol-01</t>
  </si>
  <si>
    <t>PMID34767812_protocol-01</t>
  </si>
  <si>
    <t>PMID34792136_protocol-01</t>
  </si>
  <si>
    <t>PMID34794169_protocol-01</t>
  </si>
  <si>
    <t>PMID34797899_protocol-01</t>
  </si>
  <si>
    <t>PMID34802457_protocol-01</t>
  </si>
  <si>
    <t>PMID34812429_protocol-01</t>
  </si>
  <si>
    <t>PMID34824251_protocol-01</t>
  </si>
  <si>
    <t>PMID34835041_protocol-01</t>
  </si>
  <si>
    <t>PMID34835131_protocol-01</t>
  </si>
  <si>
    <t>PMID34877479_protocol-01</t>
  </si>
  <si>
    <t>PMID34877479_protocol-011</t>
  </si>
  <si>
    <t>PMID34910927_protocol-01</t>
  </si>
  <si>
    <t>PMID34921308_protocol-01</t>
  </si>
  <si>
    <t>PMID34952892_protocol-01</t>
  </si>
  <si>
    <t>PMID35013325_protocol-01</t>
  </si>
  <si>
    <t>PMID35025672_protocol-01</t>
  </si>
  <si>
    <t>PMID35040666_protocol-01</t>
  </si>
  <si>
    <t>PMID35055463_protocol-01</t>
  </si>
  <si>
    <t>PMID35061630_protocol-01</t>
  </si>
  <si>
    <t>PMID35073738_protocol-01</t>
  </si>
  <si>
    <t>PMID35081612_protocol-01</t>
  </si>
  <si>
    <t>PMID35085183_protocol-01</t>
  </si>
  <si>
    <t>PMID35090580_protocol-01</t>
  </si>
  <si>
    <t>PMID35090596_protocol-01</t>
  </si>
  <si>
    <t>PMID35092678_protocol-01</t>
  </si>
  <si>
    <t>PMID35129576_protocol-01</t>
  </si>
  <si>
    <t>PMID35132398_protocol-01</t>
  </si>
  <si>
    <t>PMID35143473_protocol-01</t>
  </si>
  <si>
    <t>PMID35148837_protocol-01</t>
  </si>
  <si>
    <t>PMID35166573_protocol-01</t>
  </si>
  <si>
    <t>PMID35174389_protocol-01</t>
  </si>
  <si>
    <t>PMID35180044_protocol-01</t>
  </si>
  <si>
    <t>PMID35191769_protocol-01</t>
  </si>
  <si>
    <t>PMID35197000_protocol-01</t>
  </si>
  <si>
    <t>PMID35233550_protocol-01</t>
  </si>
  <si>
    <t>PMID35258323_protocol-01</t>
  </si>
  <si>
    <t>PMID35259002_protocol-01</t>
  </si>
  <si>
    <t>PMID35284808_protocol-01</t>
  </si>
  <si>
    <t>PMID35289114_protocol-01</t>
  </si>
  <si>
    <t>PMID35289637_protocol-01</t>
  </si>
  <si>
    <t>PMID35313451_protocol-01</t>
  </si>
  <si>
    <t>PMID35335012_protocol-01</t>
  </si>
  <si>
    <t>PMID35337753_protocol-01</t>
  </si>
  <si>
    <t>PMID35348368_protocol-01</t>
  </si>
  <si>
    <t>PMID35380510_protocol-01</t>
  </si>
  <si>
    <t>PMID35389888_protocol-01</t>
  </si>
  <si>
    <t>PMID35390296_protocol-01</t>
  </si>
  <si>
    <t>PMID35427477_protocol-01</t>
  </si>
  <si>
    <t>PMID35430229_protocol-01</t>
  </si>
  <si>
    <t>PMID35436146_protocol-01</t>
  </si>
  <si>
    <t>PMID35455241_protocol-01</t>
  </si>
  <si>
    <t>PMID35457559_protocol-01</t>
  </si>
  <si>
    <t>PMID35459461_protocol-01</t>
  </si>
  <si>
    <t>PMID35483404_protocol-01</t>
  </si>
  <si>
    <t>PMID35504289_protocol-01</t>
  </si>
  <si>
    <t>PMID35526534_protocol-01</t>
  </si>
  <si>
    <t>PMID35576468_protocol-01</t>
  </si>
  <si>
    <t>PMID35584183_protocol-01</t>
  </si>
  <si>
    <t>PMID35589681_protocol-01</t>
  </si>
  <si>
    <t>PMID35590141_protocol-01</t>
  </si>
  <si>
    <t>PMID35614113_protocol-01</t>
  </si>
  <si>
    <t>PMID35632708_protocol-01</t>
  </si>
  <si>
    <t>PMID35666264_protocol-01</t>
  </si>
  <si>
    <t>PMID35703544_protocol-01</t>
  </si>
  <si>
    <t>PMID35704428_protocol-01</t>
  </si>
  <si>
    <t>PMID35731894_protocol-01</t>
  </si>
  <si>
    <t>PMID35756977_protocol-01</t>
  </si>
  <si>
    <t>PMID35762593_protocol-01</t>
  </si>
  <si>
    <t>PMID35764643_protocol-01</t>
  </si>
  <si>
    <t>PMID35795812_protocol-01</t>
  </si>
  <si>
    <t>PMID35798000_protocol-01</t>
  </si>
  <si>
    <t>PMID35833684_protocol-01</t>
  </si>
  <si>
    <t>PMID35835107_protocol-01</t>
  </si>
  <si>
    <t>PMID35839768_protocol-01</t>
  </si>
  <si>
    <t>PMID35857583_protocol-01</t>
  </si>
  <si>
    <t>PMID35857623_protocol-01</t>
  </si>
  <si>
    <t>PMID35857635_protocol-01</t>
  </si>
  <si>
    <t>PMID35868417_protocol-01</t>
  </si>
  <si>
    <t>PMID35877413_protocol-01</t>
  </si>
  <si>
    <t>PMID35879545_protocol-01</t>
  </si>
  <si>
    <t>PMID35881005_protocol-01</t>
  </si>
  <si>
    <t>PMID35881010_protocol-01</t>
  </si>
  <si>
    <t>PMID35881018_protocol-01</t>
  </si>
  <si>
    <t>PMID35891175_protocol-01</t>
  </si>
  <si>
    <t>PMID35915094_protocol-01</t>
  </si>
  <si>
    <t>PMID35932763_protocol-01</t>
  </si>
  <si>
    <t>PMID35976993_protocol-01</t>
  </si>
  <si>
    <t>PMID35977496_protocol-01</t>
  </si>
  <si>
    <t>PMID36044897_protocol-01</t>
  </si>
  <si>
    <t>PMID36056073_protocol-01</t>
  </si>
  <si>
    <t>PMID36058184_protocol-01</t>
  </si>
  <si>
    <t>PMID36069925_protocol-01</t>
  </si>
  <si>
    <t>PMID36135380_protocol-01</t>
  </si>
  <si>
    <t>PMID36172366_protocol-01</t>
  </si>
  <si>
    <t>PMID36191537_protocol-01</t>
  </si>
  <si>
    <t>PMID36213181_protocol-01</t>
  </si>
  <si>
    <t>PMID36240764_protocol-01</t>
  </si>
  <si>
    <t>PMID36260835_protocol-01</t>
  </si>
  <si>
    <t>PMID36298561_protocol-01</t>
  </si>
  <si>
    <t>PMID36302778_protocol-01</t>
  </si>
  <si>
    <t>PMID36314635_protocol-01</t>
  </si>
  <si>
    <t>PMID36351430_protocol-01</t>
  </si>
  <si>
    <t>PMID36454813_protocol-01</t>
  </si>
  <si>
    <t>PMID36476380_protocol-01</t>
  </si>
  <si>
    <t>PMID36511813_protocol-01</t>
  </si>
  <si>
    <t>PMID36523164_protocol-01</t>
  </si>
  <si>
    <t>PMID36625591_protocol-01</t>
  </si>
  <si>
    <t>PMID36644323_protocol-01</t>
  </si>
  <si>
    <t>PMID36680154_protocol-01</t>
  </si>
  <si>
    <t>PMID36686629_protocol-01</t>
  </si>
  <si>
    <t>PMID36697312_protocol-01</t>
  </si>
  <si>
    <t>PMID36752204_protocol-01</t>
  </si>
  <si>
    <t>PMID36773929_protocol-01</t>
  </si>
  <si>
    <t>PMID37000623_protocol-01</t>
  </si>
  <si>
    <t>PMID37023746_protocol-01</t>
  </si>
  <si>
    <t>PMID37148877_protocol-01</t>
  </si>
  <si>
    <t>PMID37182520_protocol-01</t>
  </si>
  <si>
    <t>PMID37195913_protocol-01</t>
  </si>
  <si>
    <t>PMID37239587_protocol-01</t>
  </si>
  <si>
    <t>PMID37249415_protocol-01</t>
  </si>
  <si>
    <t>PMID37365606_protocol-01</t>
  </si>
  <si>
    <t>PMID37376419_protocol-01</t>
  </si>
  <si>
    <t>PMID37384638_protocol-01</t>
  </si>
  <si>
    <t>PMID37535402_protocol-01</t>
  </si>
  <si>
    <t>curation_dummy_do_not_delete</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</si>
  <si>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</si>
  <si>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</si>
  <si>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</si>
  <si>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</si>
  <si>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</si>
  <si>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</si>
  <si>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</si>
  <si>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</si>
  <si>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</si>
  <si>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</si>
  <si>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</si>
  <si>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</si>
  <si>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</si>
  <si>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</si>
  <si>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</si>
  <si>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</si>
  <si>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</si>
  <si>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</si>
  <si>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</si>
  <si>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</si>
  <si>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</si>
  <si>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</si>
  <si>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</si>
  <si>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</si>
  <si>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</si>
  <si>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</si>
  <si>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</si>
  <si>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</si>
  <si>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</si>
  <si>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</si>
  <si>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</si>
  <si>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</si>
  <si>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</si>
  <si>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</si>
  <si>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</si>
  <si>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</si>
  <si>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</si>
  <si>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</si>
  <si>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</si>
  <si>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</si>
  <si>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</si>
  <si>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</si>
  <si>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</si>
  <si>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</si>
  <si>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</si>
  <si>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</si>
  <si>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</si>
  <si>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</si>
  <si>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</si>
  <si>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</si>
  <si>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</si>
  <si>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</si>
  <si>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</si>
  <si>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</si>
  <si>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</si>
  <si>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</si>
  <si>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</si>
  <si>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</si>
  <si>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</si>
  <si>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</si>
  <si>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</si>
  <si>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</si>
  <si>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</si>
  <si>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</si>
  <si>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</si>
  <si>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</si>
  <si>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</si>
  <si>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</si>
  <si>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</si>
  <si>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</si>
  <si>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</si>
  <si>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</si>
  <si>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</si>
  <si>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</si>
  <si>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</si>
  <si>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</si>
  <si>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</si>
  <si>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</si>
  <si>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</si>
  <si>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</si>
  <si>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</si>
  <si>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</si>
  <si>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</si>
  <si>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</si>
  <si>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</si>
  <si>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</si>
  <si>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</si>
  <si>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</si>
  <si>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</si>
  <si>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</si>
  <si>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</si>
  <si>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</si>
  <si>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</si>
  <si>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</si>
  <si>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</si>
  <si>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</si>
  <si>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</si>
  <si>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</si>
  <si>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</si>
  <si>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</si>
  <si>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</si>
  <si>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</si>
  <si>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</si>
  <si>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</si>
  <si>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</si>
  <si>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</si>
  <si>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</si>
  <si>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</si>
  <si>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</si>
  <si>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</si>
  <si>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</si>
  <si>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</si>
  <si>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</si>
  <si>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</si>
  <si>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</si>
  <si>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</si>
  <si>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</si>
  <si>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</si>
  <si>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</si>
  <si>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</si>
  <si>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</si>
  <si>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</si>
  <si>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</si>
  <si>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</si>
  <si>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</si>
  <si>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</si>
  <si>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</si>
  <si>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</si>
  <si>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</si>
  <si>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</si>
  <si>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</si>
  <si>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</si>
  <si>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</si>
  <si>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</si>
  <si>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</si>
  <si>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</si>
  <si>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</si>
  <si>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</si>
  <si>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</si>
  <si>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</si>
  <si>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</si>
  <si>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</si>
  <si>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</si>
  <si>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</si>
  <si>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</si>
  <si>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</si>
  <si>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</si>
  <si>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</si>
  <si>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</si>
  <si>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</si>
  <si>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</si>
  <si>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</si>
  <si>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</si>
  <si>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</si>
  <si>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</si>
  <si>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</si>
  <si>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</si>
  <si>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</si>
  <si>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</si>
  <si>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</si>
  <si>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</si>
  <si>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</si>
  <si>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</si>
  <si>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</si>
  <si>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</si>
  <si>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</si>
  <si>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</si>
  <si>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</si>
  <si>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</si>
  <si>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</si>
  <si>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</si>
  <si>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</si>
  <si>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</si>
  <si>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</si>
  <si>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</si>
  <si>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</si>
  <si>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</si>
  <si>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</si>
  <si>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</si>
  <si>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</si>
  <si>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</si>
  <si>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</si>
  <si>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</si>
  <si>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</si>
  <si>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</si>
  <si>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</si>
  <si>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</si>
  <si>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</si>
  <si>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</si>
  <si>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</si>
  <si>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</si>
  <si>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</si>
  <si>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</si>
  <si>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</si>
  <si>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</si>
  <si>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</si>
  <si>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</si>
  <si>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</si>
  <si>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</si>
  <si>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</si>
  <si>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</si>
  <si>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</si>
  <si>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</si>
  <si>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</si>
  <si>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</si>
  <si>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</si>
  <si>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</si>
  <si>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</si>
  <si>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</si>
  <si>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</si>
  <si>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</si>
  <si>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</si>
  <si>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</si>
  <si>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</si>
  <si>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</si>
  <si>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</si>
  <si>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</si>
  <si>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</si>
  <si>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</si>
  <si>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</si>
  <si>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</si>
  <si>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</si>
  <si>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</si>
  <si>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</si>
  <si>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</si>
  <si>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</si>
  <si>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</si>
  <si>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</si>
  <si>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</si>
  <si>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</si>
  <si>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</si>
  <si>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</si>
  <si>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</si>
  <si>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</si>
  <si>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</si>
  <si>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</si>
  <si>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</si>
  <si>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</si>
  <si>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</si>
  <si>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</si>
  <si>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</si>
  <si>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</si>
  <si>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</si>
  <si>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</si>
  <si>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</si>
  <si>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</si>
  <si>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</si>
  <si>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</si>
  <si>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</si>
  <si>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</si>
  <si>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</si>
  <si>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</si>
  <si>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</si>
  <si>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</si>
  <si>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</si>
  <si>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</si>
  <si>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</si>
  <si>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</si>
  <si>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</si>
  <si>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</si>
  <si>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</si>
  <si>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</si>
  <si>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</si>
  <si>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</si>
  <si>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</si>
  <si>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</si>
  <si>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</si>
  <si>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</si>
  <si>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</si>
  <si>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</si>
  <si>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</si>
  <si>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</si>
  <si>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</si>
  <si>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</si>
  <si>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</si>
  <si>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</si>
  <si>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</si>
  <si>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</si>
  <si>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</si>
  <si>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</si>
  <si>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</si>
  <si>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</si>
  <si>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</si>
  <si>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</si>
  <si>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</si>
  <si>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</si>
  <si>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</si>
  <si>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</si>
  <si>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</si>
  <si>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</si>
  <si>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</si>
  <si>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</si>
  <si>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</si>
  <si>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</si>
  <si>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</si>
  <si>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</si>
  <si>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</si>
  <si>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</si>
  <si>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</si>
  <si>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</si>
  <si>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</si>
  <si>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</si>
  <si>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</si>
  <si>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</si>
  <si>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</si>
  <si>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</si>
  <si>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</si>
  <si>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</si>
  <si>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</si>
  <si>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</si>
  <si>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</si>
  <si>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</si>
  <si>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</si>
  <si>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</si>
  <si>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</si>
  <si>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</si>
  <si>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</si>
  <si>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</si>
  <si>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</si>
  <si>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</si>
  <si>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</si>
  <si>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</si>
  <si>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</si>
  <si>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</si>
  <si>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</si>
  <si>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</si>
  <si>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</si>
  <si>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</si>
  <si>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</si>
  <si>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</si>
  <si>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</si>
  <si>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</si>
  <si>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</si>
  <si>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</si>
  <si>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</si>
  <si>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</si>
  <si>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</si>
  <si>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</si>
  <si>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</si>
  <si>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</si>
  <si>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</si>
  <si>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</si>
  <si>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</si>
  <si>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</si>
  <si>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</si>
  <si>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</si>
  <si>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</si>
  <si>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</si>
  <si>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</si>
  <si>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</si>
  <si>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</si>
  <si>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</si>
  <si>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</si>
  <si>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</si>
  <si>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</si>
  <si>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</si>
  <si>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</si>
  <si>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</si>
  <si>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</si>
  <si>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</si>
  <si>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</si>
  <si>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</si>
  <si>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</si>
  <si>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</si>
  <si>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</si>
  <si>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</si>
  <si>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</si>
  <si>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</si>
  <si>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</si>
  <si>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</si>
  <si>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</si>
  <si>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</si>
  <si>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</si>
  <si>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</si>
  <si>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</si>
  <si>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</si>
  <si>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</si>
  <si>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</si>
  <si>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</si>
  <si>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</si>
  <si>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</si>
  <si>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</si>
  <si>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</si>
  <si>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</si>
  <si>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</si>
  <si>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</si>
  <si>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</si>
  <si>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</si>
  <si>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</si>
  <si>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PMID33169014_human_subject-01</t>
  </si>
  <si>
    <t>PMID33169014_human_subject-02</t>
  </si>
  <si>
    <t>PMID33169014_human_subject-03</t>
  </si>
  <si>
    <t>PMID33169014_human_subject-04</t>
  </si>
  <si>
    <t>PMID33408181_human_subject-02</t>
  </si>
  <si>
    <t>PMID33846272_human_subject-01</t>
  </si>
  <si>
    <t>PMID33846272_human_subject-02</t>
  </si>
  <si>
    <t>PMID33846272_human_subject-03</t>
  </si>
  <si>
    <t>PMID33846272_human_subject-04</t>
  </si>
  <si>
    <t>PMID33893169_human_subject-01</t>
  </si>
  <si>
    <t>PMID33893169_human_subject-02</t>
  </si>
  <si>
    <t>PMID34230917_human_subject-01</t>
  </si>
  <si>
    <t>PMID34230917_human_subject-011</t>
  </si>
  <si>
    <t>PMID34230917_human_subject-012</t>
  </si>
  <si>
    <t>PMID34230917_human_subject-013</t>
  </si>
  <si>
    <t>PMID34230917_human_subject-02</t>
  </si>
  <si>
    <t>PMID34230917_human_subject-03</t>
  </si>
  <si>
    <t>PMID34687893_human_subject-01</t>
  </si>
  <si>
    <t>PMID34687893_human_subject-02</t>
  </si>
  <si>
    <t>PMID34877479_organism_subject-01</t>
  </si>
  <si>
    <t>PMID34877479_organism_subject-02</t>
  </si>
  <si>
    <t>PMID34877479_organism_subject-03</t>
  </si>
  <si>
    <t>PMID34877479_organism_subject-04</t>
  </si>
  <si>
    <t>PMID34877479_organism_subject-05</t>
  </si>
  <si>
    <t>PMID34877479_organism_subject-06</t>
  </si>
  <si>
    <t>PMID34877479_organism_subject-07</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</si>
  <si>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</si>
  <si>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</si>
  <si>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</si>
  <si>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</si>
  <si>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</si>
  <si>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</si>
  <si>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</si>
  <si>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</si>
  <si>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</si>
  <si>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</si>
  <si>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</si>
  <si>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</si>
  <si>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</si>
  <si>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</si>
  <si>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</si>
  <si>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</si>
  <si>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</si>
  <si>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</si>
  <si>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</si>
  <si>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</si>
  <si>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</si>
  <si>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</si>
  <si>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</si>
  <si>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</si>
  <si>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</si>
  <si>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</si>
  <si>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</si>
  <si>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</si>
  <si>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</si>
  <si>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</si>
  <si>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</si>
  <si>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</si>
  <si>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</si>
  <si>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</si>
  <si>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</si>
  <si>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</si>
  <si>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</si>
  <si>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</si>
  <si>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</si>
  <si>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</si>
  <si>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</si>
  <si>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</si>
  <si>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</si>
  <si>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</si>
  <si>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</si>
  <si>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</si>
  <si>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</si>
  <si>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</si>
  <si>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</si>
  <si>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</si>
  <si>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</si>
  <si>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</si>
  <si>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</si>
  <si>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</si>
  <si>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</si>
  <si>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</si>
  <si>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</si>
  <si>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</si>
  <si>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</si>
  <si>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</si>
  <si>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</si>
  <si>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</si>
  <si>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</si>
  <si>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</si>
  <si>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</si>
  <si>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</si>
  <si>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</si>
  <si>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</si>
  <si>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</si>
  <si>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</si>
  <si>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</si>
  <si>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</si>
  <si>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</si>
  <si>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</si>
  <si>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</si>
  <si>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</si>
  <si>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</si>
  <si>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</si>
  <si>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</si>
  <si>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</si>
  <si>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</si>
  <si>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</si>
  <si>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</si>
  <si>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</si>
  <si>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</si>
  <si>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</si>
  <si>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</si>
  <si>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</si>
  <si>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</si>
  <si>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</si>
  <si>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</si>
  <si>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</si>
  <si>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</si>
  <si>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</si>
  <si>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</si>
  <si>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</si>
  <si>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</si>
  <si>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</si>
  <si>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</si>
  <si>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</si>
  <si>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</si>
  <si>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</si>
  <si>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</si>
  <si>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</si>
  <si>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</si>
  <si>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</si>
  <si>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</si>
  <si>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</si>
  <si>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</si>
  <si>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</si>
  <si>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</si>
  <si>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</si>
  <si>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</si>
  <si>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</si>
  <si>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</si>
  <si>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</si>
  <si>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</si>
  <si>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</si>
  <si>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</si>
  <si>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</si>
  <si>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</si>
  <si>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</si>
  <si>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</si>
  <si>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</si>
  <si>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</si>
  <si>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</si>
  <si>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</si>
  <si>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</si>
  <si>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</si>
  <si>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</si>
  <si>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</si>
  <si>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</si>
  <si>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</si>
  <si>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AFU</t>
  </si>
  <si>
    <t>AI</t>
  </si>
  <si>
    <t>AU/ml</t>
  </si>
  <si>
    <t>CFU/ml</t>
  </si>
  <si>
    <t>DK units/ml</t>
  </si>
  <si>
    <t>g/dl</t>
  </si>
  <si>
    <t>g/l</t>
  </si>
  <si>
    <t>Gy</t>
  </si>
  <si>
    <t>HAU</t>
  </si>
  <si>
    <t>iu/l</t>
  </si>
  <si>
    <t>IU/ml</t>
  </si>
  <si>
    <t>Kallikrein Inactivator Unit per Milliliter</t>
  </si>
  <si>
    <t>M</t>
  </si>
  <si>
    <t>mg/dl</t>
  </si>
  <si>
    <t>mg/l</t>
  </si>
  <si>
    <t>mg/ml</t>
  </si>
  <si>
    <t>miu/ml</t>
  </si>
  <si>
    <t>mM</t>
  </si>
  <si>
    <t>MOI</t>
  </si>
  <si>
    <t>ng/dl</t>
  </si>
  <si>
    <t>ng/ml</t>
  </si>
  <si>
    <t>ng/nl</t>
  </si>
  <si>
    <t>ng/ul</t>
  </si>
  <si>
    <t>nM</t>
  </si>
  <si>
    <t>NPX</t>
  </si>
  <si>
    <t>optical density</t>
  </si>
  <si>
    <t>PFU</t>
  </si>
  <si>
    <t>PFUe</t>
  </si>
  <si>
    <t>pg/mg creatinine</t>
  </si>
  <si>
    <t>pg/ml</t>
  </si>
  <si>
    <t>pg/nl</t>
  </si>
  <si>
    <t>pg/ul</t>
  </si>
  <si>
    <t>pM</t>
  </si>
  <si>
    <t>ug/dl</t>
  </si>
  <si>
    <t>ug/l</t>
  </si>
  <si>
    <t>ug/ml</t>
  </si>
  <si>
    <t>ug/ul</t>
  </si>
  <si>
    <t>uiu/ml</t>
  </si>
  <si>
    <t>uM</t>
  </si>
  <si>
    <t>umol/l</t>
  </si>
  <si>
    <t>units/ml</t>
  </si>
  <si>
    <t>PMI35148837_visit-11</t>
  </si>
  <si>
    <t>PMID32884153_visit-01</t>
  </si>
  <si>
    <t>PMID32884153_visit-02</t>
  </si>
  <si>
    <t>PMID32884153_visit-03</t>
  </si>
  <si>
    <t>PMID32884153_visit-04</t>
  </si>
  <si>
    <t>PMID32884153_visit-05</t>
  </si>
  <si>
    <t>PMID32884153_visit-06</t>
  </si>
  <si>
    <t>PMID32884153_visit-07</t>
  </si>
  <si>
    <t>PMID32884153_visit-08</t>
  </si>
  <si>
    <t>PMID32884153_visit-09</t>
  </si>
  <si>
    <t>PMID33031744_visit-01</t>
  </si>
  <si>
    <t>PMID33031744_visit-02</t>
  </si>
  <si>
    <t>PMID33031744_visit-03</t>
  </si>
  <si>
    <t>PMID33031744_visit-04</t>
  </si>
  <si>
    <t>PMID33031744_visit-05</t>
  </si>
  <si>
    <t>PMID33035201_assessment_recorded_pv</t>
  </si>
  <si>
    <t>PMID33035201_pv_01</t>
  </si>
  <si>
    <t>PMID33065030_assessment_recorded_pv</t>
  </si>
  <si>
    <t>PMID33065030_pv-01</t>
  </si>
  <si>
    <t>PMID33065030_pv-02</t>
  </si>
  <si>
    <t>PMID33065030_pv-03</t>
  </si>
  <si>
    <t>PMID33065030_pv-04</t>
  </si>
  <si>
    <t>PMID33065030_pv-05</t>
  </si>
  <si>
    <t>PMID33065030_visit-06</t>
  </si>
  <si>
    <t>PMID33065030_visit-07</t>
  </si>
  <si>
    <t>PMID33065030_visit-08</t>
  </si>
  <si>
    <t>PMID33142304_assessment_recorded_pv</t>
  </si>
  <si>
    <t>PMID33142304_pv-01</t>
  </si>
  <si>
    <t>PMID33142304_pv-02</t>
  </si>
  <si>
    <t>PMID33142304_pv-03</t>
  </si>
  <si>
    <t>PMID33142304_pv-04</t>
  </si>
  <si>
    <t>PMID33142304_pv-05</t>
  </si>
  <si>
    <t>PMID33142304_pv-06</t>
  </si>
  <si>
    <t>PMID33142304_pv-07</t>
  </si>
  <si>
    <t>PMID33142304_pv-08</t>
  </si>
  <si>
    <t>PMID33142304_pv-09</t>
  </si>
  <si>
    <t>PMID33142304_pv-10</t>
  </si>
  <si>
    <t>PMID33142304_pv-11</t>
  </si>
  <si>
    <t>PMID33142304_pv-12</t>
  </si>
  <si>
    <t>PMID33142304_pv-13</t>
  </si>
  <si>
    <t>PMID33142304_pv-14</t>
  </si>
  <si>
    <t>PMID33142304_pv-15</t>
  </si>
  <si>
    <t>PMID33142304_pv-16</t>
  </si>
  <si>
    <t>PMID33142304_pv-17</t>
  </si>
  <si>
    <t>PMID33142304_pv-18</t>
  </si>
  <si>
    <t>PMID33142304_pv-19</t>
  </si>
  <si>
    <t>PMID33142304_pv-20</t>
  </si>
  <si>
    <t>PMID33160316_assessment_recorded_pv</t>
  </si>
  <si>
    <t>PMID33160316_pv_01</t>
  </si>
  <si>
    <t>PMID33169014_assessment_recorded_pv</t>
  </si>
  <si>
    <t>PMID33169014_pv_01</t>
  </si>
  <si>
    <t>PMID33169014_pv_02</t>
  </si>
  <si>
    <t>PMID33207184_assessment_recorded_pv</t>
  </si>
  <si>
    <t>PMID33207184_visit-01</t>
  </si>
  <si>
    <t>PMID33207184_visit-02</t>
  </si>
  <si>
    <t>PMID33207184_visit-03</t>
  </si>
  <si>
    <t>PMID33207184_visit-04</t>
  </si>
  <si>
    <t>PMID33211672_assessment_recorded_pv</t>
  </si>
  <si>
    <t>PMID33211672_visit-01</t>
  </si>
  <si>
    <t>PMID33276369_pv-01</t>
  </si>
  <si>
    <t>PMID33288645_assessment_recorded_pv</t>
  </si>
  <si>
    <t>PMID33288645_visit-01</t>
  </si>
  <si>
    <t>PMID33408181_Convalescent_Dan21</t>
  </si>
  <si>
    <t>PMID33408181_Healthy_Dan21</t>
  </si>
  <si>
    <t>PMID33427208_visit-01</t>
  </si>
  <si>
    <t>PMID33427208_visit-02</t>
  </si>
  <si>
    <t>PMID33427208_visit-03</t>
  </si>
  <si>
    <t>PMID33427208_visit-04</t>
  </si>
  <si>
    <t>PMID33427208_visit-05</t>
  </si>
  <si>
    <t>PMID33427208_visit-06</t>
  </si>
  <si>
    <t>PMID33427208_visit-07</t>
  </si>
  <si>
    <t>PMID33427208_visit-08</t>
  </si>
  <si>
    <t>PMID33427208_visit-09</t>
  </si>
  <si>
    <t>PMID33427208_visit-10</t>
  </si>
  <si>
    <t>PMID33440148_pv-01</t>
  </si>
  <si>
    <t>PMID33472939_pv-01</t>
  </si>
  <si>
    <t>PMID33472939_pv-02</t>
  </si>
  <si>
    <t>PMID33472939_pv-03</t>
  </si>
  <si>
    <t>PMID33472939_pv-04</t>
  </si>
  <si>
    <t>PMID33472939_pv-05</t>
  </si>
  <si>
    <t>PMID33472939_visit-06</t>
  </si>
  <si>
    <t>PMID33476549_assessment_recorded_pv</t>
  </si>
  <si>
    <t>PMID33476549_visit-01</t>
  </si>
  <si>
    <t>PMID33476549_visit-02</t>
  </si>
  <si>
    <t>PMID33478949_assessment_recorded_pv</t>
  </si>
  <si>
    <t>PMID33478949_pv-01</t>
  </si>
  <si>
    <t>PMID33479118_pv-01</t>
  </si>
  <si>
    <t>PMID33495307_visit-01</t>
  </si>
  <si>
    <t>PMID33495307_visit-02</t>
  </si>
  <si>
    <t>PMID33495307_visit-03</t>
  </si>
  <si>
    <t>PMID33521695_pv-01</t>
  </si>
  <si>
    <t>PMID33547084_visit-01</t>
  </si>
  <si>
    <t>PMID33571162_assessment_recorded_pv</t>
  </si>
  <si>
    <t>PMID33571162_visit-01</t>
  </si>
  <si>
    <t>PMID33571162_visit-02</t>
  </si>
  <si>
    <t>PMID33571162_visit-03</t>
  </si>
  <si>
    <t>PMID33579769_assessment_recorded_pv</t>
  </si>
  <si>
    <t>PMID33579769_visit-01</t>
  </si>
  <si>
    <t>PMID33589825_assessment_recorded_pv</t>
  </si>
  <si>
    <t>PMID33589825_visit-01</t>
  </si>
  <si>
    <t>PMID33589825_visit-02</t>
  </si>
  <si>
    <t>PMID33589825_visit-03</t>
  </si>
  <si>
    <t>PMID33589825_visit-04</t>
  </si>
  <si>
    <t>PMID33589825_visit-05</t>
  </si>
  <si>
    <t>PMID33589825_visit-06</t>
  </si>
  <si>
    <t>PMID33589825_visit-07</t>
  </si>
  <si>
    <t>PMID33589825_visit-08</t>
  </si>
  <si>
    <t>PMID33589825_visit-09</t>
  </si>
  <si>
    <t>PMID33589825_visit-10</t>
  </si>
  <si>
    <t>PMID33602725_assessment_recorded_pv</t>
  </si>
  <si>
    <t>PMID33602725_pv_01</t>
  </si>
  <si>
    <t>PMID33622794_assessment_recorded_pv</t>
  </si>
  <si>
    <t>PMID33622794_pv-01</t>
  </si>
  <si>
    <t>PMID33622794_pv-02</t>
  </si>
  <si>
    <t>PMID33666169_pv-01</t>
  </si>
  <si>
    <t>PMID33688034_assessment_recorded_pv</t>
  </si>
  <si>
    <t>PMID33688034_visit-01</t>
  </si>
  <si>
    <t>PMID33688034_visit-02</t>
  </si>
  <si>
    <t>PMID33688034_visit-03</t>
  </si>
  <si>
    <t>PMID33688034_visit-04</t>
  </si>
  <si>
    <t>PMID33688034_visit-05</t>
  </si>
  <si>
    <t>PMID33688034_visit-06</t>
  </si>
  <si>
    <t>PMID33688034_visit-07</t>
  </si>
  <si>
    <t>PMID33688034_visit-08</t>
  </si>
  <si>
    <t>PMID33688034_visit-09</t>
  </si>
  <si>
    <t>PMID33688034_visit-10</t>
  </si>
  <si>
    <t>PMID33688034_visit-11</t>
  </si>
  <si>
    <t>PMID33688034_visit-12</t>
  </si>
  <si>
    <t>PMID33688034_visit-13</t>
  </si>
  <si>
    <t>PMID33688034_visit-14</t>
  </si>
  <si>
    <t>PMID33688034_visit-15</t>
  </si>
  <si>
    <t>PMID33704352_visit-01</t>
  </si>
  <si>
    <t>PMID33704352_visit-02</t>
  </si>
  <si>
    <t>PMID33704352_visit-03</t>
  </si>
  <si>
    <t>PMID33704352_visit-04</t>
  </si>
  <si>
    <t>PMID33704352_visit-05</t>
  </si>
  <si>
    <t>PMID33704352_visit-06</t>
  </si>
  <si>
    <t>PMID33704352_visit-07</t>
  </si>
  <si>
    <t>PMID33704352_visit-08</t>
  </si>
  <si>
    <t>PMID33720347_assessment_recorded_pv</t>
  </si>
  <si>
    <t>PMID33720347_visit-01</t>
  </si>
  <si>
    <t>PMID33727331_assessment_recorded_pv</t>
  </si>
  <si>
    <t>PMID33727331_visit-01</t>
  </si>
  <si>
    <t>PMID33727331_visit-02</t>
  </si>
  <si>
    <t>PMID33727331_visit-03</t>
  </si>
  <si>
    <t>PMID33727353_pv_01</t>
  </si>
  <si>
    <t>PMID33735607_pv-01</t>
  </si>
  <si>
    <t>PMID33743211_pv_01</t>
  </si>
  <si>
    <t>PMID33775692_assessment_recorded_pv</t>
  </si>
  <si>
    <t>PMID33775692_visit-01</t>
  </si>
  <si>
    <t>PMID33775692_visit-02</t>
  </si>
  <si>
    <t>PMID33775692_visit-03</t>
  </si>
  <si>
    <t>PMID33775692_visit-04</t>
  </si>
  <si>
    <t>PMID33795870_assessment_recorded_pv</t>
  </si>
  <si>
    <t>PMID33795870_visit-01</t>
  </si>
  <si>
    <t>PMID33795870_visit-02</t>
  </si>
  <si>
    <t>PMID33830946_assessment_recorded_pv</t>
  </si>
  <si>
    <t>PMID33830946_pv-01</t>
  </si>
  <si>
    <t>PMID33846272_assessment_recorded_pv</t>
  </si>
  <si>
    <t>PMID33846272_pv-11</t>
  </si>
  <si>
    <t>PMID33846272_pv-12</t>
  </si>
  <si>
    <t>PMID33846272_pv-13</t>
  </si>
  <si>
    <t>PMID33846703_assessment_recorded_pv</t>
  </si>
  <si>
    <t>PMID33846703_visit-01</t>
  </si>
  <si>
    <t>PMID33893169_assessment_recorded_pv</t>
  </si>
  <si>
    <t>PMID33893169_visit-01</t>
  </si>
  <si>
    <t>PMID33893169_visit-02</t>
  </si>
  <si>
    <t>PMID33893169_visit-03</t>
  </si>
  <si>
    <t>PMID33915337_assessment_recorded_pv</t>
  </si>
  <si>
    <t>PMID33915337_visit-01</t>
  </si>
  <si>
    <t>PMID33915337_visit-02</t>
  </si>
  <si>
    <t>PMID33915337_visit-03</t>
  </si>
  <si>
    <t>PMID33915337_visit-04</t>
  </si>
  <si>
    <t>PMID33915337_visit-05</t>
  </si>
  <si>
    <t>PMID33915337_visit-06</t>
  </si>
  <si>
    <t>PMID33915337_visit-07</t>
  </si>
  <si>
    <t>PMID33915337_visit-08</t>
  </si>
  <si>
    <t>PMID33915337_visit-09</t>
  </si>
  <si>
    <t>PMID33915337_visit-10</t>
  </si>
  <si>
    <t>PMID33915337_visit-11</t>
  </si>
  <si>
    <t>PMID33915337_visit-12</t>
  </si>
  <si>
    <t>PMID33915337_visit-13</t>
  </si>
  <si>
    <t>PMID33932848_assessment_recorded_pv</t>
  </si>
  <si>
    <t>PMID33932848_visit-01</t>
  </si>
  <si>
    <t>PMID33961839_assessment_recorded_pv</t>
  </si>
  <si>
    <t>PMID33961839_pv-01</t>
  </si>
  <si>
    <t>PMID33961839_pv-02</t>
  </si>
  <si>
    <t>PMID33961839_pv-03</t>
  </si>
  <si>
    <t>PMID33961839_pv-04</t>
  </si>
  <si>
    <t>PMID33961839_pv-05</t>
  </si>
  <si>
    <t>PMID33961839_pv-06</t>
  </si>
  <si>
    <t>PMID33961839_pv-07</t>
  </si>
  <si>
    <t>PMID33961839_pv-08</t>
  </si>
  <si>
    <t>PMID33971664_assessment_recorded_pv</t>
  </si>
  <si>
    <t>PMID33971664_visit-01</t>
  </si>
  <si>
    <t>PMID33971664_visit-02</t>
  </si>
  <si>
    <t>PMID33971664_visit-03</t>
  </si>
  <si>
    <t>PMID33971664_visit-04</t>
  </si>
  <si>
    <t>PMID33971664_visit-05</t>
  </si>
  <si>
    <t>PMID33971664_visit-06</t>
  </si>
  <si>
    <t>PMID33971664_visit-07</t>
  </si>
  <si>
    <t>PMID33971664_visit-08</t>
  </si>
  <si>
    <t>PMID33983379_assessment_recorded_pv</t>
  </si>
  <si>
    <t>PMID33983379_visit-01</t>
  </si>
  <si>
    <t>PMID33983379_visit-02</t>
  </si>
  <si>
    <t>PMID33983379_visit-03</t>
  </si>
  <si>
    <t>PMID33983379_visit-04</t>
  </si>
  <si>
    <t>PMID33983379_visit-05</t>
  </si>
  <si>
    <t>PMID33983379_visit-06</t>
  </si>
  <si>
    <t>PMID33983379_visit-07</t>
  </si>
  <si>
    <t>PMID33993265_assessment_recorded_pv</t>
  </si>
  <si>
    <t>PMID33993265_pv-01</t>
  </si>
  <si>
    <t>PMID33993265_pv-02</t>
  </si>
  <si>
    <t>PMID34001652_assessment_recorded_pv</t>
  </si>
  <si>
    <t>PMID34001652_visit-01</t>
  </si>
  <si>
    <t>PMID34001652_visit-02</t>
  </si>
  <si>
    <t>PMID34001652_visit-03</t>
  </si>
  <si>
    <t>PMID34001652_visit-04</t>
  </si>
  <si>
    <t>PMID34001652_visit-05</t>
  </si>
  <si>
    <t>PMID34003112_pv-01</t>
  </si>
  <si>
    <t>PMID34047304_assessment_recorded_pv</t>
  </si>
  <si>
    <t>PMID34047304_visit-01</t>
  </si>
  <si>
    <t>PMID34047304_visit-02</t>
  </si>
  <si>
    <t>PMID34056628_assessment_recorded_pv</t>
  </si>
  <si>
    <t>PMID34056628_visit-01</t>
  </si>
  <si>
    <t>PMID34056628_visit-02</t>
  </si>
  <si>
    <t>PMID34056628_visit-03</t>
  </si>
  <si>
    <t>PMID34056628_visit-04</t>
  </si>
  <si>
    <t>PMID34075366_assessment_recorded_pv</t>
  </si>
  <si>
    <t>PMID34075366_visit-01</t>
  </si>
  <si>
    <t>PMID34075366_visit-02</t>
  </si>
  <si>
    <t>PMID34075366_visit-03</t>
  </si>
  <si>
    <t>PMID34086877_pv-01</t>
  </si>
  <si>
    <t>PMID34095338_assessment_recorded_pv</t>
  </si>
  <si>
    <t>PMID34095338_visit-01</t>
  </si>
  <si>
    <t>PMID34095338_visit-02</t>
  </si>
  <si>
    <t>PMID34095338_visit-03</t>
  </si>
  <si>
    <t>PMID34095338_visit-04</t>
  </si>
  <si>
    <t>PMID34095338_visit-05</t>
  </si>
  <si>
    <t>PMID34095338_visit-06</t>
  </si>
  <si>
    <t>PMID34095338_visit-07</t>
  </si>
  <si>
    <t>PMID34095338_visit-08</t>
  </si>
  <si>
    <t>PMID34095338_visit-09</t>
  </si>
  <si>
    <t>PMID34095338_visit-10</t>
  </si>
  <si>
    <t>PMID34095338_visit-11</t>
  </si>
  <si>
    <t>PMID34100011_assessment_recorded_pv</t>
  </si>
  <si>
    <t>PMID34100011_pv-01</t>
  </si>
  <si>
    <t>PMID34100011_pv-02</t>
  </si>
  <si>
    <t>PMID34107529_assessment_recorded_pv</t>
  </si>
  <si>
    <t>PMID34107529_visit-01</t>
  </si>
  <si>
    <t>PMID34107529_visit-02</t>
  </si>
  <si>
    <t>PMID34107529_visit-03</t>
  </si>
  <si>
    <t>PMID34130883_pv-01</t>
  </si>
  <si>
    <t>PMID34131024_visit-01</t>
  </si>
  <si>
    <t>PMID34131024_visit-02</t>
  </si>
  <si>
    <t>PMID34131024_visit-03</t>
  </si>
  <si>
    <t>PMID34131024_visit-04</t>
  </si>
  <si>
    <t>PMID34131024_visit-05</t>
  </si>
  <si>
    <t>PMID34131024_visit-06</t>
  </si>
  <si>
    <t>PMID34131024_visit-07</t>
  </si>
  <si>
    <t>PMID34145263_assessment_recorded_pv</t>
  </si>
  <si>
    <t>PMID34145263_pv-01</t>
  </si>
  <si>
    <t>PMID34145263_pv-02</t>
  </si>
  <si>
    <t>PMID34145263_pv-03</t>
  </si>
  <si>
    <t>PMID34145263_pv-04</t>
  </si>
  <si>
    <t>PMID34145263_pv-05</t>
  </si>
  <si>
    <t>PMID34150933_visit-01</t>
  </si>
  <si>
    <t>PMID34151306_assessment_recorded_pv</t>
  </si>
  <si>
    <t>PMID34151306_pv-01</t>
  </si>
  <si>
    <t>PMID34151306_pv-02</t>
  </si>
  <si>
    <t>PMID34161961_pv-01</t>
  </si>
  <si>
    <t>PMID34161961_pv-02</t>
  </si>
  <si>
    <t>PMID34161961_pv-03</t>
  </si>
  <si>
    <t>PMID34161961_pv-04</t>
  </si>
  <si>
    <t>PMID34161961_pv-05</t>
  </si>
  <si>
    <t>PMID34161961_pv-06</t>
  </si>
  <si>
    <t>PMID34161961_pv-07</t>
  </si>
  <si>
    <t>PMID34161961_pv-08</t>
  </si>
  <si>
    <t>PMID34161961_visit-09</t>
  </si>
  <si>
    <t>PMID34161961_visit-10</t>
  </si>
  <si>
    <t>PMID34161961_visit-11</t>
  </si>
  <si>
    <t>PMID34161961_visit-12</t>
  </si>
  <si>
    <t>PMID34161961_visit-13</t>
  </si>
  <si>
    <t>PMID34230917_assessment_recorded_pv</t>
  </si>
  <si>
    <t>PMID34230917_visit-01</t>
  </si>
  <si>
    <t>PMID34230917_visit-02</t>
  </si>
  <si>
    <t>PMID34230917_visit-03</t>
  </si>
  <si>
    <t>PMID34230917_visit-04</t>
  </si>
  <si>
    <t>PMID34233096_assessment_recorded_pv</t>
  </si>
  <si>
    <t>PMID34233096_visit-01</t>
  </si>
  <si>
    <t>PMID34233096_visit-02</t>
  </si>
  <si>
    <t>PMID34233096_visit-03</t>
  </si>
  <si>
    <t>PMID34242577_assessment_recorded_pv</t>
  </si>
  <si>
    <t>PMID34242577_visit-01</t>
  </si>
  <si>
    <t>PMID34242577_visit-02</t>
  </si>
  <si>
    <t>PMID34242577_visit-03</t>
  </si>
  <si>
    <t>PMID34242577_visit-04</t>
  </si>
  <si>
    <t>PMID34242577_visit-05</t>
  </si>
  <si>
    <t>PMID34242577_visit-06</t>
  </si>
  <si>
    <t>PMID34242577_visit-07</t>
  </si>
  <si>
    <t>PMID34242577_visit-08</t>
  </si>
  <si>
    <t>PMID34242577_visit-09</t>
  </si>
  <si>
    <t>PMID34250512_assessment_recorded_pv</t>
  </si>
  <si>
    <t>PMID34250512_pv-01</t>
  </si>
  <si>
    <t>PMID34250512_pv-02</t>
  </si>
  <si>
    <t>PMID34250512_pv-03</t>
  </si>
  <si>
    <t>PMID34250512_pv-04</t>
  </si>
  <si>
    <t>PMID34250512_pv-05</t>
  </si>
  <si>
    <t>PMID34250512_pv-06</t>
  </si>
  <si>
    <t>PMID34250512_pv-07</t>
  </si>
  <si>
    <t>PMID34250512_pv-08</t>
  </si>
  <si>
    <t>PMID34250512_pv-09</t>
  </si>
  <si>
    <t>PMID34250512_pv-10</t>
  </si>
  <si>
    <t>PMID34250512_pv-11</t>
  </si>
  <si>
    <t>PMID34250512_pv-12</t>
  </si>
  <si>
    <t>PMID34250512_pv-13</t>
  </si>
  <si>
    <t>PMID34250512_pv-14</t>
  </si>
  <si>
    <t>PMID34250512_pv-15</t>
  </si>
  <si>
    <t>PMID34250512_pv-16</t>
  </si>
  <si>
    <t>PMID34250512_pv-17</t>
  </si>
  <si>
    <t>PMID34250518_assessment_recorded_pv</t>
  </si>
  <si>
    <t>PMID34250518_visit-01</t>
  </si>
  <si>
    <t>PMID34253053_visit-01</t>
  </si>
  <si>
    <t>PMID34253053_visit-02</t>
  </si>
  <si>
    <t>PMID34253053_visit-03</t>
  </si>
  <si>
    <t>PMID34253053_visit-04</t>
  </si>
  <si>
    <t>PMID34253053_visit-05</t>
  </si>
  <si>
    <t>PMID34253053_visit-06</t>
  </si>
  <si>
    <t>PMID34253053_visit-07</t>
  </si>
  <si>
    <t>PMID34253053_visit-08</t>
  </si>
  <si>
    <t>PMID34253053_visit-09</t>
  </si>
  <si>
    <t>PMID34253053_visit-10</t>
  </si>
  <si>
    <t>PMID34253053_visit-11</t>
  </si>
  <si>
    <t>PMID34253053_visit-12</t>
  </si>
  <si>
    <t>PMID34260834_assessment_recorded_pv</t>
  </si>
  <si>
    <t>PMID34260834_visit-01</t>
  </si>
  <si>
    <t>PMID34270939_visit-01</t>
  </si>
  <si>
    <t>PMID34270939_visit-02</t>
  </si>
  <si>
    <t>PMID34270939_visit-03</t>
  </si>
  <si>
    <t>PMID34308390_assessment_recorded_pv</t>
  </si>
  <si>
    <t>PMID34308390_pv-01</t>
  </si>
  <si>
    <t>PMID34308390_pv-02</t>
  </si>
  <si>
    <t>PMID34308390_pv-03</t>
  </si>
  <si>
    <t>PMID34308390_pv-04</t>
  </si>
  <si>
    <t>PMID34308390_pv-05</t>
  </si>
  <si>
    <t>PMID34308390_pv-06</t>
  </si>
  <si>
    <t>PMID34308390_pv-07</t>
  </si>
  <si>
    <t>PMID34308390_pv-08</t>
  </si>
  <si>
    <t>PMID34308390_pv-09</t>
  </si>
  <si>
    <t>PMID34320281_assessment_recorded_pv</t>
  </si>
  <si>
    <t>PMID34320281_visit-01</t>
  </si>
  <si>
    <t>PMID34353890_assessment_recorded_pv</t>
  </si>
  <si>
    <t>PMID34353890_pv_day1</t>
  </si>
  <si>
    <t>PMID34353890_pv_day2</t>
  </si>
  <si>
    <t>PMID34353890_pv_day3</t>
  </si>
  <si>
    <t>PMID34353890_pv_day4</t>
  </si>
  <si>
    <t>PMID34353890_pv_day5</t>
  </si>
  <si>
    <t>PMID34353890_pv_day6</t>
  </si>
  <si>
    <t>PMID34368647_assessment_recorded_pv</t>
  </si>
  <si>
    <t>PMID34368647_visit-01</t>
  </si>
  <si>
    <t>PMID34383889_assessment_recorded_pv</t>
  </si>
  <si>
    <t>PMID34383889_visit-01</t>
  </si>
  <si>
    <t>PMID34383889_visit-02</t>
  </si>
  <si>
    <t>PMID34383889_visit-03</t>
  </si>
  <si>
    <t>PMID34383889_visit-04</t>
  </si>
  <si>
    <t>PMID34383889_visit-05</t>
  </si>
  <si>
    <t>PMID34383889_visit-06</t>
  </si>
  <si>
    <t>PMID34424479_visit-01</t>
  </si>
  <si>
    <t>PMID34424479_visit-02</t>
  </si>
  <si>
    <t>PMID34424479_visit-03</t>
  </si>
  <si>
    <t>PMID34452006_pv-01</t>
  </si>
  <si>
    <t>PMID34452006_pv-02</t>
  </si>
  <si>
    <t>PMID34452006_pv-03</t>
  </si>
  <si>
    <t>PMID34452006_pv-04</t>
  </si>
  <si>
    <t>PMID34452006_pv-05</t>
  </si>
  <si>
    <t>PMID34452006_pv-06</t>
  </si>
  <si>
    <t>PMID34452006_pv-07</t>
  </si>
  <si>
    <t>PMID34452006_visit-08</t>
  </si>
  <si>
    <t>PMID34452006_visit-09</t>
  </si>
  <si>
    <t>PMID34452006_visit-10</t>
  </si>
  <si>
    <t>PMID34469363_assessment_recorded_pv</t>
  </si>
  <si>
    <t>PMID34469363_visit-01</t>
  </si>
  <si>
    <t>PMID34485950_assessment_recorded_pv</t>
  </si>
  <si>
    <t>PMID34485950_visit-01</t>
  </si>
  <si>
    <t>PMID34485950_visit-02</t>
  </si>
  <si>
    <t>PMID34485950_visit-03</t>
  </si>
  <si>
    <t>PMID34485950_visit-04</t>
  </si>
  <si>
    <t>PMID34485950_visit-05</t>
  </si>
  <si>
    <t>PMID34485950_visit-06</t>
  </si>
  <si>
    <t>PMID34485950_visit-07</t>
  </si>
  <si>
    <t>PMID34485950_visit-08</t>
  </si>
  <si>
    <t>PMID34485950_visit-09</t>
  </si>
  <si>
    <t>PMID34485950_visit-10</t>
  </si>
  <si>
    <t>PMID34485950_visit-11</t>
  </si>
  <si>
    <t>PMID34523968_visit-01</t>
  </si>
  <si>
    <t>PMID34523968_visit-02</t>
  </si>
  <si>
    <t>PMID34523968_visit-03</t>
  </si>
  <si>
    <t>PMID34523968_visit-04</t>
  </si>
  <si>
    <t>PMID34523968_visit-05</t>
  </si>
  <si>
    <t>PMID34523968_visit-06</t>
  </si>
  <si>
    <t>PMID34546094_visit-01</t>
  </si>
  <si>
    <t>PMID34546094_visit-02</t>
  </si>
  <si>
    <t>PMID34546094_visit-03</t>
  </si>
  <si>
    <t>PMID34546094_visit-04</t>
  </si>
  <si>
    <t>PMID34546094_visit-05</t>
  </si>
  <si>
    <t>PMID34546094_visit-06</t>
  </si>
  <si>
    <t>PMID34546094_visit-07</t>
  </si>
  <si>
    <t>PMID34546094_visit-08</t>
  </si>
  <si>
    <t>PMID34546094_visit-09</t>
  </si>
  <si>
    <t>PMID34546094_visit-10</t>
  </si>
  <si>
    <t>PMID34546094_visit-11</t>
  </si>
  <si>
    <t>PMID34546094_visit-12</t>
  </si>
  <si>
    <t>PMID34546094_visit-13</t>
  </si>
  <si>
    <t>PMID34546094_visit-14</t>
  </si>
  <si>
    <t>PMID34546094_visit-15</t>
  </si>
  <si>
    <t>PMID34584899_assessment_recorded_pv</t>
  </si>
  <si>
    <t>PMID34584899_visit-01</t>
  </si>
  <si>
    <t>PMID34587763_assessment_recorded_pv</t>
  </si>
  <si>
    <t>PMID34587763_visit-01</t>
  </si>
  <si>
    <t>PMID34587763_visit-02</t>
  </si>
  <si>
    <t>PMID34587763_visit-03</t>
  </si>
  <si>
    <t>PMID34607452_assessment_recorded_pv</t>
  </si>
  <si>
    <t>PMID34607452_visit-01</t>
  </si>
  <si>
    <t>PMID34607452_visit-02</t>
  </si>
  <si>
    <t>PMID34624208_assessment_recorded_pv</t>
  </si>
  <si>
    <t>PMID34624208_visit-01</t>
  </si>
  <si>
    <t>PMID34624208_visit-02</t>
  </si>
  <si>
    <t>PMID34624208_visit-03</t>
  </si>
  <si>
    <t>PMID34624208_visit-04</t>
  </si>
  <si>
    <t>PMID34644239_assessment_recorded_pv</t>
  </si>
  <si>
    <t>PMID34644239_visit-01</t>
  </si>
  <si>
    <t>PMID34648703_assessment_recorded_pv</t>
  </si>
  <si>
    <t>PMID34648703_visit-01</t>
  </si>
  <si>
    <t>PMID34648703_visit-02</t>
  </si>
  <si>
    <t>PMID34648703_visit-03</t>
  </si>
  <si>
    <t>PMID34652783_assessment_recorded_pv</t>
  </si>
  <si>
    <t>PMID34652783_pv-01</t>
  </si>
  <si>
    <t>PMID34652783_pv-02</t>
  </si>
  <si>
    <t>PMID34652783_pv-03</t>
  </si>
  <si>
    <t>PMID34652962_assessment_recorded_pv</t>
  </si>
  <si>
    <t>PMID34652962_visit-01</t>
  </si>
  <si>
    <t>PMID34652962_visit-02</t>
  </si>
  <si>
    <t>PMID34652962_visit-03</t>
  </si>
  <si>
    <t>PMID34652962_visit-04</t>
  </si>
  <si>
    <t>PMID34652962_visit-05</t>
  </si>
  <si>
    <t>PMID34652962_visit-06</t>
  </si>
  <si>
    <t>PMID34664987_assessment_recorded_pv</t>
  </si>
  <si>
    <t>PMID34664987_visit-01</t>
  </si>
  <si>
    <t>PMID34664987_visit-02</t>
  </si>
  <si>
    <t>PMID34669512_assessment_recorded_pv</t>
  </si>
  <si>
    <t>PMID34669512_visit-01</t>
  </si>
  <si>
    <t>PMID34687733_assessment_recorded_pv</t>
  </si>
  <si>
    <t>PMID34687733_visit-01</t>
  </si>
  <si>
    <t>PMID34687893_assessment_recorded_pv</t>
  </si>
  <si>
    <t>PMID34687893_pv-011</t>
  </si>
  <si>
    <t>PMID34687893_pv-021</t>
  </si>
  <si>
    <t>PMID34696403_assessment_recorded_pv</t>
  </si>
  <si>
    <t>PMID34696403_pv-01</t>
  </si>
  <si>
    <t>PMID34696403_pv-02</t>
  </si>
  <si>
    <t>PMID34696403_pv-03</t>
  </si>
  <si>
    <t>PMID34696403_visit-04</t>
  </si>
  <si>
    <t>PMID34706273_assessment_recorded_pv</t>
  </si>
  <si>
    <t>PMID34706273_visit-01</t>
  </si>
  <si>
    <t>PMID34730254_assessment_recorded_pv</t>
  </si>
  <si>
    <t>PMID34730254_pv-01</t>
  </si>
  <si>
    <t>PMID34730254_pv-02</t>
  </si>
  <si>
    <t>PMID34730254_pv-03</t>
  </si>
  <si>
    <t>PMID34730254_visit-04</t>
  </si>
  <si>
    <t>PMID34730254_visit-05</t>
  </si>
  <si>
    <t>PMID34759001_assessment_recorded_pv</t>
  </si>
  <si>
    <t>PMID34759001_pv-01</t>
  </si>
  <si>
    <t>PMID34759001_pv-02</t>
  </si>
  <si>
    <t>PMID34759001_pv-03</t>
  </si>
  <si>
    <t>PMID34767812_visit-01</t>
  </si>
  <si>
    <t>PMID34767812_visit-02</t>
  </si>
  <si>
    <t>PMID34767812_visit-03</t>
  </si>
  <si>
    <t>PMID34767812_visit-04</t>
  </si>
  <si>
    <t>PMID34767812_visit-05</t>
  </si>
  <si>
    <t>PMID34767812_visit-06</t>
  </si>
  <si>
    <t>PMID34767812_visit-07</t>
  </si>
  <si>
    <t>PMID34767812_visit-08</t>
  </si>
  <si>
    <t>PMID34767812_visit-09</t>
  </si>
  <si>
    <t>PMID34767812_visit-10</t>
  </si>
  <si>
    <t>PMID34767812_visit-11</t>
  </si>
  <si>
    <t>PMID34767812_visit-12</t>
  </si>
  <si>
    <t>PMID34767812_visit-13</t>
  </si>
  <si>
    <t>PMID34767812_visit-14</t>
  </si>
  <si>
    <t>PMID34792136_assessment_recorded_pv</t>
  </si>
  <si>
    <t>PMID34792136_visit-01</t>
  </si>
  <si>
    <t>PMID34792136_visit-02</t>
  </si>
  <si>
    <t>PMID34792136_visit-03</t>
  </si>
  <si>
    <t>PMID34794169_pv-01</t>
  </si>
  <si>
    <t>PMID34794169_pv-02</t>
  </si>
  <si>
    <t>PMID34794169_pv-03</t>
  </si>
  <si>
    <t>PMID34794169_pv-04</t>
  </si>
  <si>
    <t>PMID34794169_pv-05</t>
  </si>
  <si>
    <t>PMID34794169_pv-06</t>
  </si>
  <si>
    <t>PMID34794169_pv-07</t>
  </si>
  <si>
    <t>PMID34794169_pv-08</t>
  </si>
  <si>
    <t>PMID34794169_pv-14</t>
  </si>
  <si>
    <t>PMID34797899_visit-01</t>
  </si>
  <si>
    <t>PMID34802457_assessment_recorded_pv</t>
  </si>
  <si>
    <t>PMID34802457_pv-01</t>
  </si>
  <si>
    <t>PMID34802457_visit-02</t>
  </si>
  <si>
    <t>PMID34812429_assessment_recorded_pv</t>
  </si>
  <si>
    <t>PMID34812429_visit-01</t>
  </si>
  <si>
    <t>PMID34812429_visit-02</t>
  </si>
  <si>
    <t>PMID34812429_visit-03</t>
  </si>
  <si>
    <t>PMID34824251_assessment_recorded_pv</t>
  </si>
  <si>
    <t>PMID34824251_visit-01</t>
  </si>
  <si>
    <t>PMID34824251_visit-02</t>
  </si>
  <si>
    <t>PMID34824251_visit-03</t>
  </si>
  <si>
    <t>PMID34835041_assessment_recorded_pv</t>
  </si>
  <si>
    <t>PMID34835041_visit-01</t>
  </si>
  <si>
    <t>PMID34835131_assessment_recorded_pv</t>
  </si>
  <si>
    <t>PMID34835131_pv-01</t>
  </si>
  <si>
    <t>PMID34835131_pv-02</t>
  </si>
  <si>
    <t>PMID34835131_pv-03</t>
  </si>
  <si>
    <t>PMID34877479_pv-011</t>
  </si>
  <si>
    <t>PMID34910927_pv-01</t>
  </si>
  <si>
    <t>PMID34921308_pv-01</t>
  </si>
  <si>
    <t>PMID34921308_pv-02</t>
  </si>
  <si>
    <t>PMID34921308_pv-03</t>
  </si>
  <si>
    <t>PMID34921308_pv-04</t>
  </si>
  <si>
    <t>PMID34921308_pv-05</t>
  </si>
  <si>
    <t>PMID34921308_pv-06</t>
  </si>
  <si>
    <t>PMID34952892_assessment_recorded_pv</t>
  </si>
  <si>
    <t>PMID34952892_pv-01</t>
  </si>
  <si>
    <t>PMID35013325_assessment_recorded_pv</t>
  </si>
  <si>
    <t>PMID35013325_visit-01</t>
  </si>
  <si>
    <t>PMID35013325_visit-03</t>
  </si>
  <si>
    <t>PMID35025672_assessment_recorded_pv</t>
  </si>
  <si>
    <t>PMID35025672_visit-01</t>
  </si>
  <si>
    <t>PMID35025672_visit-02</t>
  </si>
  <si>
    <t>PMID35025672_visit-03</t>
  </si>
  <si>
    <t>PMID35025672_visit-04</t>
  </si>
  <si>
    <t>PMID35025672_visit-05</t>
  </si>
  <si>
    <t>PMID35025672_visit-06</t>
  </si>
  <si>
    <t>PMID35040666_assessment_recorded_pv</t>
  </si>
  <si>
    <t>PMID35040666_visit-01</t>
  </si>
  <si>
    <t>PMID35040666_visit-02</t>
  </si>
  <si>
    <t>PMID35040666_visit-03</t>
  </si>
  <si>
    <t>PMID35040666_visit-04</t>
  </si>
  <si>
    <t>PMID35040666_visit-05</t>
  </si>
  <si>
    <t>PMID35040666_visit-06</t>
  </si>
  <si>
    <t>PMID35040666_visit-07</t>
  </si>
  <si>
    <t>PMID35040666_visit-08</t>
  </si>
  <si>
    <t>PMID35040666_visit-09</t>
  </si>
  <si>
    <t>PMID35040666_visit-10</t>
  </si>
  <si>
    <t>PMID35055463_assessment_recorded_pv</t>
  </si>
  <si>
    <t>PMID35055463_visit-01</t>
  </si>
  <si>
    <t>PMID35061630_assessment_recorded_pv</t>
  </si>
  <si>
    <t>PMID35061630_visit-01</t>
  </si>
  <si>
    <t>PMID35073738_assessment_recorded_pv</t>
  </si>
  <si>
    <t>PMID35073738_visit-01</t>
  </si>
  <si>
    <t>PMID35073738_visit-02</t>
  </si>
  <si>
    <t>PMID35073738_visit-03</t>
  </si>
  <si>
    <t>PMID35073738_visit-04</t>
  </si>
  <si>
    <t>PMID35073738_visit-05</t>
  </si>
  <si>
    <t>PMID35073738_visit-06</t>
  </si>
  <si>
    <t>PMID35081612_visit-01</t>
  </si>
  <si>
    <t>PMID35085183_assessment_recorded_pv</t>
  </si>
  <si>
    <t>PMID35085183_visit-01</t>
  </si>
  <si>
    <t>PMID35085183_visit-02</t>
  </si>
  <si>
    <t>PMID35085183_visit-03</t>
  </si>
  <si>
    <t>PMID35085183_visit-04</t>
  </si>
  <si>
    <t>PMID35090580_assessment_recorded_pv</t>
  </si>
  <si>
    <t>PMID35090580_visit-01</t>
  </si>
  <si>
    <t>PMID35090580_visit-02</t>
  </si>
  <si>
    <t>PMID35090580_visit-03</t>
  </si>
  <si>
    <t>PMID35090580_visit-04</t>
  </si>
  <si>
    <t>PMID35090580_visit-05</t>
  </si>
  <si>
    <t>PMID35090580_visit-06</t>
  </si>
  <si>
    <t>PMID35090580_visit-07</t>
  </si>
  <si>
    <t>PMID35090580_visit-08</t>
  </si>
  <si>
    <t>PMID35090596_assessment_recorded_pv</t>
  </si>
  <si>
    <t>PMID35090596_visit-01</t>
  </si>
  <si>
    <t>PMID35090596_visit-02</t>
  </si>
  <si>
    <t>PMID35090596_visit-03</t>
  </si>
  <si>
    <t>PMID35090596_visit-04</t>
  </si>
  <si>
    <t>PMID35090596_visit-05</t>
  </si>
  <si>
    <t>PMID35092678_assessment_recorded_pv</t>
  </si>
  <si>
    <t>PMID35092678_visit-01</t>
  </si>
  <si>
    <t>PMID35129576_assessment_recorded_pv</t>
  </si>
  <si>
    <t>PMID35129576_visit-01</t>
  </si>
  <si>
    <t>PMID35129576_visit-02</t>
  </si>
  <si>
    <t>PMID35129576_visit-03</t>
  </si>
  <si>
    <t>PMID35129576_visit-04</t>
  </si>
  <si>
    <t>PMID35132398_pv-01</t>
  </si>
  <si>
    <t>PMID35132398_pv-02</t>
  </si>
  <si>
    <t>PMID35132398_pv-03</t>
  </si>
  <si>
    <t>PMID35132398_pv-04</t>
  </si>
  <si>
    <t>PMID35132398_pv-05</t>
  </si>
  <si>
    <t>PMID35132398_pv-06</t>
  </si>
  <si>
    <t>PMID35132398_pv-07</t>
  </si>
  <si>
    <t>PMID35132398_visit-08</t>
  </si>
  <si>
    <t>PMID35132398_visit-09</t>
  </si>
  <si>
    <t>PMID35132398_visit-10</t>
  </si>
  <si>
    <t>PMID35132398_visit-11</t>
  </si>
  <si>
    <t>PMID35143473_assessment_recorded_pv</t>
  </si>
  <si>
    <t>PMID35143473_visit-01</t>
  </si>
  <si>
    <t>PMID35143473_visit-02</t>
  </si>
  <si>
    <t>PMID35148837_assessment_recorded_pv</t>
  </si>
  <si>
    <t>PMID35148837_visit-01</t>
  </si>
  <si>
    <t>PMID35148837_visit-02</t>
  </si>
  <si>
    <t>PMID35148837_visit-03</t>
  </si>
  <si>
    <t>PMID35148837_visit-04</t>
  </si>
  <si>
    <t>PMID35148837_visit-05</t>
  </si>
  <si>
    <t>PMID35148837_visit-06</t>
  </si>
  <si>
    <t>PMID35148837_visit-07</t>
  </si>
  <si>
    <t>PMID35148837_visit-08</t>
  </si>
  <si>
    <t>PMID35148837_visit-09</t>
  </si>
  <si>
    <t>PMID35148837_visit-10</t>
  </si>
  <si>
    <t>PMID35148837_visit-12</t>
  </si>
  <si>
    <t>PMID35148837_visit-13</t>
  </si>
  <si>
    <t>PMID35166573_assessment_recorded_pv</t>
  </si>
  <si>
    <t>PMID35166573_visit-01</t>
  </si>
  <si>
    <t>PMID35166573_visit-02</t>
  </si>
  <si>
    <t>PMID35166573_visit-03</t>
  </si>
  <si>
    <t>PMID35166573_visit-04</t>
  </si>
  <si>
    <t>PMID35174389_assessment_recorded_pv</t>
  </si>
  <si>
    <t>PMID35174389_visit-01</t>
  </si>
  <si>
    <t>PMID35174389_visit-02</t>
  </si>
  <si>
    <t>PMID35174389_visit-03</t>
  </si>
  <si>
    <t>PMID35180044_assessment_recorded_pv</t>
  </si>
  <si>
    <t>PMID35180044_visit-01</t>
  </si>
  <si>
    <t>PMID35180044_visit-02</t>
  </si>
  <si>
    <t>PMID35180044_visit-03</t>
  </si>
  <si>
    <t>PMID35191769_visit-01</t>
  </si>
  <si>
    <t>PMID35191769_visit-02</t>
  </si>
  <si>
    <t>PMID35191769_visit-03</t>
  </si>
  <si>
    <t>PMID35191769_visit-04</t>
  </si>
  <si>
    <t>PMID35191769_visit-05</t>
  </si>
  <si>
    <t>PMID35191769_visit-06</t>
  </si>
  <si>
    <t>PMID35191769_visit-07</t>
  </si>
  <si>
    <t>PMID35191769_visit-08</t>
  </si>
  <si>
    <t>PMID35191769_visit-09</t>
  </si>
  <si>
    <t>PMID35191769_visit-10</t>
  </si>
  <si>
    <t>PMID35191769_visit-11</t>
  </si>
  <si>
    <t>PMID35191769_visit-12</t>
  </si>
  <si>
    <t>PMID35191769_visit-13</t>
  </si>
  <si>
    <t>PMID35191769_visit-14</t>
  </si>
  <si>
    <t>PMID35191769_visit-15</t>
  </si>
  <si>
    <t>PMID35191769_visit-16</t>
  </si>
  <si>
    <t>PMID35191769_visit-17</t>
  </si>
  <si>
    <t>PMID35191769_visit-18</t>
  </si>
  <si>
    <t>PMID35197000_assessment_recorded_pv</t>
  </si>
  <si>
    <t>PMID35197000_visit-01</t>
  </si>
  <si>
    <t>PMID35233550_assessment_recorded_pv</t>
  </si>
  <si>
    <t>PMID35233550_visit-01</t>
  </si>
  <si>
    <t>PMID35233550_visit-02</t>
  </si>
  <si>
    <t>PMID35233550_visit-03</t>
  </si>
  <si>
    <t>PMID35233550_visit-04</t>
  </si>
  <si>
    <t>PMID35258323_assessment_recorded_pv</t>
  </si>
  <si>
    <t>PMID35258323_visit-01</t>
  </si>
  <si>
    <t>PMID35258323_visit-02</t>
  </si>
  <si>
    <t>PMID35258323_visit-03</t>
  </si>
  <si>
    <t>PMID35258323_visit-04</t>
  </si>
  <si>
    <t>PMID35259002_assessment_recorded_pv</t>
  </si>
  <si>
    <t>PMID35259002_visit-01</t>
  </si>
  <si>
    <t>PMID35284808_assessment_recorded_pv</t>
  </si>
  <si>
    <t>PMID35284808_visit-01</t>
  </si>
  <si>
    <t>PMID35284808_visit-02</t>
  </si>
  <si>
    <t>PMID35284808_visit-03</t>
  </si>
  <si>
    <t>PMID35284808_visit-04</t>
  </si>
  <si>
    <t>PMID35284808_visit-05</t>
  </si>
  <si>
    <t>PMID35284808_visit-06</t>
  </si>
  <si>
    <t>PMID35289114_visit-01</t>
  </si>
  <si>
    <t>PMID35289114_visit-02</t>
  </si>
  <si>
    <t>PMID35289114_visit-03</t>
  </si>
  <si>
    <t>PMID35289114_visit-04</t>
  </si>
  <si>
    <t>PMID35289114_visit-05</t>
  </si>
  <si>
    <t>PMID35289114_visit-06</t>
  </si>
  <si>
    <t>PMID35289114_visit-07</t>
  </si>
  <si>
    <t>PMID35289114_visit-08</t>
  </si>
  <si>
    <t>PMID35289114_visit-09</t>
  </si>
  <si>
    <t>PMID35289114_visit-10</t>
  </si>
  <si>
    <t>PMID35289114_visit-11</t>
  </si>
  <si>
    <t>PMID35289114_visit-12</t>
  </si>
  <si>
    <t>PMID35289114_visit-13</t>
  </si>
  <si>
    <t>PMID35289114_visit-14</t>
  </si>
  <si>
    <t>PMID35289637_assessment_recorded_pv</t>
  </si>
  <si>
    <t>PMID35289637_visit-01</t>
  </si>
  <si>
    <t>PMID35289637_visit-04</t>
  </si>
  <si>
    <t>PMID35313451_visit-01</t>
  </si>
  <si>
    <t>PMID35313451_visit-02</t>
  </si>
  <si>
    <t>PMID35335012_assessment_recorded_pv</t>
  </si>
  <si>
    <t>PMID35335012_visit-01</t>
  </si>
  <si>
    <t>PMID35337753_assessment_recorded_pv</t>
  </si>
  <si>
    <t>PMID35337753_visit-01</t>
  </si>
  <si>
    <t>PMID35337753_visit-02</t>
  </si>
  <si>
    <t>PMID35337753_visit-03</t>
  </si>
  <si>
    <t>PMID35337753_visit-04</t>
  </si>
  <si>
    <t>PMID35337753_visit-05</t>
  </si>
  <si>
    <t>PMID35337753_visit-06</t>
  </si>
  <si>
    <t>PMID35348368_assessment_recorded_pv</t>
  </si>
  <si>
    <t>PMID35348368_visit-03</t>
  </si>
  <si>
    <t>PMID35348368_visit-04</t>
  </si>
  <si>
    <t>PMID35348368_visit-05</t>
  </si>
  <si>
    <t>PMID35380510_assessment_recorded_pv</t>
  </si>
  <si>
    <t>PMID35380510_visit-01</t>
  </si>
  <si>
    <t>PMID35389888_assessment_recorded_pv</t>
  </si>
  <si>
    <t>PMID35389888_visit-01</t>
  </si>
  <si>
    <t>PMID35389888_visit-02</t>
  </si>
  <si>
    <t>PMID35390296_assessment_recorded_pv</t>
  </si>
  <si>
    <t>PMID35390296_visit-01</t>
  </si>
  <si>
    <t>PMID35427477_visit-01</t>
  </si>
  <si>
    <t>PMID35427477_visit-02</t>
  </si>
  <si>
    <t>PMID35427477_visit-03</t>
  </si>
  <si>
    <t>PMID35427477_visit-04</t>
  </si>
  <si>
    <t>PMID35427477_visit-05</t>
  </si>
  <si>
    <t>PMID35427477_visit-06</t>
  </si>
  <si>
    <t>PMID35427477_visit-07</t>
  </si>
  <si>
    <t>PMID35430229_assessment_recorded_pv</t>
  </si>
  <si>
    <t>PMID35430229_visit-01</t>
  </si>
  <si>
    <t>PMID35436146_assessment_recorded_pv</t>
  </si>
  <si>
    <t>PMID35436146_visit-01</t>
  </si>
  <si>
    <t>PMID35436146_visit-02</t>
  </si>
  <si>
    <t>PMID35436146_visit-03</t>
  </si>
  <si>
    <t>PMID35455241_assessment_recorded_pv</t>
  </si>
  <si>
    <t>PMID35455241_visit-01</t>
  </si>
  <si>
    <t>PMID35455241_visit-02</t>
  </si>
  <si>
    <t>PMID35455241_visit-03</t>
  </si>
  <si>
    <t>PMID35455241_visit-04</t>
  </si>
  <si>
    <t>PMID35457559_assessment_recorded_pv</t>
  </si>
  <si>
    <t>PMID35457559_visit-01</t>
  </si>
  <si>
    <t>PMID35459461_assessment_recorded_pv</t>
  </si>
  <si>
    <t>PMID35459461_visit-01</t>
  </si>
  <si>
    <t>PMID35483404_assessment_recorded_pv</t>
  </si>
  <si>
    <t>PMID35483404_visit-01</t>
  </si>
  <si>
    <t>PMID35483404_visit-02</t>
  </si>
  <si>
    <t>PMID35483404_visit-03</t>
  </si>
  <si>
    <t>PMID35483404_visit-04</t>
  </si>
  <si>
    <t>PMID35483404_visit-05</t>
  </si>
  <si>
    <t>PMID35504289_assessment_recorded_pv</t>
  </si>
  <si>
    <t>PMID35504289_visit-01</t>
  </si>
  <si>
    <t>PMID35504289_visit-02</t>
  </si>
  <si>
    <t>PMID35504289_visit-03</t>
  </si>
  <si>
    <t>PMID35504289_visit-04</t>
  </si>
  <si>
    <t>PMID35504289_visit-05</t>
  </si>
  <si>
    <t>PMID35504289_visit-06</t>
  </si>
  <si>
    <t>PMID35504289_visit-07</t>
  </si>
  <si>
    <t>PMID35504289_visit-08</t>
  </si>
  <si>
    <t>PMID35504289_visit-09</t>
  </si>
  <si>
    <t>PMID35504289_visit-10</t>
  </si>
  <si>
    <t>PMID35504289_visit-11</t>
  </si>
  <si>
    <t>PMID35504289_visit-12</t>
  </si>
  <si>
    <t>PMID35504289_visit-13</t>
  </si>
  <si>
    <t>PMID35504289_visit-14</t>
  </si>
  <si>
    <t>PMID35504289_visit-15</t>
  </si>
  <si>
    <t>PMID35504289_visit-16</t>
  </si>
  <si>
    <t>PMID35526534_assessment_recorded_pv</t>
  </si>
  <si>
    <t>PMID35526534_visit-01</t>
  </si>
  <si>
    <t>PMID35526534_visit-02</t>
  </si>
  <si>
    <t>PMID35526534_visit-03</t>
  </si>
  <si>
    <t>PMID35576468_assessment_recorded_pv</t>
  </si>
  <si>
    <t>PMID35576468_visit-01</t>
  </si>
  <si>
    <t>PMID35584183_assessment_recorded_pv</t>
  </si>
  <si>
    <t>PMID35584183_visit-01</t>
  </si>
  <si>
    <t>PMID35584183_visit-02</t>
  </si>
  <si>
    <t>PMID35584183_visit-03</t>
  </si>
  <si>
    <t>PMID35584183_visit-04</t>
  </si>
  <si>
    <t>PMID35589681_assessment_recorded_pv</t>
  </si>
  <si>
    <t>PMID35589681_visit-01</t>
  </si>
  <si>
    <t>PMID35590141_assessment_recorded_pv</t>
  </si>
  <si>
    <t>PMID35590141_visit-01</t>
  </si>
  <si>
    <t>PMID35590141_visit-02</t>
  </si>
  <si>
    <t>PMID35614113_assessment_recorded_pv</t>
  </si>
  <si>
    <t>PMID35614113_visit-01</t>
  </si>
  <si>
    <t>PMID35614113_visit-02</t>
  </si>
  <si>
    <t>PMID35614113_visit-03</t>
  </si>
  <si>
    <t>PMID35632708_visit-01</t>
  </si>
  <si>
    <t>PMID35666264_visit-01</t>
  </si>
  <si>
    <t>PMID35666264_visit-02</t>
  </si>
  <si>
    <t>PMID35666264_visit-03</t>
  </si>
  <si>
    <t>PMID35666264_visit-04</t>
  </si>
  <si>
    <t>PMID35703544_visit-01</t>
  </si>
  <si>
    <t>PMID35704428_assessment_recorded_pv</t>
  </si>
  <si>
    <t>PMID35704428_visit-01</t>
  </si>
  <si>
    <t>PMID35704428_visit-02</t>
  </si>
  <si>
    <t>PMID35704428_visit-03</t>
  </si>
  <si>
    <t>PMID35704428_visit-04</t>
  </si>
  <si>
    <t>PMID35704428_visit-05</t>
  </si>
  <si>
    <t>PMID35704428_visit-06</t>
  </si>
  <si>
    <t>PMID35704428_visit-07</t>
  </si>
  <si>
    <t>PMID35731894_assessment_recorded_pv</t>
  </si>
  <si>
    <t>PMID35731894_visit-01</t>
  </si>
  <si>
    <t>PMID35731894_visit-02</t>
  </si>
  <si>
    <t>PMID35731894_visit-03</t>
  </si>
  <si>
    <t>PMID35756977_assessment_recorded_pv</t>
  </si>
  <si>
    <t>PMID35756977_visit-01</t>
  </si>
  <si>
    <t>PMID35762593_assessment_recorded_pv</t>
  </si>
  <si>
    <t>PMID35762593_visit-01</t>
  </si>
  <si>
    <t>PMID35762593_visit-02</t>
  </si>
  <si>
    <t>PMID35762593_visit-03</t>
  </si>
  <si>
    <t>PMID35764643_assessment_recorded_pv</t>
  </si>
  <si>
    <t>PMID35764643_visit-01</t>
  </si>
  <si>
    <t>PMID35764643_visit-02</t>
  </si>
  <si>
    <t>PMID35795812_assessment_recorded_pv</t>
  </si>
  <si>
    <t>PMID35795812_visit-01</t>
  </si>
  <si>
    <t>PMID35798000_assessment_recorded_pv</t>
  </si>
  <si>
    <t>PMID35798000_visit-01</t>
  </si>
  <si>
    <t>PMID35798000_visit-02</t>
  </si>
  <si>
    <t>PMID35798000_visit-03</t>
  </si>
  <si>
    <t>PMID35798000_visit-04</t>
  </si>
  <si>
    <t>PMID35798000_visit-05</t>
  </si>
  <si>
    <t>PMID35833684_assessment_recorded_pv</t>
  </si>
  <si>
    <t>PMID35833684_visit-01</t>
  </si>
  <si>
    <t>PMID35833684_visit-02</t>
  </si>
  <si>
    <t>PMID35835107_visit-01</t>
  </si>
  <si>
    <t>PMID35839768_assessment_recorded_pv</t>
  </si>
  <si>
    <t>PMID35839768_visit-01</t>
  </si>
  <si>
    <t>PMID35857583_assessment_recorded_pv</t>
  </si>
  <si>
    <t>PMID35857583_visit-01</t>
  </si>
  <si>
    <t>PMID35857583_visit-02</t>
  </si>
  <si>
    <t>PMID35857583_visit-03</t>
  </si>
  <si>
    <t>PMID35857623_visit-01</t>
  </si>
  <si>
    <t>PMID35857635_visit-01</t>
  </si>
  <si>
    <t>PMID35868417_assessment_recorded_pv</t>
  </si>
  <si>
    <t>PMID35868417_visit-01</t>
  </si>
  <si>
    <t>PMID35868417_visit-02</t>
  </si>
  <si>
    <t>PMID35868417_visit-03</t>
  </si>
  <si>
    <t>PMID35877413_assessment_recorded_pv</t>
  </si>
  <si>
    <t>PMID35877413_visit-01</t>
  </si>
  <si>
    <t>PMID35879545_visit-01</t>
  </si>
  <si>
    <t>PMID35879545_visit-02</t>
  </si>
  <si>
    <t>PMID35879545_visit-03</t>
  </si>
  <si>
    <t>PMID35879545_visit-04</t>
  </si>
  <si>
    <t>PMID35879545_visit-05</t>
  </si>
  <si>
    <t>PMID35879545_visit-06</t>
  </si>
  <si>
    <t>PMID35881005_pv-01</t>
  </si>
  <si>
    <t>PMID35881010_assessment_recorded_pv</t>
  </si>
  <si>
    <t>PMID35881018_assessment_recorded_pv</t>
  </si>
  <si>
    <t>PMID35881018_visit-01</t>
  </si>
  <si>
    <t>PMID35881018_visit-02</t>
  </si>
  <si>
    <t>PMID35881018_visit-03</t>
  </si>
  <si>
    <t>PMID35881018_visit-04</t>
  </si>
  <si>
    <t>PMID35881018_visit-05</t>
  </si>
  <si>
    <t>PMID35891175_assessment_recorded_pv</t>
  </si>
  <si>
    <t>PMID35891175_visit-01</t>
  </si>
  <si>
    <t>PMID35915094_visit-01</t>
  </si>
  <si>
    <t>PMID35915094_visit-02</t>
  </si>
  <si>
    <t>PMID35915094_visit-03</t>
  </si>
  <si>
    <t>PMID35915094_visit-04</t>
  </si>
  <si>
    <t>PMID35915094_visit-05</t>
  </si>
  <si>
    <t>PMID35932763_assessment_recorded_pv</t>
  </si>
  <si>
    <t>PMID35932763_visit-01</t>
  </si>
  <si>
    <t>PMID35976993_visit-01</t>
  </si>
  <si>
    <t>PMID35976993_visit-02</t>
  </si>
  <si>
    <t>PMID35976993_visit-03</t>
  </si>
  <si>
    <t>PMID35976993_visit-04</t>
  </si>
  <si>
    <t>PMID35976993_visit-05</t>
  </si>
  <si>
    <t>PMID35976993_visit-06</t>
  </si>
  <si>
    <t>PMID35976993_visit-07</t>
  </si>
  <si>
    <t>PMID35976993_visit-08</t>
  </si>
  <si>
    <t>PMID35976993_visit-09</t>
  </si>
  <si>
    <t>PMID35976993_visit-10</t>
  </si>
  <si>
    <t>PMID35976993_visit-11</t>
  </si>
  <si>
    <t>PMID35976993_visit-12</t>
  </si>
  <si>
    <t>PMID35977496_assessment_recorded_pv</t>
  </si>
  <si>
    <t>PMID35977496_visit-01</t>
  </si>
  <si>
    <t>PMID35977496_visit-02</t>
  </si>
  <si>
    <t>PMID35977496_visit-03</t>
  </si>
  <si>
    <t>PMID35977496_visit-04</t>
  </si>
  <si>
    <t>PMID36044897_visit-01</t>
  </si>
  <si>
    <t>PMID36044897_visit-02</t>
  </si>
  <si>
    <t>PMID36044897_visit-03</t>
  </si>
  <si>
    <t>PMID36056073_assessment_recorded_pv</t>
  </si>
  <si>
    <t>PMID36056073_visit-01</t>
  </si>
  <si>
    <t>PMID36056073_visit-02</t>
  </si>
  <si>
    <t>PMID36056073_visit-03</t>
  </si>
  <si>
    <t>PMID36056073_visit-04</t>
  </si>
  <si>
    <t>PMID36058184_assessment_recorded_pv</t>
  </si>
  <si>
    <t>PMID36058184_visit-01</t>
  </si>
  <si>
    <t>PMID36069925_assessment_recorded_pv</t>
  </si>
  <si>
    <t>PMID36069925_visit-01</t>
  </si>
  <si>
    <t>PMID36069925_visit-02</t>
  </si>
  <si>
    <t>PMID36069925_visit-03</t>
  </si>
  <si>
    <t>PMID36135380_assessment_recorded_pv</t>
  </si>
  <si>
    <t>PMID36135380_visit-01</t>
  </si>
  <si>
    <t>PMID36135380_visit-02</t>
  </si>
  <si>
    <t>PMID36135380_visit-03</t>
  </si>
  <si>
    <t>PMID36135380_visit-04</t>
  </si>
  <si>
    <t>PMID36135380_visit-05</t>
  </si>
  <si>
    <t>PMID36135380_visit-06</t>
  </si>
  <si>
    <t>PMID36135380_visit-07</t>
  </si>
  <si>
    <t>PMID36135380_visit-08</t>
  </si>
  <si>
    <t>PMID36135380_visit-09</t>
  </si>
  <si>
    <t>PMID36135380_visit-10</t>
  </si>
  <si>
    <t>PMID36135380_visit-11</t>
  </si>
  <si>
    <t>PMID36172366_visit-01</t>
  </si>
  <si>
    <t>PMID36172366_visit-02</t>
  </si>
  <si>
    <t>PMID36172366_visit-03</t>
  </si>
  <si>
    <t>PMID36191537_visit-01</t>
  </si>
  <si>
    <t>PMID36213181_assessment_recorded_pv</t>
  </si>
  <si>
    <t>PMID36213181_visit-01</t>
  </si>
  <si>
    <t>PMID36240764_assessment_recorded_pv</t>
  </si>
  <si>
    <t>PMID36240764_visit-01</t>
  </si>
  <si>
    <t>PMID36240764_visit-02</t>
  </si>
  <si>
    <t>PMID36240764_visit-03</t>
  </si>
  <si>
    <t>PMID36260835_assessment_recorded_pv</t>
  </si>
  <si>
    <t>PMID36260835_visit-01</t>
  </si>
  <si>
    <t>PMID36260835_visit-02</t>
  </si>
  <si>
    <t>PMID36298561_assessment_recorded_pv</t>
  </si>
  <si>
    <t>PMID36298561_visit-01</t>
  </si>
  <si>
    <t>PMID36298561_visit-02</t>
  </si>
  <si>
    <t>PMID36298561_visit-03</t>
  </si>
  <si>
    <t>PMID36302778_visit-01</t>
  </si>
  <si>
    <t>PMID36302778_visit-02</t>
  </si>
  <si>
    <t>PMID36302778_visit-03</t>
  </si>
  <si>
    <t>PMID36302778_visit-04</t>
  </si>
  <si>
    <t>PMID36302778_visit-05</t>
  </si>
  <si>
    <t>PMID36302778_visit-06</t>
  </si>
  <si>
    <t>PMID36302778_visit-07</t>
  </si>
  <si>
    <t>PMID36302778_visit-08</t>
  </si>
  <si>
    <t>PMID36314635_assessment_recorded_pv</t>
  </si>
  <si>
    <t>PMID36314635_visit-01</t>
  </si>
  <si>
    <t>PMID36314635_visit-02</t>
  </si>
  <si>
    <t>PMID36314635_visit-03</t>
  </si>
  <si>
    <t>PMID36351430_assessment_recorded_pv</t>
  </si>
  <si>
    <t>PMID36351430_visit-01</t>
  </si>
  <si>
    <t>PMID36351430_visit-02</t>
  </si>
  <si>
    <t>PMID36351430_visit-03</t>
  </si>
  <si>
    <t>PMID36351430_visit-04</t>
  </si>
  <si>
    <t>PMID36351430_visit-05</t>
  </si>
  <si>
    <t>PMID36351430_visit-06</t>
  </si>
  <si>
    <t>PMID36351430_visit-07</t>
  </si>
  <si>
    <t>PMID36454813_visit-01</t>
  </si>
  <si>
    <t>PMID36454813_visit-02</t>
  </si>
  <si>
    <t>PMID36454813_visit-03</t>
  </si>
  <si>
    <t>PMID36454813_visit-04</t>
  </si>
  <si>
    <t>PMID36454813_visit-05</t>
  </si>
  <si>
    <t>PMID36454813_visit-06</t>
  </si>
  <si>
    <t>PMID36454813_visit-07</t>
  </si>
  <si>
    <t>PMID36454813_visit-08</t>
  </si>
  <si>
    <t>PMID36454813_visit-09</t>
  </si>
  <si>
    <t>PMID36454813_visit-10</t>
  </si>
  <si>
    <t>PMID36454813_visit-11</t>
  </si>
  <si>
    <t>PMID36454813_visit-12</t>
  </si>
  <si>
    <t>PMID36454813_visit-13</t>
  </si>
  <si>
    <t>PMID36454813_visit-14</t>
  </si>
  <si>
    <t>PMID36476380_assessment_recorded_pv</t>
  </si>
  <si>
    <t>PMID36476380_visit-01</t>
  </si>
  <si>
    <t>PMID36476380_visit-02</t>
  </si>
  <si>
    <t>PMID36476380_visit-03</t>
  </si>
  <si>
    <t>PMID36476380_visit-04</t>
  </si>
  <si>
    <t>PMID36511813_assessment_recorded_pv</t>
  </si>
  <si>
    <t>PMID36511813_visit-01</t>
  </si>
  <si>
    <t>PMID36511813_visit-02</t>
  </si>
  <si>
    <t>PMID36523164_assessment_recorded_pv</t>
  </si>
  <si>
    <t>PMID36523164_visit-01</t>
  </si>
  <si>
    <t>PMID36625591_visit-01</t>
  </si>
  <si>
    <t>PMID36644323_assessment_recorded_pv</t>
  </si>
  <si>
    <t>PMID36644323_visit-01</t>
  </si>
  <si>
    <t>PMID36680154_visit-01</t>
  </si>
  <si>
    <t>PMID36686629_assessment_recorded_pv</t>
  </si>
  <si>
    <t>PMID36686629_visit-01</t>
  </si>
  <si>
    <t>PMID36686629_visit-02</t>
  </si>
  <si>
    <t>PMID36697312_assessment_recorded_pv</t>
  </si>
  <si>
    <t>PMID36697312_visit-01</t>
  </si>
  <si>
    <t>PMID36752204_assessment_recorded_pv</t>
  </si>
  <si>
    <t>PMID36752204_visit-01</t>
  </si>
  <si>
    <t>PMID36773929_assessment_recorded_pv</t>
  </si>
  <si>
    <t>PMID36773929_visit-01</t>
  </si>
  <si>
    <t>PMID36773929_visit-02</t>
  </si>
  <si>
    <t>PMID36773929_visit-03</t>
  </si>
  <si>
    <t>PMID36773929_visit-04</t>
  </si>
  <si>
    <t>PMID36773929_visit-05</t>
  </si>
  <si>
    <t>PMID37000623_visit-01</t>
  </si>
  <si>
    <t>PMID37000623_visit-02</t>
  </si>
  <si>
    <t>PMID37000623_visit-03</t>
  </si>
  <si>
    <t>PMID37000623_visit-04</t>
  </si>
  <si>
    <t>PMID37000623_visit-05</t>
  </si>
  <si>
    <t>PMID37023746_visit-01</t>
  </si>
  <si>
    <t>PMID37023746_visit-02</t>
  </si>
  <si>
    <t>PMID37023746_visit-03</t>
  </si>
  <si>
    <t>PMID37023746_visit-04</t>
  </si>
  <si>
    <t>PMID37023746_visit-05</t>
  </si>
  <si>
    <t>PMID37023746_visit-06</t>
  </si>
  <si>
    <t>PMID37023746_visit-07</t>
  </si>
  <si>
    <t>PMID37148877_assessment_recorded_pv</t>
  </si>
  <si>
    <t>PMID37148877_visit-01</t>
  </si>
  <si>
    <t>PMID37148877_visit-02</t>
  </si>
  <si>
    <t>PMID37148877_visit-03</t>
  </si>
  <si>
    <t>PMID37148877_visit-04</t>
  </si>
  <si>
    <t>PMID37148877_visit-05</t>
  </si>
  <si>
    <t>PMID37148877_visit-06</t>
  </si>
  <si>
    <t>PMID37182520_assessment_recorded_pv</t>
  </si>
  <si>
    <t>PMID37182520_visit-01</t>
  </si>
  <si>
    <t>PMID37182520_visit-02</t>
  </si>
  <si>
    <t>PMID37182520_visit-03</t>
  </si>
  <si>
    <t>PMID37182520_visit-04</t>
  </si>
  <si>
    <t>PMID37182520_visit-05</t>
  </si>
  <si>
    <t>PMID37195913_assessment_recorded_pv</t>
  </si>
  <si>
    <t>PMID37195913_visit-01</t>
  </si>
  <si>
    <t>PMID37239587_assessment_recorded_pv</t>
  </si>
  <si>
    <t>PMID37239587_visit-01</t>
  </si>
  <si>
    <t>PMID37249415_assessment_recorded_pv</t>
  </si>
  <si>
    <t>PMID37249415_visit-01</t>
  </si>
  <si>
    <t>PMID37249415_visit-02</t>
  </si>
  <si>
    <t>PMID37249415_visit-03</t>
  </si>
  <si>
    <t>PMID37249415_visit-04</t>
  </si>
  <si>
    <t>PMID37365606_assessment_recorded_pv</t>
  </si>
  <si>
    <t>PMID37365606_visit-01</t>
  </si>
  <si>
    <t>PMID37365606_visit-02</t>
  </si>
  <si>
    <t>PMID37365606_visit-03</t>
  </si>
  <si>
    <t>PMID37376419_visit-01</t>
  </si>
  <si>
    <t>PMID37376419_visit-02</t>
  </si>
  <si>
    <t>PMID37376419_visit-03</t>
  </si>
  <si>
    <t>PMID37376419_visit-04</t>
  </si>
  <si>
    <t>PMID37384638_assessment_recorded_pv</t>
  </si>
  <si>
    <t>PMID37384638_visit-01</t>
  </si>
  <si>
    <t>PMID37535402_assessment_recorded_pv</t>
  </si>
  <si>
    <t>PMID37535402_visit-01</t>
  </si>
  <si>
    <t>PMID37535402_visit-02</t>
  </si>
  <si>
    <t>PMID37535402_visit-03</t>
  </si>
  <si>
    <t>PMID37535402_visit-04</t>
  </si>
  <si>
    <t>PMID37535402_visit-05</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</si>
  <si>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</si>
  <si>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</si>
  <si>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</si>
  <si>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</si>
  <si>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</si>
  <si>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</si>
  <si>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</si>
  <si>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</si>
  <si>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</si>
  <si>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</si>
  <si>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</si>
  <si>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</si>
  <si>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</si>
  <si>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</si>
  <si>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</si>
  <si>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</si>
  <si>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</si>
  <si>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</si>
  <si>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</si>
  <si>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Decidua</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</si>
  <si>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</si>
  <si>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</si>
  <si>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</si>
  <si>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</si>
  <si>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</si>
  <si>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</si>
  <si>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</si>
  <si>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</si>
  <si>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</si>
  <si>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</si>
  <si>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</si>
  <si>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</si>
  <si>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</si>
  <si>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</si>
  <si>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</si>
  <si>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</si>
  <si>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</si>
  <si>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</si>
  <si>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</si>
  <si>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</si>
  <si>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</si>
  <si>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</si>
  <si>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</si>
  <si>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</si>
  <si>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Mucosa</t>
  </si>
  <si>
    <t>Multiple Epithelial Tissues Sample</t>
  </si>
  <si>
    <t>Multiple Immune Cells Blood Sample</t>
  </si>
  <si>
    <t>Multiple Immune Cells Tissue Sample</t>
  </si>
  <si>
    <t>Nasal lavage fluid</t>
  </si>
  <si>
    <t>Nasal Swab</t>
  </si>
  <si>
    <t>Nasal Swab or Nose Specimen</t>
  </si>
  <si>
    <t>Nasopharyngeal Swab Specimen</t>
  </si>
  <si>
    <t>Negative Control</t>
  </si>
  <si>
    <t>Neutrophil</t>
  </si>
  <si>
    <t>NK cell</t>
  </si>
  <si>
    <t>Non-B-cell Non T-cell Sorted Blood Sample</t>
  </si>
  <si>
    <t>Optic Nerve</t>
  </si>
  <si>
    <t>Organoids</t>
  </si>
  <si>
    <t>Oropharyngeal Swab Specimen</t>
  </si>
  <si>
    <t>Osteoblasts</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</si>
  <si>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</si>
  <si>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</si>
  <si>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</si>
  <si>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</si>
  <si>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</si>
  <si>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</si>
  <si>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</si>
  <si>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</si>
  <si>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</si>
  <si>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</si>
  <si>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</si>
  <si>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</si>
  <si>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</si>
  <si>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</si>
  <si>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</si>
  <si>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</si>
  <si>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</si>
  <si>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Sorted Tissue Sample</t>
  </si>
  <si>
    <t>Spleen</t>
  </si>
  <si>
    <t>Sputum</t>
  </si>
  <si>
    <t>Stomach</t>
  </si>
  <si>
    <t>Synovial fluid</t>
  </si>
  <si>
    <t>Synovial tissue</t>
  </si>
  <si>
    <t>T cell</t>
  </si>
  <si>
    <t>Thymus</t>
  </si>
  <si>
    <t>Tonsil</t>
  </si>
  <si>
    <t>Trachea</t>
  </si>
  <si>
    <t>Tumor Tissue</t>
  </si>
  <si>
    <t>Umbilical cord blood</t>
  </si>
  <si>
    <t>Unsorted Tissue Sample</t>
  </si>
  <si>
    <t>Urinary bladder</t>
  </si>
  <si>
    <t>Urine</t>
  </si>
  <si>
    <t>Vagina</t>
  </si>
  <si>
    <t>Whole blood</t>
  </si>
  <si>
    <t>Blood</t>
  </si>
  <si>
    <t>14_107588_222</t>
  </si>
  <si>
    <t>12_101</t>
  </si>
  <si>
    <t>14_107588_111</t>
  </si>
  <si>
    <t>Reference_Study</t>
  </si>
  <si>
    <t>RFF_Protocol</t>
  </si>
  <si>
    <t>COI450</t>
  </si>
  <si>
    <t>Interpretation: Positive</t>
  </si>
  <si>
    <t>IgG</t>
  </si>
  <si>
    <t>IgM</t>
  </si>
  <si>
    <t>BAU/mL</t>
  </si>
  <si>
    <t>Interpretation: Negative</t>
  </si>
  <si>
    <t>14_107588_222-2</t>
  </si>
  <si>
    <t>14_107588_111-1</t>
  </si>
  <si>
    <t>14_107588</t>
  </si>
  <si>
    <t>Follow up visit</t>
  </si>
  <si>
    <t>Reff-planned_visit-01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</si>
</sst>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indexed="8"/>
      <name val="Aptos Narrow"/>
      <family val="2"/>
      <scheme val="minor"/>
    </font>
    <font>
      <sz val="9"/>
      <color indexed="8"/>
      <name val="Arial"/>
      <family val="2"/>
    </font>
    <font>
      <b/>
      <sz val="9"/>
      <color indexed="8"/>
      <name val="Arial"/>
      <family val="2"/>
    </font>
    <font>
      <sz val="11"/>
      <color rgb="FF000000"/>
      <name val="Aptos Narrow"/>
      <family val="2"/>
    </font>
    <font>
      <sz val="9"/>
      <color rgb="FFFF0000"/>
      <name val="Arial"/>
      <family val="2"/>
    </font>
  </fonts>
  <fills count="11">
    <fill>
      <patternFill patternType="none"/>
    </fill>
    <fill>
      <patternFill patternType="gray125"/>
    </fill>
    <fill>
      <patternFill patternType="solid">
        <fgColor rgb="FFCCFFFF"/>
      </patternFill>
    </fill>
    <fill>
      <patternFill patternType="solid">
        <fgColor rgb="FF00FFFF"/>
      </patternFill>
    </fill>
    <fill>
      <patternFill patternType="solid">
        <fgColor indexed="22"/>
      </patternFill>
    </fill>
    <fill>
      <patternFill patternType="solid">
        <fgColor rgb="FFFF99CC"/>
      </patternFill>
    </fill>
    <fill>
      <patternFill patternType="solid">
        <fgColor rgb="FFFF3333"/>
      </patternFill>
    </fill>
    <fill>
      <patternFill patternType="solid">
        <fgColor rgb="FFFFBDBD"/>
      </patternFill>
    </fill>
    <fill>
      <patternFill patternType="solid">
        <fgColor rgb="FFFC9090"/>
      </patternFill>
    </fill>
    <fill>
      <patternFill patternType="solid">
        <fgColor rgb="FFFFFF99"/>
      </patternFill>
    </fill>
    <fill>
      <patternFill patternType="solid">
        <fgColor rgb="FFFFFF33"/>
      </patternFill>
    </fill>
  </fills>
  <borders count="3">
    <border>
      <left/>
      <right/>
      <top/>
      <bottom/>
      <diagonal/>
    </border>
    <border>
      <left style="thin">
        <color indexed="8"/>
      </left>
      <right style="thin">
        <color indexed="8"/>
      </right>
      <top style="medium">
        <color indexed="8"/>
      </top>
      <bottom style="medium">
        <color indexed="8"/>
      </bottom>
      <diagonal/>
    </border>
    <border>
      <left style="thin">
        <color indexed="23"/>
      </left>
      <right style="thin">
        <color indexed="23"/>
      </right>
      <top style="medium">
        <color indexed="8"/>
      </top>
      <bottom style="medium">
        <color indexed="8"/>
      </bottom>
      <diagonal/>
    </border>
  </borders>
  <cellStyleXfs count="1">
    <xf numFmtId="0" fontId="0" fillId="0" borderId="0"/>
  </cellStyleXfs>
  <cellXfs count="14">
    <xf numFmtId="0" fontId="0" fillId="0" borderId="0" xfId="0"/>
    <xf numFmtId="0" fontId="1" fillId="0" borderId="0" xfId="0" applyFont="1" applyAlignment="1">
      <alignment horizontal="center" wrapText="1"/>
    </xf>
    <xf numFmtId="0" fontId="2" fillId="0" borderId="1" xfId="0" applyFont="1" applyBorder="1" applyAlignment="1">
      <alignment horizontal="center" vertical="center" wrapText="1"/>
    </xf>
    <xf numFmtId="0" fontId="2" fillId="4" borderId="2"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3" borderId="2" xfId="0" applyFont="1" applyFill="1" applyBorder="1" applyAlignment="1">
      <alignment vertical="center" wrapText="1"/>
    </xf>
    <xf numFmtId="0" fontId="1" fillId="7" borderId="2" xfId="0" applyFont="1" applyFill="1" applyBorder="1" applyAlignment="1">
      <alignment horizontal="center" vertical="center" wrapText="1"/>
    </xf>
    <xf numFmtId="0" fontId="2" fillId="8" borderId="2" xfId="0" applyFont="1" applyFill="1" applyBorder="1" applyAlignment="1">
      <alignment vertical="center" wrapText="1"/>
    </xf>
    <xf numFmtId="0" fontId="1" fillId="9" borderId="2" xfId="0" applyFont="1" applyFill="1" applyBorder="1" applyAlignment="1">
      <alignment horizontal="center" vertical="center" wrapText="1"/>
    </xf>
    <xf numFmtId="0" fontId="2" fillId="10" borderId="2" xfId="0" applyFont="1" applyFill="1" applyBorder="1" applyAlignment="1">
      <alignment vertical="center" wrapText="1"/>
    </xf>
    <xf numFmtId="0" fontId="0" fillId="0" borderId="0" xfId="0" applyAlignment="1">
      <alignment horizontal="center"/>
    </xf>
    <xf numFmtId="0" fontId="4" fillId="0" borderId="0" xfId="0"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liualg/Documents/GitHub/SeroNet/VRSS_Ref/test_REFF/reff-bioSamples.txt" TargetMode="External"/><Relationship Id="rId1" Type="http://schemas.openxmlformats.org/officeDocument/2006/relationships/externalLinkPath" Target="reff-bioSamples.tx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ff-bioSamples"/>
      <sheetName val="lookup"/>
    </sheetNames>
    <sheetDataSet>
      <sheetData sheetId="0"/>
      <sheetData sheetId="1">
        <row r="869">
          <cell r="A869" t="str">
            <v>PMI35148837_visit-11</v>
          </cell>
        </row>
        <row r="870">
          <cell r="A870" t="str">
            <v>PMID32884153_visit-01</v>
          </cell>
        </row>
        <row r="871">
          <cell r="A871" t="str">
            <v>PMID32884153_visit-02</v>
          </cell>
        </row>
        <row r="872">
          <cell r="A872" t="str">
            <v>PMID32884153_visit-03</v>
          </cell>
        </row>
        <row r="873">
          <cell r="A873" t="str">
            <v>PMID32884153_visit-04</v>
          </cell>
        </row>
        <row r="874">
          <cell r="A874" t="str">
            <v>PMID32884153_visit-05</v>
          </cell>
        </row>
        <row r="875">
          <cell r="A875" t="str">
            <v>PMID32884153_visit-06</v>
          </cell>
        </row>
        <row r="876">
          <cell r="A876" t="str">
            <v>PMID32884153_visit-07</v>
          </cell>
        </row>
        <row r="877">
          <cell r="A877" t="str">
            <v>PMID32884153_visit-08</v>
          </cell>
        </row>
        <row r="878">
          <cell r="A878" t="str">
            <v>PMID32884153_visit-09</v>
          </cell>
        </row>
        <row r="879">
          <cell r="A879" t="str">
            <v>PMID33031744_visit-01</v>
          </cell>
        </row>
        <row r="880">
          <cell r="A880" t="str">
            <v>PMID33031744_visit-02</v>
          </cell>
        </row>
        <row r="881">
          <cell r="A881" t="str">
            <v>PMID33031744_visit-03</v>
          </cell>
        </row>
        <row r="882">
          <cell r="A882" t="str">
            <v>PMID33031744_visit-04</v>
          </cell>
        </row>
        <row r="883">
          <cell r="A883" t="str">
            <v>PMID33031744_visit-05</v>
          </cell>
        </row>
        <row r="884">
          <cell r="A884" t="str">
            <v>PMID33035201_assessment_recorded_pv</v>
          </cell>
        </row>
        <row r="885">
          <cell r="A885" t="str">
            <v>PMID33035201_pv_01</v>
          </cell>
        </row>
        <row r="886">
          <cell r="A886" t="str">
            <v>PMID33065030_assessment_recorded_pv</v>
          </cell>
        </row>
        <row r="887">
          <cell r="A887" t="str">
            <v>PMID33065030_pv-01</v>
          </cell>
        </row>
        <row r="888">
          <cell r="A888" t="str">
            <v>PMID33065030_pv-02</v>
          </cell>
        </row>
        <row r="889">
          <cell r="A889" t="str">
            <v>PMID33065030_pv-03</v>
          </cell>
        </row>
        <row r="890">
          <cell r="A890" t="str">
            <v>PMID33065030_pv-04</v>
          </cell>
        </row>
        <row r="891">
          <cell r="A891" t="str">
            <v>PMID33065030_pv-05</v>
          </cell>
        </row>
        <row r="892">
          <cell r="A892" t="str">
            <v>PMID33065030_visit-06</v>
          </cell>
        </row>
        <row r="893">
          <cell r="A893" t="str">
            <v>PMID33065030_visit-07</v>
          </cell>
        </row>
        <row r="894">
          <cell r="A894" t="str">
            <v>PMID33065030_visit-08</v>
          </cell>
        </row>
        <row r="895">
          <cell r="A895" t="str">
            <v>PMID33142304_assessment_recorded_pv</v>
          </cell>
        </row>
        <row r="896">
          <cell r="A896" t="str">
            <v>PMID33142304_pv-01</v>
          </cell>
        </row>
        <row r="897">
          <cell r="A897" t="str">
            <v>PMID33142304_pv-02</v>
          </cell>
        </row>
        <row r="898">
          <cell r="A898" t="str">
            <v>PMID33142304_pv-03</v>
          </cell>
        </row>
        <row r="899">
          <cell r="A899" t="str">
            <v>PMID33142304_pv-04</v>
          </cell>
        </row>
        <row r="900">
          <cell r="A900" t="str">
            <v>PMID33142304_pv-05</v>
          </cell>
        </row>
        <row r="901">
          <cell r="A901" t="str">
            <v>PMID33142304_pv-06</v>
          </cell>
        </row>
        <row r="902">
          <cell r="A902" t="str">
            <v>PMID33142304_pv-07</v>
          </cell>
        </row>
        <row r="903">
          <cell r="A903" t="str">
            <v>PMID33142304_pv-08</v>
          </cell>
        </row>
        <row r="904">
          <cell r="A904" t="str">
            <v>PMID33142304_pv-09</v>
          </cell>
        </row>
        <row r="905">
          <cell r="A905" t="str">
            <v>PMID33142304_pv-10</v>
          </cell>
        </row>
        <row r="906">
          <cell r="A906" t="str">
            <v>PMID33142304_pv-11</v>
          </cell>
        </row>
        <row r="907">
          <cell r="A907" t="str">
            <v>PMID33142304_pv-12</v>
          </cell>
        </row>
        <row r="908">
          <cell r="A908" t="str">
            <v>PMID33142304_pv-13</v>
          </cell>
        </row>
        <row r="909">
          <cell r="A909" t="str">
            <v>PMID33142304_pv-14</v>
          </cell>
        </row>
        <row r="910">
          <cell r="A910" t="str">
            <v>PMID33142304_pv-15</v>
          </cell>
        </row>
        <row r="911">
          <cell r="A911" t="str">
            <v>PMID33142304_pv-16</v>
          </cell>
        </row>
        <row r="912">
          <cell r="A912" t="str">
            <v>PMID33142304_pv-17</v>
          </cell>
        </row>
        <row r="913">
          <cell r="A913" t="str">
            <v>PMID33142304_pv-18</v>
          </cell>
        </row>
        <row r="914">
          <cell r="A914" t="str">
            <v>PMID33142304_pv-19</v>
          </cell>
        </row>
        <row r="915">
          <cell r="A915" t="str">
            <v>PMID33142304_pv-20</v>
          </cell>
        </row>
        <row r="916">
          <cell r="A916" t="str">
            <v>PMID33160316_assessment_recorded_pv</v>
          </cell>
        </row>
        <row r="917">
          <cell r="A917" t="str">
            <v>PMID33160316_pv_01</v>
          </cell>
        </row>
        <row r="918">
          <cell r="A918" t="str">
            <v>PMID33169014_assessment_recorded_pv</v>
          </cell>
        </row>
        <row r="919">
          <cell r="A919" t="str">
            <v>PMID33169014_pv_01</v>
          </cell>
        </row>
        <row r="920">
          <cell r="A920" t="str">
            <v>PMID33169014_pv_02</v>
          </cell>
        </row>
        <row r="921">
          <cell r="A921" t="str">
            <v>PMID33207184_assessment_recorded_pv</v>
          </cell>
        </row>
        <row r="922">
          <cell r="A922" t="str">
            <v>PMID33207184_visit-01</v>
          </cell>
        </row>
        <row r="923">
          <cell r="A923" t="str">
            <v>PMID33207184_visit-02</v>
          </cell>
        </row>
        <row r="924">
          <cell r="A924" t="str">
            <v>PMID33207184_visit-03</v>
          </cell>
        </row>
        <row r="925">
          <cell r="A925" t="str">
            <v>PMID33207184_visit-04</v>
          </cell>
        </row>
        <row r="926">
          <cell r="A926" t="str">
            <v>PMID33211672_assessment_recorded_pv</v>
          </cell>
        </row>
        <row r="927">
          <cell r="A927" t="str">
            <v>PMID33211672_visit-01</v>
          </cell>
        </row>
        <row r="928">
          <cell r="A928" t="str">
            <v>PMID33276369_pv-01</v>
          </cell>
        </row>
        <row r="929">
          <cell r="A929" t="str">
            <v>PMID33288645_assessment_recorded_pv</v>
          </cell>
        </row>
        <row r="930">
          <cell r="A930" t="str">
            <v>PMID33288645_visit-01</v>
          </cell>
        </row>
        <row r="931">
          <cell r="A931" t="str">
            <v>PMID33408181_Convalescent_Dan21</v>
          </cell>
        </row>
        <row r="932">
          <cell r="A932" t="str">
            <v>PMID33408181_Healthy_Dan21</v>
          </cell>
        </row>
        <row r="933">
          <cell r="A933" t="str">
            <v>PMID33427208_visit-01</v>
          </cell>
        </row>
        <row r="934">
          <cell r="A934" t="str">
            <v>PMID33427208_visit-02</v>
          </cell>
        </row>
        <row r="935">
          <cell r="A935" t="str">
            <v>PMID33427208_visit-03</v>
          </cell>
        </row>
        <row r="936">
          <cell r="A936" t="str">
            <v>PMID33427208_visit-04</v>
          </cell>
        </row>
        <row r="937">
          <cell r="A937" t="str">
            <v>PMID33427208_visit-05</v>
          </cell>
        </row>
        <row r="938">
          <cell r="A938" t="str">
            <v>PMID33427208_visit-06</v>
          </cell>
        </row>
        <row r="939">
          <cell r="A939" t="str">
            <v>PMID33427208_visit-07</v>
          </cell>
        </row>
        <row r="940">
          <cell r="A940" t="str">
            <v>PMID33427208_visit-08</v>
          </cell>
        </row>
        <row r="941">
          <cell r="A941" t="str">
            <v>PMID33427208_visit-09</v>
          </cell>
        </row>
        <row r="942">
          <cell r="A942" t="str">
            <v>PMID33427208_visit-10</v>
          </cell>
        </row>
        <row r="943">
          <cell r="A943" t="str">
            <v>PMID33440148_pv-01</v>
          </cell>
        </row>
        <row r="944">
          <cell r="A944" t="str">
            <v>PMID33472939_pv-01</v>
          </cell>
        </row>
        <row r="945">
          <cell r="A945" t="str">
            <v>PMID33472939_pv-02</v>
          </cell>
        </row>
        <row r="946">
          <cell r="A946" t="str">
            <v>PMID33472939_pv-03</v>
          </cell>
        </row>
        <row r="947">
          <cell r="A947" t="str">
            <v>PMID33472939_pv-04</v>
          </cell>
        </row>
        <row r="948">
          <cell r="A948" t="str">
            <v>PMID33472939_pv-05</v>
          </cell>
        </row>
        <row r="949">
          <cell r="A949" t="str">
            <v>PMID33472939_visit-06</v>
          </cell>
        </row>
        <row r="950">
          <cell r="A950" t="str">
            <v>PMID33476549_assessment_recorded_pv</v>
          </cell>
        </row>
        <row r="951">
          <cell r="A951" t="str">
            <v>PMID33476549_visit-01</v>
          </cell>
        </row>
        <row r="952">
          <cell r="A952" t="str">
            <v>PMID33476549_visit-02</v>
          </cell>
        </row>
        <row r="953">
          <cell r="A953" t="str">
            <v>PMID33478949_assessment_recorded_pv</v>
          </cell>
        </row>
        <row r="954">
          <cell r="A954" t="str">
            <v>PMID33478949_pv-01</v>
          </cell>
        </row>
        <row r="955">
          <cell r="A955" t="str">
            <v>PMID33479118_pv-01</v>
          </cell>
        </row>
        <row r="956">
          <cell r="A956" t="str">
            <v>PMID33495307_visit-01</v>
          </cell>
        </row>
        <row r="957">
          <cell r="A957" t="str">
            <v>PMID33495307_visit-02</v>
          </cell>
        </row>
        <row r="958">
          <cell r="A958" t="str">
            <v>PMID33495307_visit-03</v>
          </cell>
        </row>
        <row r="959">
          <cell r="A959" t="str">
            <v>PMID33521695_pv-01</v>
          </cell>
        </row>
        <row r="960">
          <cell r="A960" t="str">
            <v>PMID33547084_visit-01</v>
          </cell>
        </row>
        <row r="961">
          <cell r="A961" t="str">
            <v>PMID33571162_assessment_recorded_pv</v>
          </cell>
        </row>
        <row r="962">
          <cell r="A962" t="str">
            <v>PMID33571162_visit-01</v>
          </cell>
        </row>
        <row r="963">
          <cell r="A963" t="str">
            <v>PMID33571162_visit-02</v>
          </cell>
        </row>
        <row r="964">
          <cell r="A964" t="str">
            <v>PMID33571162_visit-03</v>
          </cell>
        </row>
        <row r="965">
          <cell r="A965" t="str">
            <v>PMID33579769_assessment_recorded_pv</v>
          </cell>
        </row>
        <row r="966">
          <cell r="A966" t="str">
            <v>PMID33579769_visit-01</v>
          </cell>
        </row>
        <row r="967">
          <cell r="A967" t="str">
            <v>PMID33589825_assessment_recorded_pv</v>
          </cell>
        </row>
        <row r="968">
          <cell r="A968" t="str">
            <v>PMID33589825_visit-01</v>
          </cell>
        </row>
        <row r="969">
          <cell r="A969" t="str">
            <v>PMID33589825_visit-02</v>
          </cell>
        </row>
        <row r="970">
          <cell r="A970" t="str">
            <v>PMID33589825_visit-03</v>
          </cell>
        </row>
        <row r="971">
          <cell r="A971" t="str">
            <v>PMID33589825_visit-04</v>
          </cell>
        </row>
        <row r="972">
          <cell r="A972" t="str">
            <v>PMID33589825_visit-05</v>
          </cell>
        </row>
        <row r="973">
          <cell r="A973" t="str">
            <v>PMID33589825_visit-06</v>
          </cell>
        </row>
        <row r="974">
          <cell r="A974" t="str">
            <v>PMID33589825_visit-07</v>
          </cell>
        </row>
        <row r="975">
          <cell r="A975" t="str">
            <v>PMID33589825_visit-08</v>
          </cell>
        </row>
        <row r="976">
          <cell r="A976" t="str">
            <v>PMID33589825_visit-09</v>
          </cell>
        </row>
        <row r="977">
          <cell r="A977" t="str">
            <v>PMID33589825_visit-10</v>
          </cell>
        </row>
        <row r="978">
          <cell r="A978" t="str">
            <v>PMID33602725_assessment_recorded_pv</v>
          </cell>
        </row>
        <row r="979">
          <cell r="A979" t="str">
            <v>PMID33602725_pv_01</v>
          </cell>
        </row>
        <row r="980">
          <cell r="A980" t="str">
            <v>PMID33622794_assessment_recorded_pv</v>
          </cell>
        </row>
        <row r="981">
          <cell r="A981" t="str">
            <v>PMID33622794_pv-01</v>
          </cell>
        </row>
        <row r="982">
          <cell r="A982" t="str">
            <v>PMID33622794_pv-02</v>
          </cell>
        </row>
        <row r="983">
          <cell r="A983" t="str">
            <v>PMID33666169_pv-01</v>
          </cell>
        </row>
        <row r="984">
          <cell r="A984" t="str">
            <v>PMID33688034_assessment_recorded_pv</v>
          </cell>
        </row>
        <row r="985">
          <cell r="A985" t="str">
            <v>PMID33688034_visit-01</v>
          </cell>
        </row>
        <row r="986">
          <cell r="A986" t="str">
            <v>PMID33688034_visit-02</v>
          </cell>
        </row>
        <row r="987">
          <cell r="A987" t="str">
            <v>PMID33688034_visit-03</v>
          </cell>
        </row>
        <row r="988">
          <cell r="A988" t="str">
            <v>PMID33688034_visit-04</v>
          </cell>
        </row>
        <row r="989">
          <cell r="A989" t="str">
            <v>PMID33688034_visit-05</v>
          </cell>
        </row>
        <row r="990">
          <cell r="A990" t="str">
            <v>PMID33688034_visit-06</v>
          </cell>
        </row>
        <row r="991">
          <cell r="A991" t="str">
            <v>PMID33688034_visit-07</v>
          </cell>
        </row>
        <row r="992">
          <cell r="A992" t="str">
            <v>PMID33688034_visit-08</v>
          </cell>
        </row>
        <row r="993">
          <cell r="A993" t="str">
            <v>PMID33688034_visit-09</v>
          </cell>
        </row>
        <row r="994">
          <cell r="A994" t="str">
            <v>PMID33688034_visit-10</v>
          </cell>
        </row>
        <row r="995">
          <cell r="A995" t="str">
            <v>PMID33688034_visit-11</v>
          </cell>
        </row>
        <row r="996">
          <cell r="A996" t="str">
            <v>PMID33688034_visit-12</v>
          </cell>
        </row>
        <row r="997">
          <cell r="A997" t="str">
            <v>PMID33688034_visit-13</v>
          </cell>
        </row>
        <row r="998">
          <cell r="A998" t="str">
            <v>PMID33688034_visit-14</v>
          </cell>
        </row>
        <row r="999">
          <cell r="A999" t="str">
            <v>PMID33688034_visit-15</v>
          </cell>
        </row>
        <row r="1000">
          <cell r="A1000" t="str">
            <v>PMID33704352_visit-01</v>
          </cell>
        </row>
        <row r="1001">
          <cell r="A1001" t="str">
            <v>PMID33704352_visit-02</v>
          </cell>
        </row>
        <row r="1002">
          <cell r="A1002" t="str">
            <v>PMID33704352_visit-03</v>
          </cell>
        </row>
        <row r="1003">
          <cell r="A1003" t="str">
            <v>PMID33704352_visit-04</v>
          </cell>
        </row>
        <row r="1004">
          <cell r="A1004" t="str">
            <v>PMID33704352_visit-05</v>
          </cell>
        </row>
        <row r="1005">
          <cell r="A1005" t="str">
            <v>PMID33704352_visit-06</v>
          </cell>
        </row>
        <row r="1006">
          <cell r="A1006" t="str">
            <v>PMID33704352_visit-07</v>
          </cell>
        </row>
        <row r="1007">
          <cell r="A1007" t="str">
            <v>PMID33704352_visit-08</v>
          </cell>
        </row>
        <row r="1008">
          <cell r="A1008" t="str">
            <v>PMID33720347_assessment_recorded_pv</v>
          </cell>
        </row>
        <row r="1009">
          <cell r="A1009" t="str">
            <v>PMID33720347_visit-01</v>
          </cell>
        </row>
        <row r="1010">
          <cell r="A1010" t="str">
            <v>PMID33727331_assessment_recorded_pv</v>
          </cell>
        </row>
        <row r="1011">
          <cell r="A1011" t="str">
            <v>PMID33727331_visit-01</v>
          </cell>
        </row>
        <row r="1012">
          <cell r="A1012" t="str">
            <v>PMID33727331_visit-02</v>
          </cell>
        </row>
        <row r="1013">
          <cell r="A1013" t="str">
            <v>PMID33727331_visit-03</v>
          </cell>
        </row>
        <row r="1014">
          <cell r="A1014" t="str">
            <v>PMID33727353_pv_01</v>
          </cell>
        </row>
        <row r="1015">
          <cell r="A1015" t="str">
            <v>PMID33735607_pv-01</v>
          </cell>
        </row>
        <row r="1016">
          <cell r="A1016" t="str">
            <v>PMID33743211_pv_01</v>
          </cell>
        </row>
        <row r="1017">
          <cell r="A1017" t="str">
            <v>PMID33775692_assessment_recorded_pv</v>
          </cell>
        </row>
        <row r="1018">
          <cell r="A1018" t="str">
            <v>PMID33775692_visit-01</v>
          </cell>
        </row>
        <row r="1019">
          <cell r="A1019" t="str">
            <v>PMID33775692_visit-02</v>
          </cell>
        </row>
        <row r="1020">
          <cell r="A1020" t="str">
            <v>PMID33775692_visit-03</v>
          </cell>
        </row>
        <row r="1021">
          <cell r="A1021" t="str">
            <v>PMID33775692_visit-04</v>
          </cell>
        </row>
        <row r="1022">
          <cell r="A1022" t="str">
            <v>PMID33795870_assessment_recorded_pv</v>
          </cell>
        </row>
        <row r="1023">
          <cell r="A1023" t="str">
            <v>PMID33795870_visit-01</v>
          </cell>
        </row>
        <row r="1024">
          <cell r="A1024" t="str">
            <v>PMID33795870_visit-02</v>
          </cell>
        </row>
        <row r="1025">
          <cell r="A1025" t="str">
            <v>PMID33830946_assessment_recorded_pv</v>
          </cell>
        </row>
        <row r="1026">
          <cell r="A1026" t="str">
            <v>PMID33830946_pv-01</v>
          </cell>
        </row>
        <row r="1027">
          <cell r="A1027" t="str">
            <v>PMID33846272_assessment_recorded_pv</v>
          </cell>
        </row>
        <row r="1028">
          <cell r="A1028" t="str">
            <v>PMID33846272_pv-11</v>
          </cell>
        </row>
        <row r="1029">
          <cell r="A1029" t="str">
            <v>PMID33846272_pv-12</v>
          </cell>
        </row>
        <row r="1030">
          <cell r="A1030" t="str">
            <v>PMID33846272_pv-13</v>
          </cell>
        </row>
        <row r="1031">
          <cell r="A1031" t="str">
            <v>PMID33846703_assessment_recorded_pv</v>
          </cell>
        </row>
        <row r="1032">
          <cell r="A1032" t="str">
            <v>PMID33846703_visit-01</v>
          </cell>
        </row>
        <row r="1033">
          <cell r="A1033" t="str">
            <v>PMID33893169_assessment_recorded_pv</v>
          </cell>
        </row>
        <row r="1034">
          <cell r="A1034" t="str">
            <v>PMID33893169_visit-01</v>
          </cell>
        </row>
        <row r="1035">
          <cell r="A1035" t="str">
            <v>PMID33893169_visit-02</v>
          </cell>
        </row>
        <row r="1036">
          <cell r="A1036" t="str">
            <v>PMID33893169_visit-03</v>
          </cell>
        </row>
        <row r="1037">
          <cell r="A1037" t="str">
            <v>PMID33915337_assessment_recorded_pv</v>
          </cell>
        </row>
        <row r="1038">
          <cell r="A1038" t="str">
            <v>PMID33915337_visit-01</v>
          </cell>
        </row>
        <row r="1039">
          <cell r="A1039" t="str">
            <v>PMID33915337_visit-02</v>
          </cell>
        </row>
        <row r="1040">
          <cell r="A1040" t="str">
            <v>PMID33915337_visit-03</v>
          </cell>
        </row>
        <row r="1041">
          <cell r="A1041" t="str">
            <v>PMID33915337_visit-04</v>
          </cell>
        </row>
        <row r="1042">
          <cell r="A1042" t="str">
            <v>PMID33915337_visit-05</v>
          </cell>
        </row>
        <row r="1043">
          <cell r="A1043" t="str">
            <v>PMID33915337_visit-06</v>
          </cell>
        </row>
        <row r="1044">
          <cell r="A1044" t="str">
            <v>PMID33915337_visit-07</v>
          </cell>
        </row>
        <row r="1045">
          <cell r="A1045" t="str">
            <v>PMID33915337_visit-08</v>
          </cell>
        </row>
        <row r="1046">
          <cell r="A1046" t="str">
            <v>PMID33915337_visit-09</v>
          </cell>
        </row>
        <row r="1047">
          <cell r="A1047" t="str">
            <v>PMID33915337_visit-10</v>
          </cell>
        </row>
        <row r="1048">
          <cell r="A1048" t="str">
            <v>PMID33915337_visit-11</v>
          </cell>
        </row>
        <row r="1049">
          <cell r="A1049" t="str">
            <v>PMID33915337_visit-12</v>
          </cell>
        </row>
        <row r="1050">
          <cell r="A1050" t="str">
            <v>PMID33915337_visit-13</v>
          </cell>
        </row>
        <row r="1051">
          <cell r="A1051" t="str">
            <v>PMID33932848_assessment_recorded_pv</v>
          </cell>
        </row>
        <row r="1052">
          <cell r="A1052" t="str">
            <v>PMID33932848_visit-01</v>
          </cell>
        </row>
        <row r="1053">
          <cell r="A1053" t="str">
            <v>PMID33961839_assessment_recorded_pv</v>
          </cell>
        </row>
        <row r="1054">
          <cell r="A1054" t="str">
            <v>PMID33961839_pv-01</v>
          </cell>
        </row>
        <row r="1055">
          <cell r="A1055" t="str">
            <v>PMID33961839_pv-02</v>
          </cell>
        </row>
        <row r="1056">
          <cell r="A1056" t="str">
            <v>PMID33961839_pv-03</v>
          </cell>
        </row>
        <row r="1057">
          <cell r="A1057" t="str">
            <v>PMID33961839_pv-04</v>
          </cell>
        </row>
        <row r="1058">
          <cell r="A1058" t="str">
            <v>PMID33961839_pv-05</v>
          </cell>
        </row>
        <row r="1059">
          <cell r="A1059" t="str">
            <v>PMID33961839_pv-06</v>
          </cell>
        </row>
        <row r="1060">
          <cell r="A1060" t="str">
            <v>PMID33961839_pv-07</v>
          </cell>
        </row>
        <row r="1061">
          <cell r="A1061" t="str">
            <v>PMID33961839_pv-08</v>
          </cell>
        </row>
        <row r="1062">
          <cell r="A1062" t="str">
            <v>PMID33971664_assessment_recorded_pv</v>
          </cell>
        </row>
        <row r="1063">
          <cell r="A1063" t="str">
            <v>PMID33971664_visit-01</v>
          </cell>
        </row>
        <row r="1064">
          <cell r="A1064" t="str">
            <v>PMID33971664_visit-02</v>
          </cell>
        </row>
        <row r="1065">
          <cell r="A1065" t="str">
            <v>PMID33971664_visit-03</v>
          </cell>
        </row>
        <row r="1066">
          <cell r="A1066" t="str">
            <v>PMID33971664_visit-04</v>
          </cell>
        </row>
        <row r="1067">
          <cell r="A1067" t="str">
            <v>PMID33971664_visit-05</v>
          </cell>
        </row>
        <row r="1068">
          <cell r="A1068" t="str">
            <v>PMID33971664_visit-06</v>
          </cell>
        </row>
        <row r="1069">
          <cell r="A1069" t="str">
            <v>PMID33971664_visit-07</v>
          </cell>
        </row>
        <row r="1070">
          <cell r="A1070" t="str">
            <v>PMID33971664_visit-08</v>
          </cell>
        </row>
        <row r="1071">
          <cell r="A1071" t="str">
            <v>PMID33983379_assessment_recorded_pv</v>
          </cell>
        </row>
        <row r="1072">
          <cell r="A1072" t="str">
            <v>PMID33983379_visit-01</v>
          </cell>
        </row>
        <row r="1073">
          <cell r="A1073" t="str">
            <v>PMID33983379_visit-02</v>
          </cell>
        </row>
        <row r="1074">
          <cell r="A1074" t="str">
            <v>PMID33983379_visit-03</v>
          </cell>
        </row>
        <row r="1075">
          <cell r="A1075" t="str">
            <v>PMID33983379_visit-04</v>
          </cell>
        </row>
        <row r="1076">
          <cell r="A1076" t="str">
            <v>PMID33983379_visit-05</v>
          </cell>
        </row>
        <row r="1077">
          <cell r="A1077" t="str">
            <v>PMID33983379_visit-06</v>
          </cell>
        </row>
        <row r="1078">
          <cell r="A1078" t="str">
            <v>PMID33983379_visit-07</v>
          </cell>
        </row>
        <row r="1079">
          <cell r="A1079" t="str">
            <v>PMID33993265_assessment_recorded_pv</v>
          </cell>
        </row>
        <row r="1080">
          <cell r="A1080" t="str">
            <v>PMID33993265_pv-01</v>
          </cell>
        </row>
        <row r="1081">
          <cell r="A1081" t="str">
            <v>PMID33993265_pv-02</v>
          </cell>
        </row>
        <row r="1082">
          <cell r="A1082" t="str">
            <v>PMID34001652_assessment_recorded_pv</v>
          </cell>
        </row>
        <row r="1083">
          <cell r="A1083" t="str">
            <v>PMID34001652_visit-01</v>
          </cell>
        </row>
        <row r="1084">
          <cell r="A1084" t="str">
            <v>PMID34001652_visit-02</v>
          </cell>
        </row>
        <row r="1085">
          <cell r="A1085" t="str">
            <v>PMID34001652_visit-03</v>
          </cell>
        </row>
        <row r="1086">
          <cell r="A1086" t="str">
            <v>PMID34001652_visit-04</v>
          </cell>
        </row>
        <row r="1087">
          <cell r="A1087" t="str">
            <v>PMID34001652_visit-05</v>
          </cell>
        </row>
        <row r="1088">
          <cell r="A1088" t="str">
            <v>PMID34003112_pv-01</v>
          </cell>
        </row>
        <row r="1089">
          <cell r="A1089" t="str">
            <v>PMID34047304_assessment_recorded_pv</v>
          </cell>
        </row>
        <row r="1090">
          <cell r="A1090" t="str">
            <v>PMID34047304_visit-01</v>
          </cell>
        </row>
        <row r="1091">
          <cell r="A1091" t="str">
            <v>PMID34047304_visit-02</v>
          </cell>
        </row>
        <row r="1092">
          <cell r="A1092" t="str">
            <v>PMID34056628_assessment_recorded_pv</v>
          </cell>
        </row>
        <row r="1093">
          <cell r="A1093" t="str">
            <v>PMID34056628_visit-01</v>
          </cell>
        </row>
        <row r="1094">
          <cell r="A1094" t="str">
            <v>PMID34056628_visit-02</v>
          </cell>
        </row>
        <row r="1095">
          <cell r="A1095" t="str">
            <v>PMID34056628_visit-03</v>
          </cell>
        </row>
        <row r="1096">
          <cell r="A1096" t="str">
            <v>PMID34056628_visit-04</v>
          </cell>
        </row>
        <row r="1097">
          <cell r="A1097" t="str">
            <v>PMID34075366_assessment_recorded_pv</v>
          </cell>
        </row>
        <row r="1098">
          <cell r="A1098" t="str">
            <v>PMID34075366_visit-01</v>
          </cell>
        </row>
        <row r="1099">
          <cell r="A1099" t="str">
            <v>PMID34075366_visit-02</v>
          </cell>
        </row>
        <row r="1100">
          <cell r="A1100" t="str">
            <v>PMID34075366_visit-03</v>
          </cell>
        </row>
        <row r="1101">
          <cell r="A1101" t="str">
            <v>PMID34086877_pv-01</v>
          </cell>
        </row>
        <row r="1102">
          <cell r="A1102" t="str">
            <v>PMID34095338_assessment_recorded_pv</v>
          </cell>
        </row>
        <row r="1103">
          <cell r="A1103" t="str">
            <v>PMID34095338_visit-01</v>
          </cell>
        </row>
        <row r="1104">
          <cell r="A1104" t="str">
            <v>PMID34095338_visit-02</v>
          </cell>
        </row>
        <row r="1105">
          <cell r="A1105" t="str">
            <v>PMID34095338_visit-03</v>
          </cell>
        </row>
        <row r="1106">
          <cell r="A1106" t="str">
            <v>PMID34095338_visit-04</v>
          </cell>
        </row>
        <row r="1107">
          <cell r="A1107" t="str">
            <v>PMID34095338_visit-05</v>
          </cell>
        </row>
        <row r="1108">
          <cell r="A1108" t="str">
            <v>PMID34095338_visit-06</v>
          </cell>
        </row>
        <row r="1109">
          <cell r="A1109" t="str">
            <v>PMID34095338_visit-07</v>
          </cell>
        </row>
        <row r="1110">
          <cell r="A1110" t="str">
            <v>PMID34095338_visit-08</v>
          </cell>
        </row>
        <row r="1111">
          <cell r="A1111" t="str">
            <v>PMID34095338_visit-09</v>
          </cell>
        </row>
        <row r="1112">
          <cell r="A1112" t="str">
            <v>PMID34095338_visit-10</v>
          </cell>
        </row>
        <row r="1113">
          <cell r="A1113" t="str">
            <v>PMID34095338_visit-11</v>
          </cell>
        </row>
        <row r="1114">
          <cell r="A1114" t="str">
            <v>PMID34100011_assessment_recorded_pv</v>
          </cell>
        </row>
        <row r="1115">
          <cell r="A1115" t="str">
            <v>PMID34100011_pv-01</v>
          </cell>
        </row>
        <row r="1116">
          <cell r="A1116" t="str">
            <v>PMID34100011_pv-02</v>
          </cell>
        </row>
        <row r="1117">
          <cell r="A1117" t="str">
            <v>PMID34107529_assessment_recorded_pv</v>
          </cell>
        </row>
        <row r="1118">
          <cell r="A1118" t="str">
            <v>PMID34107529_visit-01</v>
          </cell>
        </row>
        <row r="1119">
          <cell r="A1119" t="str">
            <v>PMID34107529_visit-02</v>
          </cell>
        </row>
        <row r="1120">
          <cell r="A1120" t="str">
            <v>PMID34107529_visit-03</v>
          </cell>
        </row>
        <row r="1121">
          <cell r="A1121" t="str">
            <v>PMID34130883_pv-01</v>
          </cell>
        </row>
        <row r="1122">
          <cell r="A1122" t="str">
            <v>PMID34131024_visit-01</v>
          </cell>
        </row>
        <row r="1123">
          <cell r="A1123" t="str">
            <v>PMID34131024_visit-02</v>
          </cell>
        </row>
        <row r="1124">
          <cell r="A1124" t="str">
            <v>PMID34131024_visit-03</v>
          </cell>
        </row>
        <row r="1125">
          <cell r="A1125" t="str">
            <v>PMID34131024_visit-04</v>
          </cell>
        </row>
        <row r="1126">
          <cell r="A1126" t="str">
            <v>PMID34131024_visit-05</v>
          </cell>
        </row>
        <row r="1127">
          <cell r="A1127" t="str">
            <v>PMID34131024_visit-06</v>
          </cell>
        </row>
        <row r="1128">
          <cell r="A1128" t="str">
            <v>PMID34131024_visit-07</v>
          </cell>
        </row>
        <row r="1129">
          <cell r="A1129" t="str">
            <v>PMID34145263_assessment_recorded_pv</v>
          </cell>
        </row>
        <row r="1130">
          <cell r="A1130" t="str">
            <v>PMID34145263_pv-01</v>
          </cell>
        </row>
        <row r="1131">
          <cell r="A1131" t="str">
            <v>PMID34145263_pv-02</v>
          </cell>
        </row>
        <row r="1132">
          <cell r="A1132" t="str">
            <v>PMID34145263_pv-03</v>
          </cell>
        </row>
        <row r="1133">
          <cell r="A1133" t="str">
            <v>PMID34145263_pv-04</v>
          </cell>
        </row>
        <row r="1134">
          <cell r="A1134" t="str">
            <v>PMID34145263_pv-05</v>
          </cell>
        </row>
        <row r="1135">
          <cell r="A1135" t="str">
            <v>PMID34150933_visit-01</v>
          </cell>
        </row>
        <row r="1136">
          <cell r="A1136" t="str">
            <v>PMID34151306_assessment_recorded_pv</v>
          </cell>
        </row>
        <row r="1137">
          <cell r="A1137" t="str">
            <v>PMID34151306_pv-01</v>
          </cell>
        </row>
        <row r="1138">
          <cell r="A1138" t="str">
            <v>PMID34151306_pv-02</v>
          </cell>
        </row>
        <row r="1139">
          <cell r="A1139" t="str">
            <v>PMID34161961_pv-01</v>
          </cell>
        </row>
        <row r="1140">
          <cell r="A1140" t="str">
            <v>PMID34161961_pv-02</v>
          </cell>
        </row>
        <row r="1141">
          <cell r="A1141" t="str">
            <v>PMID34161961_pv-03</v>
          </cell>
        </row>
        <row r="1142">
          <cell r="A1142" t="str">
            <v>PMID34161961_pv-04</v>
          </cell>
        </row>
        <row r="1143">
          <cell r="A1143" t="str">
            <v>PMID34161961_pv-05</v>
          </cell>
        </row>
        <row r="1144">
          <cell r="A1144" t="str">
            <v>PMID34161961_pv-06</v>
          </cell>
        </row>
        <row r="1145">
          <cell r="A1145" t="str">
            <v>PMID34161961_pv-07</v>
          </cell>
        </row>
        <row r="1146">
          <cell r="A1146" t="str">
            <v>PMID34161961_pv-08</v>
          </cell>
        </row>
        <row r="1147">
          <cell r="A1147" t="str">
            <v>PMID34161961_visit-09</v>
          </cell>
        </row>
        <row r="1148">
          <cell r="A1148" t="str">
            <v>PMID34161961_visit-10</v>
          </cell>
        </row>
        <row r="1149">
          <cell r="A1149" t="str">
            <v>PMID34161961_visit-11</v>
          </cell>
        </row>
        <row r="1150">
          <cell r="A1150" t="str">
            <v>PMID34161961_visit-12</v>
          </cell>
        </row>
        <row r="1151">
          <cell r="A1151" t="str">
            <v>PMID34161961_visit-13</v>
          </cell>
        </row>
        <row r="1152">
          <cell r="A1152" t="str">
            <v>PMID34230917_assessment_recorded_pv</v>
          </cell>
        </row>
        <row r="1153">
          <cell r="A1153" t="str">
            <v>PMID34230917_visit-01</v>
          </cell>
        </row>
        <row r="1154">
          <cell r="A1154" t="str">
            <v>PMID34230917_visit-02</v>
          </cell>
        </row>
        <row r="1155">
          <cell r="A1155" t="str">
            <v>PMID34230917_visit-03</v>
          </cell>
        </row>
        <row r="1156">
          <cell r="A1156" t="str">
            <v>PMID34230917_visit-04</v>
          </cell>
        </row>
        <row r="1157">
          <cell r="A1157" t="str">
            <v>PMID34233096_assessment_recorded_pv</v>
          </cell>
        </row>
        <row r="1158">
          <cell r="A1158" t="str">
            <v>PMID34233096_visit-01</v>
          </cell>
        </row>
        <row r="1159">
          <cell r="A1159" t="str">
            <v>PMID34233096_visit-02</v>
          </cell>
        </row>
        <row r="1160">
          <cell r="A1160" t="str">
            <v>PMID34233096_visit-03</v>
          </cell>
        </row>
        <row r="1161">
          <cell r="A1161" t="str">
            <v>PMID34242577_assessment_recorded_pv</v>
          </cell>
        </row>
        <row r="1162">
          <cell r="A1162" t="str">
            <v>PMID34242577_visit-01</v>
          </cell>
        </row>
        <row r="1163">
          <cell r="A1163" t="str">
            <v>PMID34242577_visit-02</v>
          </cell>
        </row>
        <row r="1164">
          <cell r="A1164" t="str">
            <v>PMID34242577_visit-03</v>
          </cell>
        </row>
        <row r="1165">
          <cell r="A1165" t="str">
            <v>PMID34242577_visit-04</v>
          </cell>
        </row>
        <row r="1166">
          <cell r="A1166" t="str">
            <v>PMID34242577_visit-05</v>
          </cell>
        </row>
        <row r="1167">
          <cell r="A1167" t="str">
            <v>PMID34242577_visit-06</v>
          </cell>
        </row>
        <row r="1168">
          <cell r="A1168" t="str">
            <v>PMID34242577_visit-07</v>
          </cell>
        </row>
        <row r="1169">
          <cell r="A1169" t="str">
            <v>PMID34242577_visit-08</v>
          </cell>
        </row>
        <row r="1170">
          <cell r="A1170" t="str">
            <v>PMID34242577_visit-09</v>
          </cell>
        </row>
        <row r="1171">
          <cell r="A1171" t="str">
            <v>PMID34250512_assessment_recorded_pv</v>
          </cell>
        </row>
        <row r="1172">
          <cell r="A1172" t="str">
            <v>PMID34250512_pv-01</v>
          </cell>
        </row>
        <row r="1173">
          <cell r="A1173" t="str">
            <v>PMID34250512_pv-02</v>
          </cell>
        </row>
        <row r="1174">
          <cell r="A1174" t="str">
            <v>PMID34250512_pv-03</v>
          </cell>
        </row>
        <row r="1175">
          <cell r="A1175" t="str">
            <v>PMID34250512_pv-04</v>
          </cell>
        </row>
        <row r="1176">
          <cell r="A1176" t="str">
            <v>PMID34250512_pv-05</v>
          </cell>
        </row>
        <row r="1177">
          <cell r="A1177" t="str">
            <v>PMID34250512_pv-06</v>
          </cell>
        </row>
        <row r="1178">
          <cell r="A1178" t="str">
            <v>PMID34250512_pv-07</v>
          </cell>
        </row>
        <row r="1179">
          <cell r="A1179" t="str">
            <v>PMID34250512_pv-08</v>
          </cell>
        </row>
        <row r="1180">
          <cell r="A1180" t="str">
            <v>PMID34250512_pv-09</v>
          </cell>
        </row>
        <row r="1181">
          <cell r="A1181" t="str">
            <v>PMID34250512_pv-10</v>
          </cell>
        </row>
        <row r="1182">
          <cell r="A1182" t="str">
            <v>PMID34250512_pv-11</v>
          </cell>
        </row>
        <row r="1183">
          <cell r="A1183" t="str">
            <v>PMID34250512_pv-12</v>
          </cell>
        </row>
        <row r="1184">
          <cell r="A1184" t="str">
            <v>PMID34250512_pv-13</v>
          </cell>
        </row>
        <row r="1185">
          <cell r="A1185" t="str">
            <v>PMID34250512_pv-14</v>
          </cell>
        </row>
        <row r="1186">
          <cell r="A1186" t="str">
            <v>PMID34250512_pv-15</v>
          </cell>
        </row>
        <row r="1187">
          <cell r="A1187" t="str">
            <v>PMID34250512_pv-16</v>
          </cell>
        </row>
        <row r="1188">
          <cell r="A1188" t="str">
            <v>PMID34250512_pv-17</v>
          </cell>
        </row>
        <row r="1189">
          <cell r="A1189" t="str">
            <v>PMID34250518_assessment_recorded_pv</v>
          </cell>
        </row>
        <row r="1190">
          <cell r="A1190" t="str">
            <v>PMID34250518_visit-01</v>
          </cell>
        </row>
        <row r="1191">
          <cell r="A1191" t="str">
            <v>PMID34253053_visit-01</v>
          </cell>
        </row>
        <row r="1192">
          <cell r="A1192" t="str">
            <v>PMID34253053_visit-02</v>
          </cell>
        </row>
        <row r="1193">
          <cell r="A1193" t="str">
            <v>PMID34253053_visit-03</v>
          </cell>
        </row>
        <row r="1194">
          <cell r="A1194" t="str">
            <v>PMID34253053_visit-04</v>
          </cell>
        </row>
        <row r="1195">
          <cell r="A1195" t="str">
            <v>PMID34253053_visit-05</v>
          </cell>
        </row>
        <row r="1196">
          <cell r="A1196" t="str">
            <v>PMID34253053_visit-06</v>
          </cell>
        </row>
        <row r="1197">
          <cell r="A1197" t="str">
            <v>PMID34253053_visit-07</v>
          </cell>
        </row>
        <row r="1198">
          <cell r="A1198" t="str">
            <v>PMID34253053_visit-08</v>
          </cell>
        </row>
        <row r="1199">
          <cell r="A1199" t="str">
            <v>PMID34253053_visit-09</v>
          </cell>
        </row>
        <row r="1200">
          <cell r="A1200" t="str">
            <v>PMID34253053_visit-10</v>
          </cell>
        </row>
        <row r="1201">
          <cell r="A1201" t="str">
            <v>PMID34253053_visit-11</v>
          </cell>
        </row>
        <row r="1202">
          <cell r="A1202" t="str">
            <v>PMID34253053_visit-12</v>
          </cell>
        </row>
        <row r="1203">
          <cell r="A1203" t="str">
            <v>PMID34260834_assessment_recorded_pv</v>
          </cell>
        </row>
        <row r="1204">
          <cell r="A1204" t="str">
            <v>PMID34260834_visit-01</v>
          </cell>
        </row>
        <row r="1205">
          <cell r="A1205" t="str">
            <v>PMID34270939_visit-01</v>
          </cell>
        </row>
        <row r="1206">
          <cell r="A1206" t="str">
            <v>PMID34270939_visit-02</v>
          </cell>
        </row>
        <row r="1207">
          <cell r="A1207" t="str">
            <v>PMID34270939_visit-03</v>
          </cell>
        </row>
        <row r="1208">
          <cell r="A1208" t="str">
            <v>PMID34308390_assessment_recorded_pv</v>
          </cell>
        </row>
        <row r="1209">
          <cell r="A1209" t="str">
            <v>PMID34308390_pv-01</v>
          </cell>
        </row>
        <row r="1210">
          <cell r="A1210" t="str">
            <v>PMID34308390_pv-02</v>
          </cell>
        </row>
        <row r="1211">
          <cell r="A1211" t="str">
            <v>PMID34308390_pv-03</v>
          </cell>
        </row>
        <row r="1212">
          <cell r="A1212" t="str">
            <v>PMID34308390_pv-04</v>
          </cell>
        </row>
        <row r="1213">
          <cell r="A1213" t="str">
            <v>PMID34308390_pv-05</v>
          </cell>
        </row>
        <row r="1214">
          <cell r="A1214" t="str">
            <v>PMID34308390_pv-06</v>
          </cell>
        </row>
        <row r="1215">
          <cell r="A1215" t="str">
            <v>PMID34308390_pv-07</v>
          </cell>
        </row>
        <row r="1216">
          <cell r="A1216" t="str">
            <v>PMID34308390_pv-08</v>
          </cell>
        </row>
        <row r="1217">
          <cell r="A1217" t="str">
            <v>PMID34308390_pv-09</v>
          </cell>
        </row>
        <row r="1218">
          <cell r="A1218" t="str">
            <v>PMID34320281_assessment_recorded_pv</v>
          </cell>
        </row>
        <row r="1219">
          <cell r="A1219" t="str">
            <v>PMID34320281_visit-01</v>
          </cell>
        </row>
        <row r="1220">
          <cell r="A1220" t="str">
            <v>PMID34353890_assessment_recorded_pv</v>
          </cell>
        </row>
        <row r="1221">
          <cell r="A1221" t="str">
            <v>PMID34353890_pv_day1</v>
          </cell>
        </row>
        <row r="1222">
          <cell r="A1222" t="str">
            <v>PMID34353890_pv_day2</v>
          </cell>
        </row>
        <row r="1223">
          <cell r="A1223" t="str">
            <v>PMID34353890_pv_day3</v>
          </cell>
        </row>
        <row r="1224">
          <cell r="A1224" t="str">
            <v>PMID34353890_pv_day4</v>
          </cell>
        </row>
        <row r="1225">
          <cell r="A1225" t="str">
            <v>PMID34353890_pv_day5</v>
          </cell>
        </row>
        <row r="1226">
          <cell r="A1226" t="str">
            <v>PMID34353890_pv_day6</v>
          </cell>
        </row>
        <row r="1227">
          <cell r="A1227" t="str">
            <v>PMID34368647_assessment_recorded_pv</v>
          </cell>
        </row>
        <row r="1228">
          <cell r="A1228" t="str">
            <v>PMID34368647_visit-01</v>
          </cell>
        </row>
        <row r="1229">
          <cell r="A1229" t="str">
            <v>PMID34383889_assessment_recorded_pv</v>
          </cell>
        </row>
        <row r="1230">
          <cell r="A1230" t="str">
            <v>PMID34383889_visit-01</v>
          </cell>
        </row>
        <row r="1231">
          <cell r="A1231" t="str">
            <v>PMID34383889_visit-02</v>
          </cell>
        </row>
        <row r="1232">
          <cell r="A1232" t="str">
            <v>PMID34383889_visit-03</v>
          </cell>
        </row>
        <row r="1233">
          <cell r="A1233" t="str">
            <v>PMID34383889_visit-04</v>
          </cell>
        </row>
        <row r="1234">
          <cell r="A1234" t="str">
            <v>PMID34383889_visit-05</v>
          </cell>
        </row>
        <row r="1235">
          <cell r="A1235" t="str">
            <v>PMID34383889_visit-06</v>
          </cell>
        </row>
        <row r="1236">
          <cell r="A1236" t="str">
            <v>PMID34424479_visit-01</v>
          </cell>
        </row>
        <row r="1237">
          <cell r="A1237" t="str">
            <v>PMID34424479_visit-02</v>
          </cell>
        </row>
        <row r="1238">
          <cell r="A1238" t="str">
            <v>PMID34424479_visit-03</v>
          </cell>
        </row>
        <row r="1239">
          <cell r="A1239" t="str">
            <v>PMID34452006_pv-01</v>
          </cell>
        </row>
        <row r="1240">
          <cell r="A1240" t="str">
            <v>PMID34452006_pv-02</v>
          </cell>
        </row>
        <row r="1241">
          <cell r="A1241" t="str">
            <v>PMID34452006_pv-03</v>
          </cell>
        </row>
        <row r="1242">
          <cell r="A1242" t="str">
            <v>PMID34452006_pv-04</v>
          </cell>
        </row>
        <row r="1243">
          <cell r="A1243" t="str">
            <v>PMID34452006_pv-05</v>
          </cell>
        </row>
        <row r="1244">
          <cell r="A1244" t="str">
            <v>PMID34452006_pv-06</v>
          </cell>
        </row>
        <row r="1245">
          <cell r="A1245" t="str">
            <v>PMID34452006_pv-07</v>
          </cell>
        </row>
        <row r="1246">
          <cell r="A1246" t="str">
            <v>PMID34452006_visit-08</v>
          </cell>
        </row>
        <row r="1247">
          <cell r="A1247" t="str">
            <v>PMID34452006_visit-09</v>
          </cell>
        </row>
        <row r="1248">
          <cell r="A1248" t="str">
            <v>PMID34452006_visit-10</v>
          </cell>
        </row>
        <row r="1249">
          <cell r="A1249" t="str">
            <v>PMID34469363_assessment_recorded_pv</v>
          </cell>
        </row>
        <row r="1250">
          <cell r="A1250" t="str">
            <v>PMID34469363_visit-01</v>
          </cell>
        </row>
        <row r="1251">
          <cell r="A1251" t="str">
            <v>PMID34485950_assessment_recorded_pv</v>
          </cell>
        </row>
        <row r="1252">
          <cell r="A1252" t="str">
            <v>PMID34485950_visit-01</v>
          </cell>
        </row>
        <row r="1253">
          <cell r="A1253" t="str">
            <v>PMID34485950_visit-02</v>
          </cell>
        </row>
        <row r="1254">
          <cell r="A1254" t="str">
            <v>PMID34485950_visit-03</v>
          </cell>
        </row>
        <row r="1255">
          <cell r="A1255" t="str">
            <v>PMID34485950_visit-04</v>
          </cell>
        </row>
        <row r="1256">
          <cell r="A1256" t="str">
            <v>PMID34485950_visit-05</v>
          </cell>
        </row>
        <row r="1257">
          <cell r="A1257" t="str">
            <v>PMID34485950_visit-06</v>
          </cell>
        </row>
        <row r="1258">
          <cell r="A1258" t="str">
            <v>PMID34485950_visit-07</v>
          </cell>
        </row>
        <row r="1259">
          <cell r="A1259" t="str">
            <v>PMID34485950_visit-08</v>
          </cell>
        </row>
        <row r="1260">
          <cell r="A1260" t="str">
            <v>PMID34485950_visit-09</v>
          </cell>
        </row>
        <row r="1261">
          <cell r="A1261" t="str">
            <v>PMID34485950_visit-10</v>
          </cell>
        </row>
        <row r="1262">
          <cell r="A1262" t="str">
            <v>PMID34485950_visit-11</v>
          </cell>
        </row>
        <row r="1263">
          <cell r="A1263" t="str">
            <v>PMID34523968_visit-01</v>
          </cell>
        </row>
        <row r="1264">
          <cell r="A1264" t="str">
            <v>PMID34523968_visit-02</v>
          </cell>
        </row>
        <row r="1265">
          <cell r="A1265" t="str">
            <v>PMID34523968_visit-03</v>
          </cell>
        </row>
        <row r="1266">
          <cell r="A1266" t="str">
            <v>PMID34523968_visit-04</v>
          </cell>
        </row>
        <row r="1267">
          <cell r="A1267" t="str">
            <v>PMID34523968_visit-05</v>
          </cell>
        </row>
        <row r="1268">
          <cell r="A1268" t="str">
            <v>PMID34523968_visit-06</v>
          </cell>
        </row>
        <row r="1269">
          <cell r="A1269" t="str">
            <v>PMID34546094_visit-01</v>
          </cell>
        </row>
        <row r="1270">
          <cell r="A1270" t="str">
            <v>PMID34546094_visit-02</v>
          </cell>
        </row>
        <row r="1271">
          <cell r="A1271" t="str">
            <v>PMID34546094_visit-03</v>
          </cell>
        </row>
        <row r="1272">
          <cell r="A1272" t="str">
            <v>PMID34546094_visit-04</v>
          </cell>
        </row>
        <row r="1273">
          <cell r="A1273" t="str">
            <v>PMID34546094_visit-05</v>
          </cell>
        </row>
        <row r="1274">
          <cell r="A1274" t="str">
            <v>PMID34546094_visit-06</v>
          </cell>
        </row>
        <row r="1275">
          <cell r="A1275" t="str">
            <v>PMID34546094_visit-07</v>
          </cell>
        </row>
        <row r="1276">
          <cell r="A1276" t="str">
            <v>PMID34546094_visit-08</v>
          </cell>
        </row>
        <row r="1277">
          <cell r="A1277" t="str">
            <v>PMID34546094_visit-09</v>
          </cell>
        </row>
        <row r="1278">
          <cell r="A1278" t="str">
            <v>PMID34546094_visit-10</v>
          </cell>
        </row>
        <row r="1279">
          <cell r="A1279" t="str">
            <v>PMID34546094_visit-11</v>
          </cell>
        </row>
        <row r="1280">
          <cell r="A1280" t="str">
            <v>PMID34546094_visit-12</v>
          </cell>
        </row>
        <row r="1281">
          <cell r="A1281" t="str">
            <v>PMID34546094_visit-13</v>
          </cell>
        </row>
        <row r="1282">
          <cell r="A1282" t="str">
            <v>PMID34546094_visit-14</v>
          </cell>
        </row>
        <row r="1283">
          <cell r="A1283" t="str">
            <v>PMID34546094_visit-15</v>
          </cell>
        </row>
        <row r="1284">
          <cell r="A1284" t="str">
            <v>PMID34584899_assessment_recorded_pv</v>
          </cell>
        </row>
        <row r="1285">
          <cell r="A1285" t="str">
            <v>PMID34584899_visit-01</v>
          </cell>
        </row>
        <row r="1286">
          <cell r="A1286" t="str">
            <v>PMID34587763_assessment_recorded_pv</v>
          </cell>
        </row>
        <row r="1287">
          <cell r="A1287" t="str">
            <v>PMID34587763_visit-01</v>
          </cell>
        </row>
        <row r="1288">
          <cell r="A1288" t="str">
            <v>PMID34587763_visit-02</v>
          </cell>
        </row>
        <row r="1289">
          <cell r="A1289" t="str">
            <v>PMID34587763_visit-03</v>
          </cell>
        </row>
        <row r="1290">
          <cell r="A1290" t="str">
            <v>PMID34607452_assessment_recorded_pv</v>
          </cell>
        </row>
        <row r="1291">
          <cell r="A1291" t="str">
            <v>PMID34607452_visit-01</v>
          </cell>
        </row>
        <row r="1292">
          <cell r="A1292" t="str">
            <v>PMID34607452_visit-02</v>
          </cell>
        </row>
        <row r="1293">
          <cell r="A1293" t="str">
            <v>PMID34624208_assessment_recorded_pv</v>
          </cell>
        </row>
        <row r="1294">
          <cell r="A1294" t="str">
            <v>PMID34624208_visit-01</v>
          </cell>
        </row>
        <row r="1295">
          <cell r="A1295" t="str">
            <v>PMID34624208_visit-02</v>
          </cell>
        </row>
        <row r="1296">
          <cell r="A1296" t="str">
            <v>PMID34624208_visit-03</v>
          </cell>
        </row>
        <row r="1297">
          <cell r="A1297" t="str">
            <v>PMID34624208_visit-04</v>
          </cell>
        </row>
        <row r="1298">
          <cell r="A1298" t="str">
            <v>PMID34644239_assessment_recorded_pv</v>
          </cell>
        </row>
        <row r="1299">
          <cell r="A1299" t="str">
            <v>PMID34644239_visit-01</v>
          </cell>
        </row>
        <row r="1300">
          <cell r="A1300" t="str">
            <v>PMID34648703_assessment_recorded_pv</v>
          </cell>
        </row>
        <row r="1301">
          <cell r="A1301" t="str">
            <v>PMID34648703_visit-01</v>
          </cell>
        </row>
        <row r="1302">
          <cell r="A1302" t="str">
            <v>PMID34648703_visit-02</v>
          </cell>
        </row>
        <row r="1303">
          <cell r="A1303" t="str">
            <v>PMID34648703_visit-03</v>
          </cell>
        </row>
        <row r="1304">
          <cell r="A1304" t="str">
            <v>PMID34652783_assessment_recorded_pv</v>
          </cell>
        </row>
        <row r="1305">
          <cell r="A1305" t="str">
            <v>PMID34652783_pv-01</v>
          </cell>
        </row>
        <row r="1306">
          <cell r="A1306" t="str">
            <v>PMID34652783_pv-02</v>
          </cell>
        </row>
        <row r="1307">
          <cell r="A1307" t="str">
            <v>PMID34652783_pv-03</v>
          </cell>
        </row>
        <row r="1308">
          <cell r="A1308" t="str">
            <v>PMID34652962_assessment_recorded_pv</v>
          </cell>
        </row>
        <row r="1309">
          <cell r="A1309" t="str">
            <v>PMID34652962_visit-01</v>
          </cell>
        </row>
        <row r="1310">
          <cell r="A1310" t="str">
            <v>PMID34652962_visit-02</v>
          </cell>
        </row>
        <row r="1311">
          <cell r="A1311" t="str">
            <v>PMID34652962_visit-03</v>
          </cell>
        </row>
        <row r="1312">
          <cell r="A1312" t="str">
            <v>PMID34652962_visit-04</v>
          </cell>
        </row>
        <row r="1313">
          <cell r="A1313" t="str">
            <v>PMID34652962_visit-05</v>
          </cell>
        </row>
        <row r="1314">
          <cell r="A1314" t="str">
            <v>PMID34652962_visit-06</v>
          </cell>
        </row>
        <row r="1315">
          <cell r="A1315" t="str">
            <v>PMID34664987_assessment_recorded_pv</v>
          </cell>
        </row>
        <row r="1316">
          <cell r="A1316" t="str">
            <v>PMID34664987_visit-01</v>
          </cell>
        </row>
        <row r="1317">
          <cell r="A1317" t="str">
            <v>PMID34664987_visit-02</v>
          </cell>
        </row>
        <row r="1318">
          <cell r="A1318" t="str">
            <v>PMID34669512_assessment_recorded_pv</v>
          </cell>
        </row>
        <row r="1319">
          <cell r="A1319" t="str">
            <v>PMID34669512_visit-01</v>
          </cell>
        </row>
        <row r="1320">
          <cell r="A1320" t="str">
            <v>PMID34687733_assessment_recorded_pv</v>
          </cell>
        </row>
        <row r="1321">
          <cell r="A1321" t="str">
            <v>PMID34687733_visit-01</v>
          </cell>
        </row>
        <row r="1322">
          <cell r="A1322" t="str">
            <v>PMID34687893_assessment_recorded_pv</v>
          </cell>
        </row>
        <row r="1323">
          <cell r="A1323" t="str">
            <v>PMID34687893_pv-011</v>
          </cell>
        </row>
        <row r="1324">
          <cell r="A1324" t="str">
            <v>PMID34687893_pv-021</v>
          </cell>
        </row>
        <row r="1325">
          <cell r="A1325" t="str">
            <v>PMID34696403_assessment_recorded_pv</v>
          </cell>
        </row>
        <row r="1326">
          <cell r="A1326" t="str">
            <v>PMID34696403_pv-01</v>
          </cell>
        </row>
        <row r="1327">
          <cell r="A1327" t="str">
            <v>PMID34696403_pv-02</v>
          </cell>
        </row>
        <row r="1328">
          <cell r="A1328" t="str">
            <v>PMID34696403_pv-03</v>
          </cell>
        </row>
        <row r="1329">
          <cell r="A1329" t="str">
            <v>PMID34696403_visit-04</v>
          </cell>
        </row>
        <row r="1330">
          <cell r="A1330" t="str">
            <v>PMID34706273_assessment_recorded_pv</v>
          </cell>
        </row>
        <row r="1331">
          <cell r="A1331" t="str">
            <v>PMID34706273_visit-01</v>
          </cell>
        </row>
        <row r="1332">
          <cell r="A1332" t="str">
            <v>PMID34730254_assessment_recorded_pv</v>
          </cell>
        </row>
        <row r="1333">
          <cell r="A1333" t="str">
            <v>PMID34730254_pv-01</v>
          </cell>
        </row>
        <row r="1334">
          <cell r="A1334" t="str">
            <v>PMID34730254_pv-02</v>
          </cell>
        </row>
        <row r="1335">
          <cell r="A1335" t="str">
            <v>PMID34730254_pv-03</v>
          </cell>
        </row>
        <row r="1336">
          <cell r="A1336" t="str">
            <v>PMID34730254_visit-04</v>
          </cell>
        </row>
        <row r="1337">
          <cell r="A1337" t="str">
            <v>PMID34730254_visit-05</v>
          </cell>
        </row>
        <row r="1338">
          <cell r="A1338" t="str">
            <v>PMID34759001_assessment_recorded_pv</v>
          </cell>
        </row>
        <row r="1339">
          <cell r="A1339" t="str">
            <v>PMID34759001_pv-01</v>
          </cell>
        </row>
        <row r="1340">
          <cell r="A1340" t="str">
            <v>PMID34759001_pv-02</v>
          </cell>
        </row>
        <row r="1341">
          <cell r="A1341" t="str">
            <v>PMID34759001_pv-03</v>
          </cell>
        </row>
        <row r="1342">
          <cell r="A1342" t="str">
            <v>PMID34767812_visit-01</v>
          </cell>
        </row>
        <row r="1343">
          <cell r="A1343" t="str">
            <v>PMID34767812_visit-02</v>
          </cell>
        </row>
        <row r="1344">
          <cell r="A1344" t="str">
            <v>PMID34767812_visit-03</v>
          </cell>
        </row>
        <row r="1345">
          <cell r="A1345" t="str">
            <v>PMID34767812_visit-04</v>
          </cell>
        </row>
        <row r="1346">
          <cell r="A1346" t="str">
            <v>PMID34767812_visit-05</v>
          </cell>
        </row>
        <row r="1347">
          <cell r="A1347" t="str">
            <v>PMID34767812_visit-06</v>
          </cell>
        </row>
        <row r="1348">
          <cell r="A1348" t="str">
            <v>PMID34767812_visit-07</v>
          </cell>
        </row>
        <row r="1349">
          <cell r="A1349" t="str">
            <v>PMID34767812_visit-08</v>
          </cell>
        </row>
        <row r="1350">
          <cell r="A1350" t="str">
            <v>PMID34767812_visit-09</v>
          </cell>
        </row>
        <row r="1351">
          <cell r="A1351" t="str">
            <v>PMID34767812_visit-10</v>
          </cell>
        </row>
        <row r="1352">
          <cell r="A1352" t="str">
            <v>PMID34767812_visit-11</v>
          </cell>
        </row>
        <row r="1353">
          <cell r="A1353" t="str">
            <v>PMID34767812_visit-12</v>
          </cell>
        </row>
        <row r="1354">
          <cell r="A1354" t="str">
            <v>PMID34767812_visit-13</v>
          </cell>
        </row>
        <row r="1355">
          <cell r="A1355" t="str">
            <v>PMID34767812_visit-14</v>
          </cell>
        </row>
        <row r="1356">
          <cell r="A1356" t="str">
            <v>PMID34792136_assessment_recorded_pv</v>
          </cell>
        </row>
        <row r="1357">
          <cell r="A1357" t="str">
            <v>PMID34792136_visit-01</v>
          </cell>
        </row>
        <row r="1358">
          <cell r="A1358" t="str">
            <v>PMID34792136_visit-02</v>
          </cell>
        </row>
        <row r="1359">
          <cell r="A1359" t="str">
            <v>PMID34792136_visit-03</v>
          </cell>
        </row>
        <row r="1360">
          <cell r="A1360" t="str">
            <v>PMID34794169_pv-01</v>
          </cell>
        </row>
        <row r="1361">
          <cell r="A1361" t="str">
            <v>PMID34794169_pv-02</v>
          </cell>
        </row>
        <row r="1362">
          <cell r="A1362" t="str">
            <v>PMID34794169_pv-03</v>
          </cell>
        </row>
        <row r="1363">
          <cell r="A1363" t="str">
            <v>PMID34794169_pv-04</v>
          </cell>
        </row>
        <row r="1364">
          <cell r="A1364" t="str">
            <v>PMID34794169_pv-05</v>
          </cell>
        </row>
        <row r="1365">
          <cell r="A1365" t="str">
            <v>PMID34794169_pv-06</v>
          </cell>
        </row>
        <row r="1366">
          <cell r="A1366" t="str">
            <v>PMID34794169_pv-07</v>
          </cell>
        </row>
        <row r="1367">
          <cell r="A1367" t="str">
            <v>PMID34794169_pv-08</v>
          </cell>
        </row>
        <row r="1368">
          <cell r="A1368" t="str">
            <v>PMID34794169_pv-14</v>
          </cell>
        </row>
        <row r="1369">
          <cell r="A1369" t="str">
            <v>PMID34797899_visit-01</v>
          </cell>
        </row>
        <row r="1370">
          <cell r="A1370" t="str">
            <v>PMID34802457_assessment_recorded_pv</v>
          </cell>
        </row>
        <row r="1371">
          <cell r="A1371" t="str">
            <v>PMID34802457_pv-01</v>
          </cell>
        </row>
        <row r="1372">
          <cell r="A1372" t="str">
            <v>PMID34802457_visit-02</v>
          </cell>
        </row>
        <row r="1373">
          <cell r="A1373" t="str">
            <v>PMID34812429_assessment_recorded_pv</v>
          </cell>
        </row>
        <row r="1374">
          <cell r="A1374" t="str">
            <v>PMID34812429_visit-01</v>
          </cell>
        </row>
        <row r="1375">
          <cell r="A1375" t="str">
            <v>PMID34812429_visit-02</v>
          </cell>
        </row>
        <row r="1376">
          <cell r="A1376" t="str">
            <v>PMID34812429_visit-03</v>
          </cell>
        </row>
        <row r="1377">
          <cell r="A1377" t="str">
            <v>PMID34824251_assessment_recorded_pv</v>
          </cell>
        </row>
        <row r="1378">
          <cell r="A1378" t="str">
            <v>PMID34824251_visit-01</v>
          </cell>
        </row>
        <row r="1379">
          <cell r="A1379" t="str">
            <v>PMID34824251_visit-02</v>
          </cell>
        </row>
        <row r="1380">
          <cell r="A1380" t="str">
            <v>PMID34824251_visit-03</v>
          </cell>
        </row>
        <row r="1381">
          <cell r="A1381" t="str">
            <v>PMID34835041_assessment_recorded_pv</v>
          </cell>
        </row>
        <row r="1382">
          <cell r="A1382" t="str">
            <v>PMID34835041_visit-01</v>
          </cell>
        </row>
        <row r="1383">
          <cell r="A1383" t="str">
            <v>PMID34835131_assessment_recorded_pv</v>
          </cell>
        </row>
        <row r="1384">
          <cell r="A1384" t="str">
            <v>PMID34835131_pv-01</v>
          </cell>
        </row>
        <row r="1385">
          <cell r="A1385" t="str">
            <v>PMID34835131_pv-02</v>
          </cell>
        </row>
        <row r="1386">
          <cell r="A1386" t="str">
            <v>PMID34835131_pv-03</v>
          </cell>
        </row>
        <row r="1387">
          <cell r="A1387" t="str">
            <v>PMID34877479_pv-011</v>
          </cell>
        </row>
        <row r="1388">
          <cell r="A1388" t="str">
            <v>PMID34910927_pv-01</v>
          </cell>
        </row>
        <row r="1389">
          <cell r="A1389" t="str">
            <v>PMID34921308_pv-01</v>
          </cell>
        </row>
        <row r="1390">
          <cell r="A1390" t="str">
            <v>PMID34921308_pv-02</v>
          </cell>
        </row>
        <row r="1391">
          <cell r="A1391" t="str">
            <v>PMID34921308_pv-03</v>
          </cell>
        </row>
        <row r="1392">
          <cell r="A1392" t="str">
            <v>PMID34921308_pv-04</v>
          </cell>
        </row>
        <row r="1393">
          <cell r="A1393" t="str">
            <v>PMID34921308_pv-05</v>
          </cell>
        </row>
        <row r="1394">
          <cell r="A1394" t="str">
            <v>PMID34921308_pv-06</v>
          </cell>
        </row>
        <row r="1395">
          <cell r="A1395" t="str">
            <v>PMID34952892_assessment_recorded_pv</v>
          </cell>
        </row>
        <row r="1396">
          <cell r="A1396" t="str">
            <v>PMID34952892_pv-01</v>
          </cell>
        </row>
        <row r="1397">
          <cell r="A1397" t="str">
            <v>PMID35013325_assessment_recorded_pv</v>
          </cell>
        </row>
        <row r="1398">
          <cell r="A1398" t="str">
            <v>PMID35013325_visit-01</v>
          </cell>
        </row>
        <row r="1399">
          <cell r="A1399" t="str">
            <v>PMID35013325_visit-03</v>
          </cell>
        </row>
        <row r="1400">
          <cell r="A1400" t="str">
            <v>PMID35025672_assessment_recorded_pv</v>
          </cell>
        </row>
        <row r="1401">
          <cell r="A1401" t="str">
            <v>PMID35025672_visit-01</v>
          </cell>
        </row>
        <row r="1402">
          <cell r="A1402" t="str">
            <v>PMID35025672_visit-02</v>
          </cell>
        </row>
        <row r="1403">
          <cell r="A1403" t="str">
            <v>PMID35025672_visit-03</v>
          </cell>
        </row>
        <row r="1404">
          <cell r="A1404" t="str">
            <v>PMID35025672_visit-04</v>
          </cell>
        </row>
        <row r="1405">
          <cell r="A1405" t="str">
            <v>PMID35025672_visit-05</v>
          </cell>
        </row>
        <row r="1406">
          <cell r="A1406" t="str">
            <v>PMID35025672_visit-06</v>
          </cell>
        </row>
        <row r="1407">
          <cell r="A1407" t="str">
            <v>PMID35040666_assessment_recorded_pv</v>
          </cell>
        </row>
        <row r="1408">
          <cell r="A1408" t="str">
            <v>PMID35040666_visit-01</v>
          </cell>
        </row>
        <row r="1409">
          <cell r="A1409" t="str">
            <v>PMID35040666_visit-02</v>
          </cell>
        </row>
        <row r="1410">
          <cell r="A1410" t="str">
            <v>PMID35040666_visit-03</v>
          </cell>
        </row>
        <row r="1411">
          <cell r="A1411" t="str">
            <v>PMID35040666_visit-04</v>
          </cell>
        </row>
        <row r="1412">
          <cell r="A1412" t="str">
            <v>PMID35040666_visit-05</v>
          </cell>
        </row>
        <row r="1413">
          <cell r="A1413" t="str">
            <v>PMID35040666_visit-06</v>
          </cell>
        </row>
        <row r="1414">
          <cell r="A1414" t="str">
            <v>PMID35040666_visit-07</v>
          </cell>
        </row>
        <row r="1415">
          <cell r="A1415" t="str">
            <v>PMID35040666_visit-08</v>
          </cell>
        </row>
        <row r="1416">
          <cell r="A1416" t="str">
            <v>PMID35040666_visit-09</v>
          </cell>
        </row>
        <row r="1417">
          <cell r="A1417" t="str">
            <v>PMID35040666_visit-10</v>
          </cell>
        </row>
        <row r="1418">
          <cell r="A1418" t="str">
            <v>PMID35055463_assessment_recorded_pv</v>
          </cell>
        </row>
        <row r="1419">
          <cell r="A1419" t="str">
            <v>PMID35055463_visit-01</v>
          </cell>
        </row>
        <row r="1420">
          <cell r="A1420" t="str">
            <v>PMID35061630_assessment_recorded_pv</v>
          </cell>
        </row>
        <row r="1421">
          <cell r="A1421" t="str">
            <v>PMID35061630_visit-01</v>
          </cell>
        </row>
        <row r="1422">
          <cell r="A1422" t="str">
            <v>PMID35073738_assessment_recorded_pv</v>
          </cell>
        </row>
        <row r="1423">
          <cell r="A1423" t="str">
            <v>PMID35073738_visit-01</v>
          </cell>
        </row>
        <row r="1424">
          <cell r="A1424" t="str">
            <v>PMID35073738_visit-02</v>
          </cell>
        </row>
        <row r="1425">
          <cell r="A1425" t="str">
            <v>PMID35073738_visit-03</v>
          </cell>
        </row>
        <row r="1426">
          <cell r="A1426" t="str">
            <v>PMID35073738_visit-04</v>
          </cell>
        </row>
        <row r="1427">
          <cell r="A1427" t="str">
            <v>PMID35073738_visit-05</v>
          </cell>
        </row>
        <row r="1428">
          <cell r="A1428" t="str">
            <v>PMID35073738_visit-06</v>
          </cell>
        </row>
        <row r="1429">
          <cell r="A1429" t="str">
            <v>PMID35081612_visit-01</v>
          </cell>
        </row>
        <row r="1430">
          <cell r="A1430" t="str">
            <v>PMID35085183_assessment_recorded_pv</v>
          </cell>
        </row>
        <row r="1431">
          <cell r="A1431" t="str">
            <v>PMID35085183_visit-01</v>
          </cell>
        </row>
        <row r="1432">
          <cell r="A1432" t="str">
            <v>PMID35085183_visit-02</v>
          </cell>
        </row>
        <row r="1433">
          <cell r="A1433" t="str">
            <v>PMID35085183_visit-03</v>
          </cell>
        </row>
        <row r="1434">
          <cell r="A1434" t="str">
            <v>PMID35085183_visit-04</v>
          </cell>
        </row>
        <row r="1435">
          <cell r="A1435" t="str">
            <v>PMID35090580_assessment_recorded_pv</v>
          </cell>
        </row>
        <row r="1436">
          <cell r="A1436" t="str">
            <v>PMID35090580_visit-01</v>
          </cell>
        </row>
        <row r="1437">
          <cell r="A1437" t="str">
            <v>PMID35090580_visit-02</v>
          </cell>
        </row>
        <row r="1438">
          <cell r="A1438" t="str">
            <v>PMID35090580_visit-03</v>
          </cell>
        </row>
        <row r="1439">
          <cell r="A1439" t="str">
            <v>PMID35090580_visit-04</v>
          </cell>
        </row>
        <row r="1440">
          <cell r="A1440" t="str">
            <v>PMID35090580_visit-05</v>
          </cell>
        </row>
        <row r="1441">
          <cell r="A1441" t="str">
            <v>PMID35090580_visit-06</v>
          </cell>
        </row>
        <row r="1442">
          <cell r="A1442" t="str">
            <v>PMID35090580_visit-07</v>
          </cell>
        </row>
        <row r="1443">
          <cell r="A1443" t="str">
            <v>PMID35090580_visit-08</v>
          </cell>
        </row>
        <row r="1444">
          <cell r="A1444" t="str">
            <v>PMID35090596_assessment_recorded_pv</v>
          </cell>
        </row>
        <row r="1445">
          <cell r="A1445" t="str">
            <v>PMID35090596_visit-01</v>
          </cell>
        </row>
        <row r="1446">
          <cell r="A1446" t="str">
            <v>PMID35090596_visit-02</v>
          </cell>
        </row>
        <row r="1447">
          <cell r="A1447" t="str">
            <v>PMID35090596_visit-03</v>
          </cell>
        </row>
        <row r="1448">
          <cell r="A1448" t="str">
            <v>PMID35090596_visit-04</v>
          </cell>
        </row>
        <row r="1449">
          <cell r="A1449" t="str">
            <v>PMID35090596_visit-05</v>
          </cell>
        </row>
        <row r="1450">
          <cell r="A1450" t="str">
            <v>PMID35092678_assessment_recorded_pv</v>
          </cell>
        </row>
        <row r="1451">
          <cell r="A1451" t="str">
            <v>PMID35092678_visit-01</v>
          </cell>
        </row>
        <row r="1452">
          <cell r="A1452" t="str">
            <v>PMID35129576_assessment_recorded_pv</v>
          </cell>
        </row>
        <row r="1453">
          <cell r="A1453" t="str">
            <v>PMID35129576_visit-01</v>
          </cell>
        </row>
        <row r="1454">
          <cell r="A1454" t="str">
            <v>PMID35129576_visit-02</v>
          </cell>
        </row>
        <row r="1455">
          <cell r="A1455" t="str">
            <v>PMID35129576_visit-03</v>
          </cell>
        </row>
        <row r="1456">
          <cell r="A1456" t="str">
            <v>PMID35129576_visit-04</v>
          </cell>
        </row>
        <row r="1457">
          <cell r="A1457" t="str">
            <v>PMID35132398_pv-01</v>
          </cell>
        </row>
        <row r="1458">
          <cell r="A1458" t="str">
            <v>PMID35132398_pv-02</v>
          </cell>
        </row>
        <row r="1459">
          <cell r="A1459" t="str">
            <v>PMID35132398_pv-03</v>
          </cell>
        </row>
        <row r="1460">
          <cell r="A1460" t="str">
            <v>PMID35132398_pv-04</v>
          </cell>
        </row>
        <row r="1461">
          <cell r="A1461" t="str">
            <v>PMID35132398_pv-05</v>
          </cell>
        </row>
        <row r="1462">
          <cell r="A1462" t="str">
            <v>PMID35132398_pv-06</v>
          </cell>
        </row>
        <row r="1463">
          <cell r="A1463" t="str">
            <v>PMID35132398_pv-07</v>
          </cell>
        </row>
        <row r="1464">
          <cell r="A1464" t="str">
            <v>PMID35132398_visit-08</v>
          </cell>
        </row>
        <row r="1465">
          <cell r="A1465" t="str">
            <v>PMID35132398_visit-09</v>
          </cell>
        </row>
        <row r="1466">
          <cell r="A1466" t="str">
            <v>PMID35132398_visit-10</v>
          </cell>
        </row>
        <row r="1467">
          <cell r="A1467" t="str">
            <v>PMID35132398_visit-11</v>
          </cell>
        </row>
        <row r="1468">
          <cell r="A1468" t="str">
            <v>PMID35143473_assessment_recorded_pv</v>
          </cell>
        </row>
        <row r="1469">
          <cell r="A1469" t="str">
            <v>PMID35143473_visit-01</v>
          </cell>
        </row>
        <row r="1470">
          <cell r="A1470" t="str">
            <v>PMID35143473_visit-02</v>
          </cell>
        </row>
        <row r="1471">
          <cell r="A1471" t="str">
            <v>PMID35148837_assessment_recorded_pv</v>
          </cell>
        </row>
        <row r="1472">
          <cell r="A1472" t="str">
            <v>PMID35148837_visit-01</v>
          </cell>
        </row>
        <row r="1473">
          <cell r="A1473" t="str">
            <v>PMID35148837_visit-02</v>
          </cell>
        </row>
        <row r="1474">
          <cell r="A1474" t="str">
            <v>PMID35148837_visit-03</v>
          </cell>
        </row>
        <row r="1475">
          <cell r="A1475" t="str">
            <v>PMID35148837_visit-04</v>
          </cell>
        </row>
        <row r="1476">
          <cell r="A1476" t="str">
            <v>PMID35148837_visit-05</v>
          </cell>
        </row>
        <row r="1477">
          <cell r="A1477" t="str">
            <v>PMID35148837_visit-06</v>
          </cell>
        </row>
        <row r="1478">
          <cell r="A1478" t="str">
            <v>PMID35148837_visit-07</v>
          </cell>
        </row>
        <row r="1479">
          <cell r="A1479" t="str">
            <v>PMID35148837_visit-08</v>
          </cell>
        </row>
        <row r="1480">
          <cell r="A1480" t="str">
            <v>PMID35148837_visit-09</v>
          </cell>
        </row>
        <row r="1481">
          <cell r="A1481" t="str">
            <v>PMID35148837_visit-10</v>
          </cell>
        </row>
        <row r="1482">
          <cell r="A1482" t="str">
            <v>PMID35148837_visit-12</v>
          </cell>
        </row>
        <row r="1483">
          <cell r="A1483" t="str">
            <v>PMID35148837_visit-13</v>
          </cell>
        </row>
        <row r="1484">
          <cell r="A1484" t="str">
            <v>PMID35166573_assessment_recorded_pv</v>
          </cell>
        </row>
        <row r="1485">
          <cell r="A1485" t="str">
            <v>PMID35166573_visit-01</v>
          </cell>
        </row>
        <row r="1486">
          <cell r="A1486" t="str">
            <v>PMID35166573_visit-02</v>
          </cell>
        </row>
        <row r="1487">
          <cell r="A1487" t="str">
            <v>PMID35166573_visit-03</v>
          </cell>
        </row>
        <row r="1488">
          <cell r="A1488" t="str">
            <v>PMID35166573_visit-04</v>
          </cell>
        </row>
        <row r="1489">
          <cell r="A1489" t="str">
            <v>PMID35174389_assessment_recorded_pv</v>
          </cell>
        </row>
        <row r="1490">
          <cell r="A1490" t="str">
            <v>PMID35174389_visit-01</v>
          </cell>
        </row>
        <row r="1491">
          <cell r="A1491" t="str">
            <v>PMID35174389_visit-02</v>
          </cell>
        </row>
        <row r="1492">
          <cell r="A1492" t="str">
            <v>PMID35174389_visit-03</v>
          </cell>
        </row>
        <row r="1493">
          <cell r="A1493" t="str">
            <v>PMID35180044_assessment_recorded_pv</v>
          </cell>
        </row>
        <row r="1494">
          <cell r="A1494" t="str">
            <v>PMID35180044_visit-01</v>
          </cell>
        </row>
        <row r="1495">
          <cell r="A1495" t="str">
            <v>PMID35180044_visit-02</v>
          </cell>
        </row>
        <row r="1496">
          <cell r="A1496" t="str">
            <v>PMID35180044_visit-03</v>
          </cell>
        </row>
        <row r="1497">
          <cell r="A1497" t="str">
            <v>PMID35191769_visit-01</v>
          </cell>
        </row>
        <row r="1498">
          <cell r="A1498" t="str">
            <v>PMID35191769_visit-02</v>
          </cell>
        </row>
        <row r="1499">
          <cell r="A1499" t="str">
            <v>PMID35191769_visit-03</v>
          </cell>
        </row>
        <row r="1500">
          <cell r="A1500" t="str">
            <v>PMID35191769_visit-04</v>
          </cell>
        </row>
        <row r="1501">
          <cell r="A1501" t="str">
            <v>PMID35191769_visit-05</v>
          </cell>
        </row>
        <row r="1502">
          <cell r="A1502" t="str">
            <v>PMID35191769_visit-06</v>
          </cell>
        </row>
        <row r="1503">
          <cell r="A1503" t="str">
            <v>PMID35191769_visit-07</v>
          </cell>
        </row>
        <row r="1504">
          <cell r="A1504" t="str">
            <v>PMID35191769_visit-08</v>
          </cell>
        </row>
        <row r="1505">
          <cell r="A1505" t="str">
            <v>PMID35191769_visit-09</v>
          </cell>
        </row>
        <row r="1506">
          <cell r="A1506" t="str">
            <v>PMID35191769_visit-10</v>
          </cell>
        </row>
        <row r="1507">
          <cell r="A1507" t="str">
            <v>PMID35191769_visit-11</v>
          </cell>
        </row>
        <row r="1508">
          <cell r="A1508" t="str">
            <v>PMID35191769_visit-12</v>
          </cell>
        </row>
        <row r="1509">
          <cell r="A1509" t="str">
            <v>PMID35191769_visit-13</v>
          </cell>
        </row>
        <row r="1510">
          <cell r="A1510" t="str">
            <v>PMID35191769_visit-14</v>
          </cell>
        </row>
        <row r="1511">
          <cell r="A1511" t="str">
            <v>PMID35191769_visit-15</v>
          </cell>
        </row>
        <row r="1512">
          <cell r="A1512" t="str">
            <v>PMID35191769_visit-16</v>
          </cell>
        </row>
        <row r="1513">
          <cell r="A1513" t="str">
            <v>PMID35191769_visit-17</v>
          </cell>
        </row>
        <row r="1514">
          <cell r="A1514" t="str">
            <v>PMID35191769_visit-18</v>
          </cell>
        </row>
        <row r="1515">
          <cell r="A1515" t="str">
            <v>PMID35197000_assessment_recorded_pv</v>
          </cell>
        </row>
        <row r="1516">
          <cell r="A1516" t="str">
            <v>PMID35197000_visit-01</v>
          </cell>
        </row>
        <row r="1517">
          <cell r="A1517" t="str">
            <v>PMID35233550_assessment_recorded_pv</v>
          </cell>
        </row>
        <row r="1518">
          <cell r="A1518" t="str">
            <v>PMID35233550_visit-01</v>
          </cell>
        </row>
        <row r="1519">
          <cell r="A1519" t="str">
            <v>PMID35233550_visit-02</v>
          </cell>
        </row>
        <row r="1520">
          <cell r="A1520" t="str">
            <v>PMID35233550_visit-03</v>
          </cell>
        </row>
        <row r="1521">
          <cell r="A1521" t="str">
            <v>PMID35233550_visit-04</v>
          </cell>
        </row>
        <row r="1522">
          <cell r="A1522" t="str">
            <v>PMID35258323_assessment_recorded_pv</v>
          </cell>
        </row>
        <row r="1523">
          <cell r="A1523" t="str">
            <v>PMID35258323_visit-01</v>
          </cell>
        </row>
        <row r="1524">
          <cell r="A1524" t="str">
            <v>PMID35258323_visit-02</v>
          </cell>
        </row>
        <row r="1525">
          <cell r="A1525" t="str">
            <v>PMID35258323_visit-03</v>
          </cell>
        </row>
        <row r="1526">
          <cell r="A1526" t="str">
            <v>PMID35258323_visit-04</v>
          </cell>
        </row>
        <row r="1527">
          <cell r="A1527" t="str">
            <v>PMID35259002_assessment_recorded_pv</v>
          </cell>
        </row>
        <row r="1528">
          <cell r="A1528" t="str">
            <v>PMID35259002_visit-01</v>
          </cell>
        </row>
        <row r="1529">
          <cell r="A1529" t="str">
            <v>PMID35284808_assessment_recorded_pv</v>
          </cell>
        </row>
        <row r="1530">
          <cell r="A1530" t="str">
            <v>PMID35284808_visit-01</v>
          </cell>
        </row>
        <row r="1531">
          <cell r="A1531" t="str">
            <v>PMID35284808_visit-02</v>
          </cell>
        </row>
        <row r="1532">
          <cell r="A1532" t="str">
            <v>PMID35284808_visit-03</v>
          </cell>
        </row>
        <row r="1533">
          <cell r="A1533" t="str">
            <v>PMID35284808_visit-04</v>
          </cell>
        </row>
        <row r="1534">
          <cell r="A1534" t="str">
            <v>PMID35284808_visit-05</v>
          </cell>
        </row>
        <row r="1535">
          <cell r="A1535" t="str">
            <v>PMID35284808_visit-06</v>
          </cell>
        </row>
        <row r="1536">
          <cell r="A1536" t="str">
            <v>PMID35289114_visit-01</v>
          </cell>
        </row>
        <row r="1537">
          <cell r="A1537" t="str">
            <v>PMID35289114_visit-02</v>
          </cell>
        </row>
        <row r="1538">
          <cell r="A1538" t="str">
            <v>PMID35289114_visit-03</v>
          </cell>
        </row>
        <row r="1539">
          <cell r="A1539" t="str">
            <v>PMID35289114_visit-04</v>
          </cell>
        </row>
        <row r="1540">
          <cell r="A1540" t="str">
            <v>PMID35289114_visit-05</v>
          </cell>
        </row>
        <row r="1541">
          <cell r="A1541" t="str">
            <v>PMID35289114_visit-06</v>
          </cell>
        </row>
        <row r="1542">
          <cell r="A1542" t="str">
            <v>PMID35289114_visit-07</v>
          </cell>
        </row>
        <row r="1543">
          <cell r="A1543" t="str">
            <v>PMID35289114_visit-08</v>
          </cell>
        </row>
        <row r="1544">
          <cell r="A1544" t="str">
            <v>PMID35289114_visit-09</v>
          </cell>
        </row>
        <row r="1545">
          <cell r="A1545" t="str">
            <v>PMID35289114_visit-10</v>
          </cell>
        </row>
        <row r="1546">
          <cell r="A1546" t="str">
            <v>PMID35289114_visit-11</v>
          </cell>
        </row>
        <row r="1547">
          <cell r="A1547" t="str">
            <v>PMID35289114_visit-12</v>
          </cell>
        </row>
        <row r="1548">
          <cell r="A1548" t="str">
            <v>PMID35289114_visit-13</v>
          </cell>
        </row>
        <row r="1549">
          <cell r="A1549" t="str">
            <v>PMID35289114_visit-14</v>
          </cell>
        </row>
        <row r="1550">
          <cell r="A1550" t="str">
            <v>PMID35289637_assessment_recorded_pv</v>
          </cell>
        </row>
        <row r="1551">
          <cell r="A1551" t="str">
            <v>PMID35289637_visit-01</v>
          </cell>
        </row>
        <row r="1552">
          <cell r="A1552" t="str">
            <v>PMID35289637_visit-04</v>
          </cell>
        </row>
        <row r="1553">
          <cell r="A1553" t="str">
            <v>PMID35313451_visit-01</v>
          </cell>
        </row>
        <row r="1554">
          <cell r="A1554" t="str">
            <v>PMID35313451_visit-02</v>
          </cell>
        </row>
        <row r="1555">
          <cell r="A1555" t="str">
            <v>PMID35335012_assessment_recorded_pv</v>
          </cell>
        </row>
        <row r="1556">
          <cell r="A1556" t="str">
            <v>PMID35335012_visit-01</v>
          </cell>
        </row>
        <row r="1557">
          <cell r="A1557" t="str">
            <v>PMID35337753_assessment_recorded_pv</v>
          </cell>
        </row>
        <row r="1558">
          <cell r="A1558" t="str">
            <v>PMID35337753_visit-01</v>
          </cell>
        </row>
        <row r="1559">
          <cell r="A1559" t="str">
            <v>PMID35337753_visit-02</v>
          </cell>
        </row>
        <row r="1560">
          <cell r="A1560" t="str">
            <v>PMID35337753_visit-03</v>
          </cell>
        </row>
        <row r="1561">
          <cell r="A1561" t="str">
            <v>PMID35337753_visit-04</v>
          </cell>
        </row>
        <row r="1562">
          <cell r="A1562" t="str">
            <v>PMID35337753_visit-05</v>
          </cell>
        </row>
        <row r="1563">
          <cell r="A1563" t="str">
            <v>PMID35337753_visit-06</v>
          </cell>
        </row>
        <row r="1564">
          <cell r="A1564" t="str">
            <v>PMID35348368_assessment_recorded_pv</v>
          </cell>
        </row>
        <row r="1565">
          <cell r="A1565" t="str">
            <v>PMID35348368_visit-03</v>
          </cell>
        </row>
        <row r="1566">
          <cell r="A1566" t="str">
            <v>PMID35348368_visit-04</v>
          </cell>
        </row>
        <row r="1567">
          <cell r="A1567" t="str">
            <v>PMID35348368_visit-05</v>
          </cell>
        </row>
        <row r="1568">
          <cell r="A1568" t="str">
            <v>PMID35380510_assessment_recorded_pv</v>
          </cell>
        </row>
        <row r="1569">
          <cell r="A1569" t="str">
            <v>PMID35380510_visit-01</v>
          </cell>
        </row>
        <row r="1570">
          <cell r="A1570" t="str">
            <v>PMID35389888_assessment_recorded_pv</v>
          </cell>
        </row>
        <row r="1571">
          <cell r="A1571" t="str">
            <v>PMID35389888_visit-01</v>
          </cell>
        </row>
        <row r="1572">
          <cell r="A1572" t="str">
            <v>PMID35389888_visit-02</v>
          </cell>
        </row>
        <row r="1573">
          <cell r="A1573" t="str">
            <v>PMID35390296_assessment_recorded_pv</v>
          </cell>
        </row>
        <row r="1574">
          <cell r="A1574" t="str">
            <v>PMID35390296_visit-01</v>
          </cell>
        </row>
        <row r="1575">
          <cell r="A1575" t="str">
            <v>PMID35427477_visit-01</v>
          </cell>
        </row>
        <row r="1576">
          <cell r="A1576" t="str">
            <v>PMID35427477_visit-02</v>
          </cell>
        </row>
        <row r="1577">
          <cell r="A1577" t="str">
            <v>PMID35427477_visit-03</v>
          </cell>
        </row>
        <row r="1578">
          <cell r="A1578" t="str">
            <v>PMID35427477_visit-04</v>
          </cell>
        </row>
        <row r="1579">
          <cell r="A1579" t="str">
            <v>PMID35427477_visit-05</v>
          </cell>
        </row>
        <row r="1580">
          <cell r="A1580" t="str">
            <v>PMID35427477_visit-06</v>
          </cell>
        </row>
        <row r="1581">
          <cell r="A1581" t="str">
            <v>PMID35427477_visit-07</v>
          </cell>
        </row>
        <row r="1582">
          <cell r="A1582" t="str">
            <v>PMID35430229_assessment_recorded_pv</v>
          </cell>
        </row>
        <row r="1583">
          <cell r="A1583" t="str">
            <v>PMID35430229_visit-01</v>
          </cell>
        </row>
        <row r="1584">
          <cell r="A1584" t="str">
            <v>PMID35436146_assessment_recorded_pv</v>
          </cell>
        </row>
        <row r="1585">
          <cell r="A1585" t="str">
            <v>PMID35436146_visit-01</v>
          </cell>
        </row>
        <row r="1586">
          <cell r="A1586" t="str">
            <v>PMID35436146_visit-02</v>
          </cell>
        </row>
        <row r="1587">
          <cell r="A1587" t="str">
            <v>PMID35436146_visit-03</v>
          </cell>
        </row>
        <row r="1588">
          <cell r="A1588" t="str">
            <v>PMID35455241_assessment_recorded_pv</v>
          </cell>
        </row>
        <row r="1589">
          <cell r="A1589" t="str">
            <v>PMID35455241_visit-01</v>
          </cell>
        </row>
        <row r="1590">
          <cell r="A1590" t="str">
            <v>PMID35455241_visit-02</v>
          </cell>
        </row>
        <row r="1591">
          <cell r="A1591" t="str">
            <v>PMID35455241_visit-03</v>
          </cell>
        </row>
        <row r="1592">
          <cell r="A1592" t="str">
            <v>PMID35455241_visit-04</v>
          </cell>
        </row>
        <row r="1593">
          <cell r="A1593" t="str">
            <v>PMID35457559_assessment_recorded_pv</v>
          </cell>
        </row>
        <row r="1594">
          <cell r="A1594" t="str">
            <v>PMID35457559_visit-01</v>
          </cell>
        </row>
        <row r="1595">
          <cell r="A1595" t="str">
            <v>PMID35459461_assessment_recorded_pv</v>
          </cell>
        </row>
        <row r="1596">
          <cell r="A1596" t="str">
            <v>PMID35459461_visit-01</v>
          </cell>
        </row>
        <row r="1597">
          <cell r="A1597" t="str">
            <v>PMID35483404_assessment_recorded_pv</v>
          </cell>
        </row>
        <row r="1598">
          <cell r="A1598" t="str">
            <v>PMID35483404_visit-01</v>
          </cell>
        </row>
        <row r="1599">
          <cell r="A1599" t="str">
            <v>PMID35483404_visit-02</v>
          </cell>
        </row>
        <row r="1600">
          <cell r="A1600" t="str">
            <v>PMID35483404_visit-03</v>
          </cell>
        </row>
        <row r="1601">
          <cell r="A1601" t="str">
            <v>PMID35483404_visit-04</v>
          </cell>
        </row>
        <row r="1602">
          <cell r="A1602" t="str">
            <v>PMID35483404_visit-05</v>
          </cell>
        </row>
        <row r="1603">
          <cell r="A1603" t="str">
            <v>PMID35504289_assessment_recorded_pv</v>
          </cell>
        </row>
        <row r="1604">
          <cell r="A1604" t="str">
            <v>PMID35504289_visit-01</v>
          </cell>
        </row>
        <row r="1605">
          <cell r="A1605" t="str">
            <v>PMID35504289_visit-02</v>
          </cell>
        </row>
        <row r="1606">
          <cell r="A1606" t="str">
            <v>PMID35504289_visit-03</v>
          </cell>
        </row>
        <row r="1607">
          <cell r="A1607" t="str">
            <v>PMID35504289_visit-04</v>
          </cell>
        </row>
        <row r="1608">
          <cell r="A1608" t="str">
            <v>PMID35504289_visit-05</v>
          </cell>
        </row>
        <row r="1609">
          <cell r="A1609" t="str">
            <v>PMID35504289_visit-06</v>
          </cell>
        </row>
        <row r="1610">
          <cell r="A1610" t="str">
            <v>PMID35504289_visit-07</v>
          </cell>
        </row>
        <row r="1611">
          <cell r="A1611" t="str">
            <v>PMID35504289_visit-08</v>
          </cell>
        </row>
        <row r="1612">
          <cell r="A1612" t="str">
            <v>PMID35504289_visit-09</v>
          </cell>
        </row>
        <row r="1613">
          <cell r="A1613" t="str">
            <v>PMID35504289_visit-10</v>
          </cell>
        </row>
        <row r="1614">
          <cell r="A1614" t="str">
            <v>PMID35504289_visit-11</v>
          </cell>
        </row>
        <row r="1615">
          <cell r="A1615" t="str">
            <v>PMID35504289_visit-12</v>
          </cell>
        </row>
        <row r="1616">
          <cell r="A1616" t="str">
            <v>PMID35504289_visit-13</v>
          </cell>
        </row>
        <row r="1617">
          <cell r="A1617" t="str">
            <v>PMID35504289_visit-14</v>
          </cell>
        </row>
        <row r="1618">
          <cell r="A1618" t="str">
            <v>PMID35504289_visit-15</v>
          </cell>
        </row>
        <row r="1619">
          <cell r="A1619" t="str">
            <v>PMID35504289_visit-16</v>
          </cell>
        </row>
        <row r="1620">
          <cell r="A1620" t="str">
            <v>PMID35526534_assessment_recorded_pv</v>
          </cell>
        </row>
        <row r="1621">
          <cell r="A1621" t="str">
            <v>PMID35526534_visit-01</v>
          </cell>
        </row>
        <row r="1622">
          <cell r="A1622" t="str">
            <v>PMID35526534_visit-02</v>
          </cell>
        </row>
        <row r="1623">
          <cell r="A1623" t="str">
            <v>PMID35526534_visit-03</v>
          </cell>
        </row>
        <row r="1624">
          <cell r="A1624" t="str">
            <v>PMID35576468_assessment_recorded_pv</v>
          </cell>
        </row>
        <row r="1625">
          <cell r="A1625" t="str">
            <v>PMID35576468_visit-01</v>
          </cell>
        </row>
        <row r="1626">
          <cell r="A1626" t="str">
            <v>PMID35584183_assessment_recorded_pv</v>
          </cell>
        </row>
        <row r="1627">
          <cell r="A1627" t="str">
            <v>PMID35584183_visit-01</v>
          </cell>
        </row>
        <row r="1628">
          <cell r="A1628" t="str">
            <v>PMID35584183_visit-02</v>
          </cell>
        </row>
        <row r="1629">
          <cell r="A1629" t="str">
            <v>PMID35584183_visit-03</v>
          </cell>
        </row>
        <row r="1630">
          <cell r="A1630" t="str">
            <v>PMID35584183_visit-04</v>
          </cell>
        </row>
        <row r="1631">
          <cell r="A1631" t="str">
            <v>PMID35589681_assessment_recorded_pv</v>
          </cell>
        </row>
        <row r="1632">
          <cell r="A1632" t="str">
            <v>PMID35589681_visit-01</v>
          </cell>
        </row>
        <row r="1633">
          <cell r="A1633" t="str">
            <v>PMID35590141_assessment_recorded_pv</v>
          </cell>
        </row>
        <row r="1634">
          <cell r="A1634" t="str">
            <v>PMID35590141_visit-01</v>
          </cell>
        </row>
        <row r="1635">
          <cell r="A1635" t="str">
            <v>PMID35590141_visit-02</v>
          </cell>
        </row>
        <row r="1636">
          <cell r="A1636" t="str">
            <v>PMID35614113_assessment_recorded_pv</v>
          </cell>
        </row>
        <row r="1637">
          <cell r="A1637" t="str">
            <v>PMID35614113_visit-01</v>
          </cell>
        </row>
        <row r="1638">
          <cell r="A1638" t="str">
            <v>PMID35614113_visit-02</v>
          </cell>
        </row>
        <row r="1639">
          <cell r="A1639" t="str">
            <v>PMID35614113_visit-03</v>
          </cell>
        </row>
        <row r="1640">
          <cell r="A1640" t="str">
            <v>PMID35632708_visit-01</v>
          </cell>
        </row>
        <row r="1641">
          <cell r="A1641" t="str">
            <v>PMID35666264_visit-01</v>
          </cell>
        </row>
        <row r="1642">
          <cell r="A1642" t="str">
            <v>PMID35666264_visit-02</v>
          </cell>
        </row>
        <row r="1643">
          <cell r="A1643" t="str">
            <v>PMID35666264_visit-03</v>
          </cell>
        </row>
        <row r="1644">
          <cell r="A1644" t="str">
            <v>PMID35666264_visit-04</v>
          </cell>
        </row>
        <row r="1645">
          <cell r="A1645" t="str">
            <v>PMID35703544_visit-01</v>
          </cell>
        </row>
        <row r="1646">
          <cell r="A1646" t="str">
            <v>PMID35704428_assessment_recorded_pv</v>
          </cell>
        </row>
        <row r="1647">
          <cell r="A1647" t="str">
            <v>PMID35704428_visit-01</v>
          </cell>
        </row>
        <row r="1648">
          <cell r="A1648" t="str">
            <v>PMID35704428_visit-02</v>
          </cell>
        </row>
        <row r="1649">
          <cell r="A1649" t="str">
            <v>PMID35704428_visit-03</v>
          </cell>
        </row>
        <row r="1650">
          <cell r="A1650" t="str">
            <v>PMID35704428_visit-04</v>
          </cell>
        </row>
        <row r="1651">
          <cell r="A1651" t="str">
            <v>PMID35704428_visit-05</v>
          </cell>
        </row>
        <row r="1652">
          <cell r="A1652" t="str">
            <v>PMID35704428_visit-06</v>
          </cell>
        </row>
        <row r="1653">
          <cell r="A1653" t="str">
            <v>PMID35704428_visit-07</v>
          </cell>
        </row>
        <row r="1654">
          <cell r="A1654" t="str">
            <v>PMID35731894_assessment_recorded_pv</v>
          </cell>
        </row>
        <row r="1655">
          <cell r="A1655" t="str">
            <v>PMID35731894_visit-01</v>
          </cell>
        </row>
        <row r="1656">
          <cell r="A1656" t="str">
            <v>PMID35731894_visit-02</v>
          </cell>
        </row>
        <row r="1657">
          <cell r="A1657" t="str">
            <v>PMID35731894_visit-03</v>
          </cell>
        </row>
        <row r="1658">
          <cell r="A1658" t="str">
            <v>PMID35756977_assessment_recorded_pv</v>
          </cell>
        </row>
        <row r="1659">
          <cell r="A1659" t="str">
            <v>PMID35756977_visit-01</v>
          </cell>
        </row>
        <row r="1660">
          <cell r="A1660" t="str">
            <v>PMID35762593_assessment_recorded_pv</v>
          </cell>
        </row>
        <row r="1661">
          <cell r="A1661" t="str">
            <v>PMID35762593_visit-01</v>
          </cell>
        </row>
        <row r="1662">
          <cell r="A1662" t="str">
            <v>PMID35762593_visit-02</v>
          </cell>
        </row>
        <row r="1663">
          <cell r="A1663" t="str">
            <v>PMID35762593_visit-03</v>
          </cell>
        </row>
        <row r="1664">
          <cell r="A1664" t="str">
            <v>PMID35764643_assessment_recorded_pv</v>
          </cell>
        </row>
        <row r="1665">
          <cell r="A1665" t="str">
            <v>PMID35764643_visit-01</v>
          </cell>
        </row>
        <row r="1666">
          <cell r="A1666" t="str">
            <v>PMID35764643_visit-02</v>
          </cell>
        </row>
        <row r="1667">
          <cell r="A1667" t="str">
            <v>PMID35795812_assessment_recorded_pv</v>
          </cell>
        </row>
        <row r="1668">
          <cell r="A1668" t="str">
            <v>PMID35795812_visit-01</v>
          </cell>
        </row>
        <row r="1669">
          <cell r="A1669" t="str">
            <v>PMID35798000_assessment_recorded_pv</v>
          </cell>
        </row>
        <row r="1670">
          <cell r="A1670" t="str">
            <v>PMID35798000_visit-01</v>
          </cell>
        </row>
        <row r="1671">
          <cell r="A1671" t="str">
            <v>PMID35798000_visit-02</v>
          </cell>
        </row>
        <row r="1672">
          <cell r="A1672" t="str">
            <v>PMID35798000_visit-03</v>
          </cell>
        </row>
        <row r="1673">
          <cell r="A1673" t="str">
            <v>PMID35798000_visit-04</v>
          </cell>
        </row>
        <row r="1674">
          <cell r="A1674" t="str">
            <v>PMID35798000_visit-05</v>
          </cell>
        </row>
        <row r="1675">
          <cell r="A1675" t="str">
            <v>PMID35833684_assessment_recorded_pv</v>
          </cell>
        </row>
        <row r="1676">
          <cell r="A1676" t="str">
            <v>PMID35833684_visit-01</v>
          </cell>
        </row>
        <row r="1677">
          <cell r="A1677" t="str">
            <v>PMID35833684_visit-02</v>
          </cell>
        </row>
        <row r="1678">
          <cell r="A1678" t="str">
            <v>PMID35835107_visit-01</v>
          </cell>
        </row>
        <row r="1679">
          <cell r="A1679" t="str">
            <v>PMID35839768_assessment_recorded_pv</v>
          </cell>
        </row>
        <row r="1680">
          <cell r="A1680" t="str">
            <v>PMID35839768_visit-01</v>
          </cell>
        </row>
        <row r="1681">
          <cell r="A1681" t="str">
            <v>PMID35857583_assessment_recorded_pv</v>
          </cell>
        </row>
        <row r="1682">
          <cell r="A1682" t="str">
            <v>PMID35857583_visit-01</v>
          </cell>
        </row>
        <row r="1683">
          <cell r="A1683" t="str">
            <v>PMID35857583_visit-02</v>
          </cell>
        </row>
        <row r="1684">
          <cell r="A1684" t="str">
            <v>PMID35857583_visit-03</v>
          </cell>
        </row>
        <row r="1685">
          <cell r="A1685" t="str">
            <v>PMID35857623_visit-01</v>
          </cell>
        </row>
        <row r="1686">
          <cell r="A1686" t="str">
            <v>PMID35857635_visit-01</v>
          </cell>
        </row>
        <row r="1687">
          <cell r="A1687" t="str">
            <v>PMID35868417_assessment_recorded_pv</v>
          </cell>
        </row>
        <row r="1688">
          <cell r="A1688" t="str">
            <v>PMID35868417_visit-01</v>
          </cell>
        </row>
        <row r="1689">
          <cell r="A1689" t="str">
            <v>PMID35868417_visit-02</v>
          </cell>
        </row>
        <row r="1690">
          <cell r="A1690" t="str">
            <v>PMID35868417_visit-03</v>
          </cell>
        </row>
        <row r="1691">
          <cell r="A1691" t="str">
            <v>PMID35877413_assessment_recorded_pv</v>
          </cell>
        </row>
        <row r="1692">
          <cell r="A1692" t="str">
            <v>PMID35877413_visit-01</v>
          </cell>
        </row>
        <row r="1693">
          <cell r="A1693" t="str">
            <v>PMID35879545_visit-01</v>
          </cell>
        </row>
        <row r="1694">
          <cell r="A1694" t="str">
            <v>PMID35879545_visit-02</v>
          </cell>
        </row>
        <row r="1695">
          <cell r="A1695" t="str">
            <v>PMID35879545_visit-03</v>
          </cell>
        </row>
        <row r="1696">
          <cell r="A1696" t="str">
            <v>PMID35879545_visit-04</v>
          </cell>
        </row>
        <row r="1697">
          <cell r="A1697" t="str">
            <v>PMID35879545_visit-05</v>
          </cell>
        </row>
        <row r="1698">
          <cell r="A1698" t="str">
            <v>PMID35879545_visit-06</v>
          </cell>
        </row>
        <row r="1699">
          <cell r="A1699" t="str">
            <v>PMID35881005_pv-01</v>
          </cell>
        </row>
        <row r="1700">
          <cell r="A1700" t="str">
            <v>PMID35881010_assessment_recorded_pv</v>
          </cell>
        </row>
        <row r="1701">
          <cell r="A1701" t="str">
            <v>PMID35881018_assessment_recorded_pv</v>
          </cell>
        </row>
        <row r="1702">
          <cell r="A1702" t="str">
            <v>PMID35881018_visit-01</v>
          </cell>
        </row>
        <row r="1703">
          <cell r="A1703" t="str">
            <v>PMID35881018_visit-02</v>
          </cell>
        </row>
        <row r="1704">
          <cell r="A1704" t="str">
            <v>PMID35881018_visit-03</v>
          </cell>
        </row>
        <row r="1705">
          <cell r="A1705" t="str">
            <v>PMID35881018_visit-04</v>
          </cell>
        </row>
        <row r="1706">
          <cell r="A1706" t="str">
            <v>PMID35881018_visit-05</v>
          </cell>
        </row>
        <row r="1707">
          <cell r="A1707" t="str">
            <v>PMID35891175_assessment_recorded_pv</v>
          </cell>
        </row>
        <row r="1708">
          <cell r="A1708" t="str">
            <v>PMID35891175_visit-01</v>
          </cell>
        </row>
        <row r="1709">
          <cell r="A1709" t="str">
            <v>PMID35915094_visit-01</v>
          </cell>
        </row>
        <row r="1710">
          <cell r="A1710" t="str">
            <v>PMID35915094_visit-02</v>
          </cell>
        </row>
        <row r="1711">
          <cell r="A1711" t="str">
            <v>PMID35915094_visit-03</v>
          </cell>
        </row>
        <row r="1712">
          <cell r="A1712" t="str">
            <v>PMID35915094_visit-04</v>
          </cell>
        </row>
        <row r="1713">
          <cell r="A1713" t="str">
            <v>PMID35915094_visit-05</v>
          </cell>
        </row>
        <row r="1714">
          <cell r="A1714" t="str">
            <v>PMID35932763_assessment_recorded_pv</v>
          </cell>
        </row>
        <row r="1715">
          <cell r="A1715" t="str">
            <v>PMID35932763_visit-01</v>
          </cell>
        </row>
        <row r="1716">
          <cell r="A1716" t="str">
            <v>PMID35976993_visit-01</v>
          </cell>
        </row>
        <row r="1717">
          <cell r="A1717" t="str">
            <v>PMID35976993_visit-02</v>
          </cell>
        </row>
        <row r="1718">
          <cell r="A1718" t="str">
            <v>PMID35976993_visit-03</v>
          </cell>
        </row>
        <row r="1719">
          <cell r="A1719" t="str">
            <v>PMID35976993_visit-04</v>
          </cell>
        </row>
        <row r="1720">
          <cell r="A1720" t="str">
            <v>PMID35976993_visit-05</v>
          </cell>
        </row>
        <row r="1721">
          <cell r="A1721" t="str">
            <v>PMID35976993_visit-06</v>
          </cell>
        </row>
        <row r="1722">
          <cell r="A1722" t="str">
            <v>PMID35976993_visit-07</v>
          </cell>
        </row>
        <row r="1723">
          <cell r="A1723" t="str">
            <v>PMID35976993_visit-08</v>
          </cell>
        </row>
        <row r="1724">
          <cell r="A1724" t="str">
            <v>PMID35976993_visit-09</v>
          </cell>
        </row>
        <row r="1725">
          <cell r="A1725" t="str">
            <v>PMID35976993_visit-10</v>
          </cell>
        </row>
        <row r="1726">
          <cell r="A1726" t="str">
            <v>PMID35976993_visit-11</v>
          </cell>
        </row>
        <row r="1727">
          <cell r="A1727" t="str">
            <v>PMID35976993_visit-12</v>
          </cell>
        </row>
        <row r="1728">
          <cell r="A1728" t="str">
            <v>PMID35977496_assessment_recorded_pv</v>
          </cell>
        </row>
        <row r="1729">
          <cell r="A1729" t="str">
            <v>PMID35977496_visit-01</v>
          </cell>
        </row>
        <row r="1730">
          <cell r="A1730" t="str">
            <v>PMID35977496_visit-02</v>
          </cell>
        </row>
        <row r="1731">
          <cell r="A1731" t="str">
            <v>PMID35977496_visit-03</v>
          </cell>
        </row>
        <row r="1732">
          <cell r="A1732" t="str">
            <v>PMID35977496_visit-04</v>
          </cell>
        </row>
        <row r="1733">
          <cell r="A1733" t="str">
            <v>PMID36044897_visit-01</v>
          </cell>
        </row>
        <row r="1734">
          <cell r="A1734" t="str">
            <v>PMID36044897_visit-02</v>
          </cell>
        </row>
        <row r="1735">
          <cell r="A1735" t="str">
            <v>PMID36044897_visit-03</v>
          </cell>
        </row>
        <row r="1736">
          <cell r="A1736" t="str">
            <v>PMID36056073_assessment_recorded_pv</v>
          </cell>
        </row>
        <row r="1737">
          <cell r="A1737" t="str">
            <v>PMID36056073_visit-01</v>
          </cell>
        </row>
        <row r="1738">
          <cell r="A1738" t="str">
            <v>PMID36056073_visit-02</v>
          </cell>
        </row>
        <row r="1739">
          <cell r="A1739" t="str">
            <v>PMID36056073_visit-03</v>
          </cell>
        </row>
        <row r="1740">
          <cell r="A1740" t="str">
            <v>PMID36056073_visit-04</v>
          </cell>
        </row>
        <row r="1741">
          <cell r="A1741" t="str">
            <v>PMID36058184_assessment_recorded_pv</v>
          </cell>
        </row>
        <row r="1742">
          <cell r="A1742" t="str">
            <v>PMID36058184_visit-01</v>
          </cell>
        </row>
        <row r="1743">
          <cell r="A1743" t="str">
            <v>PMID36069925_assessment_recorded_pv</v>
          </cell>
        </row>
        <row r="1744">
          <cell r="A1744" t="str">
            <v>PMID36069925_visit-01</v>
          </cell>
        </row>
        <row r="1745">
          <cell r="A1745" t="str">
            <v>PMID36069925_visit-02</v>
          </cell>
        </row>
        <row r="1746">
          <cell r="A1746" t="str">
            <v>PMID36069925_visit-03</v>
          </cell>
        </row>
        <row r="1747">
          <cell r="A1747" t="str">
            <v>PMID36135380_assessment_recorded_pv</v>
          </cell>
        </row>
        <row r="1748">
          <cell r="A1748" t="str">
            <v>PMID36135380_visit-01</v>
          </cell>
        </row>
        <row r="1749">
          <cell r="A1749" t="str">
            <v>PMID36135380_visit-02</v>
          </cell>
        </row>
        <row r="1750">
          <cell r="A1750" t="str">
            <v>PMID36135380_visit-03</v>
          </cell>
        </row>
        <row r="1751">
          <cell r="A1751" t="str">
            <v>PMID36135380_visit-04</v>
          </cell>
        </row>
        <row r="1752">
          <cell r="A1752" t="str">
            <v>PMID36135380_visit-05</v>
          </cell>
        </row>
        <row r="1753">
          <cell r="A1753" t="str">
            <v>PMID36135380_visit-06</v>
          </cell>
        </row>
        <row r="1754">
          <cell r="A1754" t="str">
            <v>PMID36135380_visit-07</v>
          </cell>
        </row>
        <row r="1755">
          <cell r="A1755" t="str">
            <v>PMID36135380_visit-08</v>
          </cell>
        </row>
        <row r="1756">
          <cell r="A1756" t="str">
            <v>PMID36135380_visit-09</v>
          </cell>
        </row>
        <row r="1757">
          <cell r="A1757" t="str">
            <v>PMID36135380_visit-10</v>
          </cell>
        </row>
        <row r="1758">
          <cell r="A1758" t="str">
            <v>PMID36135380_visit-11</v>
          </cell>
        </row>
        <row r="1759">
          <cell r="A1759" t="str">
            <v>PMID36172366_visit-01</v>
          </cell>
        </row>
        <row r="1760">
          <cell r="A1760" t="str">
            <v>PMID36172366_visit-02</v>
          </cell>
        </row>
        <row r="1761">
          <cell r="A1761" t="str">
            <v>PMID36172366_visit-03</v>
          </cell>
        </row>
        <row r="1762">
          <cell r="A1762" t="str">
            <v>PMID36191537_visit-01</v>
          </cell>
        </row>
        <row r="1763">
          <cell r="A1763" t="str">
            <v>PMID36213181_assessment_recorded_pv</v>
          </cell>
        </row>
        <row r="1764">
          <cell r="A1764" t="str">
            <v>PMID36213181_visit-01</v>
          </cell>
        </row>
        <row r="1765">
          <cell r="A1765" t="str">
            <v>PMID36240764_assessment_recorded_pv</v>
          </cell>
        </row>
        <row r="1766">
          <cell r="A1766" t="str">
            <v>PMID36240764_visit-01</v>
          </cell>
        </row>
        <row r="1767">
          <cell r="A1767" t="str">
            <v>PMID36240764_visit-02</v>
          </cell>
        </row>
        <row r="1768">
          <cell r="A1768" t="str">
            <v>PMID36240764_visit-03</v>
          </cell>
        </row>
        <row r="1769">
          <cell r="A1769" t="str">
            <v>PMID36260835_assessment_recorded_pv</v>
          </cell>
        </row>
        <row r="1770">
          <cell r="A1770" t="str">
            <v>PMID36260835_visit-01</v>
          </cell>
        </row>
        <row r="1771">
          <cell r="A1771" t="str">
            <v>PMID36260835_visit-02</v>
          </cell>
        </row>
        <row r="1772">
          <cell r="A1772" t="str">
            <v>PMID36298561_assessment_recorded_pv</v>
          </cell>
        </row>
        <row r="1773">
          <cell r="A1773" t="str">
            <v>PMID36298561_visit-01</v>
          </cell>
        </row>
        <row r="1774">
          <cell r="A1774" t="str">
            <v>PMID36298561_visit-02</v>
          </cell>
        </row>
        <row r="1775">
          <cell r="A1775" t="str">
            <v>PMID36298561_visit-03</v>
          </cell>
        </row>
        <row r="1776">
          <cell r="A1776" t="str">
            <v>PMID36302778_visit-01</v>
          </cell>
        </row>
        <row r="1777">
          <cell r="A1777" t="str">
            <v>PMID36302778_visit-02</v>
          </cell>
        </row>
        <row r="1778">
          <cell r="A1778" t="str">
            <v>PMID36302778_visit-03</v>
          </cell>
        </row>
        <row r="1779">
          <cell r="A1779" t="str">
            <v>PMID36302778_visit-04</v>
          </cell>
        </row>
        <row r="1780">
          <cell r="A1780" t="str">
            <v>PMID36302778_visit-05</v>
          </cell>
        </row>
        <row r="1781">
          <cell r="A1781" t="str">
            <v>PMID36302778_visit-06</v>
          </cell>
        </row>
        <row r="1782">
          <cell r="A1782" t="str">
            <v>PMID36302778_visit-07</v>
          </cell>
        </row>
        <row r="1783">
          <cell r="A1783" t="str">
            <v>PMID36302778_visit-08</v>
          </cell>
        </row>
        <row r="1784">
          <cell r="A1784" t="str">
            <v>PMID36314635_assessment_recorded_pv</v>
          </cell>
        </row>
        <row r="1785">
          <cell r="A1785" t="str">
            <v>PMID36314635_visit-01</v>
          </cell>
        </row>
        <row r="1786">
          <cell r="A1786" t="str">
            <v>PMID36314635_visit-02</v>
          </cell>
        </row>
        <row r="1787">
          <cell r="A1787" t="str">
            <v>PMID36314635_visit-03</v>
          </cell>
        </row>
        <row r="1788">
          <cell r="A1788" t="str">
            <v>PMID36351430_assessment_recorded_pv</v>
          </cell>
        </row>
        <row r="1789">
          <cell r="A1789" t="str">
            <v>PMID36351430_visit-01</v>
          </cell>
        </row>
        <row r="1790">
          <cell r="A1790" t="str">
            <v>PMID36351430_visit-02</v>
          </cell>
        </row>
        <row r="1791">
          <cell r="A1791" t="str">
            <v>PMID36351430_visit-03</v>
          </cell>
        </row>
        <row r="1792">
          <cell r="A1792" t="str">
            <v>PMID36351430_visit-04</v>
          </cell>
        </row>
        <row r="1793">
          <cell r="A1793" t="str">
            <v>PMID36351430_visit-05</v>
          </cell>
        </row>
        <row r="1794">
          <cell r="A1794" t="str">
            <v>PMID36351430_visit-06</v>
          </cell>
        </row>
        <row r="1795">
          <cell r="A1795" t="str">
            <v>PMID36351430_visit-07</v>
          </cell>
        </row>
        <row r="1796">
          <cell r="A1796" t="str">
            <v>PMID36454813_visit-01</v>
          </cell>
        </row>
        <row r="1797">
          <cell r="A1797" t="str">
            <v>PMID36454813_visit-02</v>
          </cell>
        </row>
        <row r="1798">
          <cell r="A1798" t="str">
            <v>PMID36454813_visit-03</v>
          </cell>
        </row>
        <row r="1799">
          <cell r="A1799" t="str">
            <v>PMID36454813_visit-04</v>
          </cell>
        </row>
        <row r="1800">
          <cell r="A1800" t="str">
            <v>PMID36454813_visit-05</v>
          </cell>
        </row>
        <row r="1801">
          <cell r="A1801" t="str">
            <v>PMID36454813_visit-06</v>
          </cell>
        </row>
        <row r="1802">
          <cell r="A1802" t="str">
            <v>PMID36454813_visit-07</v>
          </cell>
        </row>
        <row r="1803">
          <cell r="A1803" t="str">
            <v>PMID36454813_visit-08</v>
          </cell>
        </row>
        <row r="1804">
          <cell r="A1804" t="str">
            <v>PMID36454813_visit-09</v>
          </cell>
        </row>
        <row r="1805">
          <cell r="A1805" t="str">
            <v>PMID36454813_visit-10</v>
          </cell>
        </row>
        <row r="1806">
          <cell r="A1806" t="str">
            <v>PMID36454813_visit-11</v>
          </cell>
        </row>
        <row r="1807">
          <cell r="A1807" t="str">
            <v>PMID36454813_visit-12</v>
          </cell>
        </row>
        <row r="1808">
          <cell r="A1808" t="str">
            <v>PMID36454813_visit-13</v>
          </cell>
        </row>
        <row r="1809">
          <cell r="A1809" t="str">
            <v>PMID36454813_visit-14</v>
          </cell>
        </row>
        <row r="1810">
          <cell r="A1810" t="str">
            <v>PMID36476380_assessment_recorded_pv</v>
          </cell>
        </row>
        <row r="1811">
          <cell r="A1811" t="str">
            <v>PMID36476380_visit-01</v>
          </cell>
        </row>
        <row r="1812">
          <cell r="A1812" t="str">
            <v>PMID36476380_visit-02</v>
          </cell>
        </row>
        <row r="1813">
          <cell r="A1813" t="str">
            <v>PMID36476380_visit-03</v>
          </cell>
        </row>
        <row r="1814">
          <cell r="A1814" t="str">
            <v>PMID36476380_visit-04</v>
          </cell>
        </row>
        <row r="1815">
          <cell r="A1815" t="str">
            <v>PMID36511813_assessment_recorded_pv</v>
          </cell>
        </row>
        <row r="1816">
          <cell r="A1816" t="str">
            <v>PMID36511813_visit-01</v>
          </cell>
        </row>
        <row r="1817">
          <cell r="A1817" t="str">
            <v>PMID36511813_visit-02</v>
          </cell>
        </row>
        <row r="1818">
          <cell r="A1818" t="str">
            <v>PMID36523164_assessment_recorded_pv</v>
          </cell>
        </row>
        <row r="1819">
          <cell r="A1819" t="str">
            <v>PMID36523164_visit-01</v>
          </cell>
        </row>
        <row r="1820">
          <cell r="A1820" t="str">
            <v>PMID36625591_visit-01</v>
          </cell>
        </row>
        <row r="1821">
          <cell r="A1821" t="str">
            <v>PMID36644323_assessment_recorded_pv</v>
          </cell>
        </row>
        <row r="1822">
          <cell r="A1822" t="str">
            <v>PMID36644323_visit-01</v>
          </cell>
        </row>
        <row r="1823">
          <cell r="A1823" t="str">
            <v>PMID36680154_visit-01</v>
          </cell>
        </row>
        <row r="1824">
          <cell r="A1824" t="str">
            <v>PMID36686629_assessment_recorded_pv</v>
          </cell>
        </row>
        <row r="1825">
          <cell r="A1825" t="str">
            <v>PMID36686629_visit-01</v>
          </cell>
        </row>
        <row r="1826">
          <cell r="A1826" t="str">
            <v>PMID36686629_visit-02</v>
          </cell>
        </row>
        <row r="1827">
          <cell r="A1827" t="str">
            <v>PMID36697312_assessment_recorded_pv</v>
          </cell>
        </row>
        <row r="1828">
          <cell r="A1828" t="str">
            <v>PMID36697312_visit-01</v>
          </cell>
        </row>
        <row r="1829">
          <cell r="A1829" t="str">
            <v>PMID36752204_assessment_recorded_pv</v>
          </cell>
        </row>
        <row r="1830">
          <cell r="A1830" t="str">
            <v>PMID36752204_visit-01</v>
          </cell>
        </row>
        <row r="1831">
          <cell r="A1831" t="str">
            <v>PMID36773929_assessment_recorded_pv</v>
          </cell>
        </row>
        <row r="1832">
          <cell r="A1832" t="str">
            <v>PMID36773929_visit-01</v>
          </cell>
        </row>
        <row r="1833">
          <cell r="A1833" t="str">
            <v>PMID36773929_visit-02</v>
          </cell>
        </row>
        <row r="1834">
          <cell r="A1834" t="str">
            <v>PMID36773929_visit-03</v>
          </cell>
        </row>
        <row r="1835">
          <cell r="A1835" t="str">
            <v>PMID36773929_visit-04</v>
          </cell>
        </row>
        <row r="1836">
          <cell r="A1836" t="str">
            <v>PMID36773929_visit-05</v>
          </cell>
        </row>
        <row r="1837">
          <cell r="A1837" t="str">
            <v>PMID37000623_visit-01</v>
          </cell>
        </row>
        <row r="1838">
          <cell r="A1838" t="str">
            <v>PMID37000623_visit-02</v>
          </cell>
        </row>
        <row r="1839">
          <cell r="A1839" t="str">
            <v>PMID37000623_visit-03</v>
          </cell>
        </row>
        <row r="1840">
          <cell r="A1840" t="str">
            <v>PMID37000623_visit-04</v>
          </cell>
        </row>
        <row r="1841">
          <cell r="A1841" t="str">
            <v>PMID37000623_visit-05</v>
          </cell>
        </row>
        <row r="1842">
          <cell r="A1842" t="str">
            <v>PMID37023746_visit-01</v>
          </cell>
        </row>
        <row r="1843">
          <cell r="A1843" t="str">
            <v>PMID37023746_visit-02</v>
          </cell>
        </row>
        <row r="1844">
          <cell r="A1844" t="str">
            <v>PMID37023746_visit-03</v>
          </cell>
        </row>
        <row r="1845">
          <cell r="A1845" t="str">
            <v>PMID37023746_visit-04</v>
          </cell>
        </row>
        <row r="1846">
          <cell r="A1846" t="str">
            <v>PMID37023746_visit-05</v>
          </cell>
        </row>
        <row r="1847">
          <cell r="A1847" t="str">
            <v>PMID37023746_visit-06</v>
          </cell>
        </row>
        <row r="1848">
          <cell r="A1848" t="str">
            <v>PMID37023746_visit-07</v>
          </cell>
        </row>
        <row r="1849">
          <cell r="A1849" t="str">
            <v>PMID37148877_assessment_recorded_pv</v>
          </cell>
        </row>
        <row r="1850">
          <cell r="A1850" t="str">
            <v>PMID37148877_visit-01</v>
          </cell>
        </row>
        <row r="1851">
          <cell r="A1851" t="str">
            <v>PMID37148877_visit-02</v>
          </cell>
        </row>
        <row r="1852">
          <cell r="A1852" t="str">
            <v>PMID37148877_visit-03</v>
          </cell>
        </row>
        <row r="1853">
          <cell r="A1853" t="str">
            <v>PMID37148877_visit-04</v>
          </cell>
        </row>
        <row r="1854">
          <cell r="A1854" t="str">
            <v>PMID37148877_visit-05</v>
          </cell>
        </row>
        <row r="1855">
          <cell r="A1855" t="str">
            <v>PMID37148877_visit-06</v>
          </cell>
        </row>
        <row r="1856">
          <cell r="A1856" t="str">
            <v>PMID37182520_assessment_recorded_pv</v>
          </cell>
        </row>
        <row r="1857">
          <cell r="A1857" t="str">
            <v>PMID37182520_visit-01</v>
          </cell>
        </row>
        <row r="1858">
          <cell r="A1858" t="str">
            <v>PMID37182520_visit-02</v>
          </cell>
        </row>
        <row r="1859">
          <cell r="A1859" t="str">
            <v>PMID37182520_visit-03</v>
          </cell>
        </row>
        <row r="1860">
          <cell r="A1860" t="str">
            <v>PMID37182520_visit-04</v>
          </cell>
        </row>
        <row r="1861">
          <cell r="A1861" t="str">
            <v>PMID37182520_visit-05</v>
          </cell>
        </row>
        <row r="1862">
          <cell r="A1862" t="str">
            <v>PMID37195913_assessment_recorded_pv</v>
          </cell>
        </row>
        <row r="1863">
          <cell r="A1863" t="str">
            <v>PMID37195913_visit-01</v>
          </cell>
        </row>
        <row r="1864">
          <cell r="A1864" t="str">
            <v>PMID37239587_assessment_recorded_pv</v>
          </cell>
        </row>
        <row r="1865">
          <cell r="A1865" t="str">
            <v>PMID37239587_visit-01</v>
          </cell>
        </row>
        <row r="1866">
          <cell r="A1866" t="str">
            <v>PMID37249415_assessment_recorded_pv</v>
          </cell>
        </row>
        <row r="1867">
          <cell r="A1867" t="str">
            <v>PMID37249415_visit-01</v>
          </cell>
        </row>
        <row r="1868">
          <cell r="A1868" t="str">
            <v>PMID37249415_visit-02</v>
          </cell>
        </row>
        <row r="1869">
          <cell r="A1869" t="str">
            <v>PMID37249415_visit-03</v>
          </cell>
        </row>
        <row r="1870">
          <cell r="A1870" t="str">
            <v>PMID37249415_visit-04</v>
          </cell>
        </row>
        <row r="1871">
          <cell r="A1871" t="str">
            <v>PMID37365606_assessment_recorded_pv</v>
          </cell>
        </row>
        <row r="1872">
          <cell r="A1872" t="str">
            <v>PMID37365606_visit-01</v>
          </cell>
        </row>
        <row r="1873">
          <cell r="A1873" t="str">
            <v>PMID37365606_visit-02</v>
          </cell>
        </row>
        <row r="1874">
          <cell r="A1874" t="str">
            <v>PMID37365606_visit-03</v>
          </cell>
        </row>
        <row r="1875">
          <cell r="A1875" t="str">
            <v>PMID37376419_visit-01</v>
          </cell>
        </row>
        <row r="1876">
          <cell r="A1876" t="str">
            <v>PMID37376419_visit-02</v>
          </cell>
        </row>
        <row r="1877">
          <cell r="A1877" t="str">
            <v>PMID37376419_visit-03</v>
          </cell>
        </row>
        <row r="1878">
          <cell r="A1878" t="str">
            <v>PMID37376419_visit-04</v>
          </cell>
        </row>
        <row r="1879">
          <cell r="A1879" t="str">
            <v>PMID37384638_assessment_recorded_pv</v>
          </cell>
        </row>
        <row r="1880">
          <cell r="A1880" t="str">
            <v>PMID37384638_visit-01</v>
          </cell>
        </row>
        <row r="1881">
          <cell r="A1881" t="str">
            <v>PMID37535402_assessment_recorded_pv</v>
          </cell>
        </row>
        <row r="1882">
          <cell r="A1882" t="str">
            <v>PMID37535402_visit-01</v>
          </cell>
        </row>
        <row r="1883">
          <cell r="A1883" t="str">
            <v>PMID37535402_visit-02</v>
          </cell>
        </row>
        <row r="1884">
          <cell r="A1884" t="str">
            <v>PMID37535402_visit-03</v>
          </cell>
        </row>
        <row r="1885">
          <cell r="A1885" t="str">
            <v>PMID37535402_visit-04</v>
          </cell>
        </row>
        <row r="1886">
          <cell r="A1886" t="str">
            <v>PMID37535402_visit-05</v>
          </cell>
        </row>
        <row r="1887">
          <cell r="A1887" t="str">
            <v>Patrone_SeroNet_Stub</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200"/>
  <sheetViews>
    <sheetView tabSelected="1" topLeftCell="B1" workbookViewId="0">
      <selection activeCell="K10" sqref="K10"/>
    </sheetView>
  </sheetViews>
  <sheetFormatPr baseColWidth="10" defaultColWidth="8.83203125" defaultRowHeight="15" x14ac:dyDescent="0.2"/>
  <cols>
    <col min="1" max="29" width="13.5" customWidth="1"/>
  </cols>
  <sheetData>
    <row r="1" spans="1:29" ht="45" customHeight="1" x14ac:dyDescent="0.2">
      <c r="A1" s="2" t="s">
        <v>0</v>
      </c>
      <c r="B1" s="2" t="s">
        <v>1</v>
      </c>
    </row>
    <row r="2" spans="1:29" ht="60" customHeight="1" x14ac:dyDescent="0.2">
      <c r="A2" s="1" t="s">
        <v>2</v>
      </c>
    </row>
    <row r="3" spans="1:29" ht="75" customHeight="1" x14ac:dyDescent="0.2">
      <c r="A3" s="4" t="s">
        <v>3</v>
      </c>
      <c r="B3" s="7" t="s">
        <v>4</v>
      </c>
      <c r="C3" s="9" t="s">
        <v>5</v>
      </c>
      <c r="D3" s="11" t="s">
        <v>6</v>
      </c>
      <c r="E3" s="7" t="s">
        <v>7</v>
      </c>
      <c r="F3" s="7" t="s">
        <v>8</v>
      </c>
      <c r="G3" s="6" t="s">
        <v>9</v>
      </c>
      <c r="H3" s="6" t="s">
        <v>10</v>
      </c>
      <c r="I3" s="6" t="s">
        <v>11</v>
      </c>
      <c r="J3" s="3" t="s">
        <v>12</v>
      </c>
      <c r="K3" s="11" t="s">
        <v>13</v>
      </c>
      <c r="L3" s="9" t="s">
        <v>14</v>
      </c>
      <c r="M3" s="9" t="s">
        <v>15</v>
      </c>
      <c r="N3" s="9" t="s">
        <v>16</v>
      </c>
      <c r="O3" s="8" t="s">
        <v>17</v>
      </c>
      <c r="P3" s="8" t="s">
        <v>18</v>
      </c>
      <c r="Q3" s="8" t="s">
        <v>19</v>
      </c>
      <c r="R3" s="9" t="s">
        <v>20</v>
      </c>
      <c r="S3" s="9" t="s">
        <v>21</v>
      </c>
      <c r="T3" s="9" t="s">
        <v>22</v>
      </c>
      <c r="U3" s="8" t="s">
        <v>23</v>
      </c>
      <c r="V3" s="11" t="s">
        <v>24</v>
      </c>
      <c r="W3" s="10" t="s">
        <v>25</v>
      </c>
      <c r="X3" s="11" t="s">
        <v>26</v>
      </c>
      <c r="Y3" s="5" t="s">
        <v>27</v>
      </c>
      <c r="Z3" s="2" t="s">
        <v>28</v>
      </c>
      <c r="AA3" s="2" t="s">
        <v>29</v>
      </c>
      <c r="AB3" s="2" t="s">
        <v>30</v>
      </c>
      <c r="AC3" s="3" t="s">
        <v>31</v>
      </c>
    </row>
    <row r="4" spans="1:29" ht="27" x14ac:dyDescent="0.2">
      <c r="A4" s="1"/>
      <c r="B4" s="1" t="s">
        <v>4134</v>
      </c>
      <c r="C4" s="1" t="s">
        <v>4123</v>
      </c>
      <c r="D4" t="s">
        <v>4124</v>
      </c>
      <c r="E4" s="1"/>
      <c r="F4" s="1"/>
      <c r="G4" s="1"/>
      <c r="H4" s="1"/>
      <c r="I4" s="1"/>
      <c r="J4" s="1" t="s">
        <v>4126</v>
      </c>
      <c r="K4" s="1" t="s">
        <v>4127</v>
      </c>
      <c r="L4" s="1" t="s">
        <v>4136</v>
      </c>
      <c r="M4" s="13" t="s">
        <v>4138</v>
      </c>
      <c r="N4" s="1" t="s">
        <v>4091</v>
      </c>
      <c r="O4" s="1"/>
      <c r="P4" s="1" t="s">
        <v>4122</v>
      </c>
      <c r="Q4" s="1"/>
      <c r="R4" s="1">
        <v>2021</v>
      </c>
      <c r="S4" s="1" t="s">
        <v>40</v>
      </c>
      <c r="T4" s="1" t="s">
        <v>922</v>
      </c>
      <c r="U4" s="1" t="s">
        <v>4137</v>
      </c>
      <c r="V4" s="1"/>
      <c r="W4" s="1"/>
      <c r="X4" s="1"/>
      <c r="Y4" s="1"/>
      <c r="Z4" s="1" t="s">
        <v>4130</v>
      </c>
      <c r="AA4" s="12">
        <v>2.1309999999999998</v>
      </c>
      <c r="AB4" s="12" t="s">
        <v>4128</v>
      </c>
      <c r="AC4" s="1" t="s">
        <v>4129</v>
      </c>
    </row>
    <row r="5" spans="1:29" ht="27" x14ac:dyDescent="0.2">
      <c r="A5" s="1"/>
      <c r="B5" s="12" t="s">
        <v>4135</v>
      </c>
      <c r="C5" s="1" t="s">
        <v>4125</v>
      </c>
      <c r="D5" t="s">
        <v>4124</v>
      </c>
      <c r="E5" s="1"/>
      <c r="F5" s="1"/>
      <c r="G5" s="1"/>
      <c r="H5" s="1"/>
      <c r="I5" s="1"/>
      <c r="J5" s="1" t="s">
        <v>4126</v>
      </c>
      <c r="K5" s="1" t="s">
        <v>4127</v>
      </c>
      <c r="L5" s="1" t="s">
        <v>4136</v>
      </c>
      <c r="M5" s="13" t="s">
        <v>4138</v>
      </c>
      <c r="N5" s="1" t="s">
        <v>4102</v>
      </c>
      <c r="O5" s="1"/>
      <c r="P5" s="1" t="s">
        <v>4122</v>
      </c>
      <c r="Q5" s="1"/>
      <c r="R5" s="1">
        <v>2021</v>
      </c>
      <c r="S5" s="1" t="s">
        <v>40</v>
      </c>
      <c r="T5" s="1" t="s">
        <v>922</v>
      </c>
      <c r="U5" s="1" t="s">
        <v>4137</v>
      </c>
      <c r="V5" s="1"/>
      <c r="W5" s="1"/>
      <c r="X5" s="1"/>
      <c r="Y5" s="1"/>
      <c r="Z5" s="12" t="s">
        <v>4131</v>
      </c>
      <c r="AA5" s="12">
        <v>262</v>
      </c>
      <c r="AB5" s="12" t="s">
        <v>4132</v>
      </c>
      <c r="AC5" s="12" t="s">
        <v>4133</v>
      </c>
    </row>
    <row r="6" spans="1:29" x14ac:dyDescent="0.2">
      <c r="A6" s="1"/>
      <c r="B6" s="1"/>
      <c r="C6" s="1"/>
      <c r="D6" s="1"/>
      <c r="E6" s="1"/>
      <c r="F6" s="1"/>
      <c r="G6" s="1"/>
      <c r="H6" s="1"/>
      <c r="I6" s="1"/>
      <c r="J6" s="1"/>
      <c r="K6" s="1"/>
      <c r="L6" s="1"/>
      <c r="M6" s="1"/>
      <c r="N6" s="1"/>
      <c r="O6" s="1"/>
      <c r="P6" s="1"/>
      <c r="Q6" s="1"/>
      <c r="R6" s="1"/>
      <c r="S6" s="1"/>
      <c r="T6" s="1"/>
      <c r="U6" s="1"/>
      <c r="V6" s="1"/>
      <c r="W6" s="1"/>
      <c r="X6" s="1"/>
      <c r="Y6" s="1"/>
      <c r="Z6" s="1"/>
      <c r="AA6" s="1"/>
      <c r="AB6" s="1"/>
      <c r="AC6" s="1"/>
    </row>
    <row r="7" spans="1:29" x14ac:dyDescent="0.2">
      <c r="A7" s="1"/>
      <c r="B7" s="1"/>
      <c r="C7" s="1"/>
      <c r="D7" s="1"/>
      <c r="E7" s="1"/>
      <c r="F7" s="1"/>
      <c r="G7" s="1"/>
      <c r="H7" s="1"/>
      <c r="I7" s="1"/>
      <c r="J7" s="1"/>
      <c r="K7" s="1"/>
      <c r="L7" s="1"/>
      <c r="M7" s="1"/>
      <c r="N7" s="1"/>
      <c r="O7" s="1"/>
      <c r="P7" s="1"/>
      <c r="Q7" s="1"/>
      <c r="R7" s="1"/>
      <c r="S7" s="1"/>
      <c r="T7" s="1"/>
      <c r="U7" s="1"/>
      <c r="V7" s="1"/>
      <c r="W7" s="1"/>
      <c r="X7" s="1"/>
      <c r="Y7" s="1"/>
      <c r="Z7" s="1"/>
      <c r="AA7" s="1"/>
      <c r="AB7" s="1"/>
      <c r="AC7" s="1"/>
    </row>
    <row r="8" spans="1:29" x14ac:dyDescent="0.2">
      <c r="A8" s="1"/>
      <c r="B8" s="1"/>
      <c r="C8" s="1"/>
      <c r="D8" s="1"/>
      <c r="E8" s="1"/>
      <c r="F8" s="1"/>
      <c r="G8" s="1"/>
      <c r="H8" s="1"/>
      <c r="I8" s="1"/>
      <c r="J8" s="1"/>
      <c r="K8" s="1"/>
      <c r="L8" s="1"/>
      <c r="M8" s="1"/>
      <c r="N8" s="1"/>
      <c r="O8" s="1"/>
      <c r="P8" s="1"/>
      <c r="Q8" s="1"/>
      <c r="R8" s="1"/>
      <c r="S8" s="1"/>
      <c r="T8" s="1"/>
      <c r="U8" s="1"/>
      <c r="V8" s="1"/>
      <c r="W8" s="1"/>
      <c r="X8" s="1"/>
      <c r="Y8" s="1"/>
      <c r="Z8" s="1"/>
      <c r="AA8" s="1"/>
      <c r="AB8" s="1"/>
      <c r="AC8" s="1"/>
    </row>
    <row r="9" spans="1:29" x14ac:dyDescent="0.2">
      <c r="A9" s="1"/>
      <c r="B9" s="1"/>
      <c r="C9" s="1"/>
      <c r="D9" s="1"/>
      <c r="E9" s="1"/>
      <c r="F9" s="1"/>
      <c r="G9" s="1"/>
      <c r="H9" s="1"/>
      <c r="I9" s="1"/>
      <c r="J9" s="1"/>
      <c r="K9" s="1"/>
      <c r="L9" s="1"/>
      <c r="M9" s="1"/>
      <c r="N9" s="1"/>
      <c r="O9" s="1"/>
      <c r="P9" s="1"/>
      <c r="Q9" s="1"/>
      <c r="R9" s="1"/>
      <c r="S9" s="1"/>
      <c r="T9" s="1"/>
      <c r="U9" s="1"/>
      <c r="V9" s="1"/>
      <c r="W9" s="1"/>
      <c r="X9" s="1"/>
      <c r="Y9" s="1"/>
      <c r="Z9" s="1"/>
      <c r="AA9" s="1"/>
      <c r="AB9" s="1"/>
      <c r="AC9" s="1"/>
    </row>
    <row r="10" spans="1:29" x14ac:dyDescent="0.2">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row>
    <row r="11" spans="1:29" x14ac:dyDescent="0.2">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row>
    <row r="12" spans="1:29" x14ac:dyDescent="0.2">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row>
    <row r="13" spans="1:29" x14ac:dyDescent="0.2">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row>
    <row r="14" spans="1:29" x14ac:dyDescent="0.2">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row>
    <row r="15" spans="1:29" x14ac:dyDescent="0.2">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row>
    <row r="16" spans="1:29" x14ac:dyDescent="0.2">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row>
    <row r="17" spans="1:29" x14ac:dyDescent="0.2">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row>
    <row r="18" spans="1:29" x14ac:dyDescent="0.2">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row>
    <row r="19" spans="1:29" x14ac:dyDescent="0.2">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row>
    <row r="20" spans="1:29" x14ac:dyDescent="0.2">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row>
    <row r="21" spans="1:29" x14ac:dyDescent="0.2">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row>
    <row r="22" spans="1:29" x14ac:dyDescent="0.2">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row>
    <row r="23" spans="1:29" x14ac:dyDescent="0.2">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row>
    <row r="24" spans="1:29" x14ac:dyDescent="0.2">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row>
    <row r="25" spans="1:29" x14ac:dyDescent="0.2">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row>
    <row r="26" spans="1:29" x14ac:dyDescent="0.2">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row>
    <row r="27" spans="1:29" x14ac:dyDescent="0.2">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row>
    <row r="28" spans="1:29" x14ac:dyDescent="0.2">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row>
    <row r="29" spans="1:29" x14ac:dyDescent="0.2">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row>
    <row r="30" spans="1:29" x14ac:dyDescent="0.2">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row>
    <row r="31" spans="1:29" x14ac:dyDescent="0.2">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row>
    <row r="32" spans="1:29" x14ac:dyDescent="0.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row>
    <row r="33" spans="1:29" x14ac:dyDescent="0.2">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row>
    <row r="34" spans="1:29" x14ac:dyDescent="0.2">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row>
    <row r="35" spans="1:29" x14ac:dyDescent="0.2">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row>
    <row r="36" spans="1:29" x14ac:dyDescent="0.2">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row>
    <row r="37" spans="1:29"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row>
    <row r="38" spans="1:29" x14ac:dyDescent="0.2">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row>
    <row r="39" spans="1:29"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row>
    <row r="40" spans="1:29" x14ac:dyDescent="0.2">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row>
    <row r="41" spans="1:29"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row>
    <row r="42" spans="1:29" x14ac:dyDescent="0.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row>
    <row r="43" spans="1:29" x14ac:dyDescent="0.2">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row>
    <row r="44" spans="1:29" x14ac:dyDescent="0.2">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row>
    <row r="45" spans="1:29" x14ac:dyDescent="0.2">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row>
    <row r="46" spans="1:29" x14ac:dyDescent="0.2">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row>
    <row r="47" spans="1:29" x14ac:dyDescent="0.2">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row>
    <row r="48" spans="1:29" x14ac:dyDescent="0.2">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row>
    <row r="49" spans="1:29" x14ac:dyDescent="0.2">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row>
    <row r="50" spans="1:29" x14ac:dyDescent="0.2">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row>
    <row r="51" spans="1:29" x14ac:dyDescent="0.2">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row>
    <row r="52" spans="1:29" x14ac:dyDescent="0.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row>
    <row r="53" spans="1:29" x14ac:dyDescent="0.2">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row>
    <row r="54" spans="1:29" x14ac:dyDescent="0.2">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row>
    <row r="55" spans="1:29" x14ac:dyDescent="0.2">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row>
    <row r="56" spans="1:29" x14ac:dyDescent="0.2">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row>
    <row r="57" spans="1:29" x14ac:dyDescent="0.2">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row>
    <row r="58" spans="1:29" x14ac:dyDescent="0.2">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row>
    <row r="59" spans="1:29" x14ac:dyDescent="0.2">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row>
    <row r="60" spans="1:29" x14ac:dyDescent="0.2">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row>
    <row r="61" spans="1:29" x14ac:dyDescent="0.2">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row>
    <row r="62" spans="1:29" x14ac:dyDescent="0.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row>
    <row r="63" spans="1:29" x14ac:dyDescent="0.2">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row>
    <row r="64" spans="1:29" x14ac:dyDescent="0.2">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row>
    <row r="65" spans="1:29" x14ac:dyDescent="0.2">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row>
    <row r="66" spans="1:29" x14ac:dyDescent="0.2">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row>
    <row r="67" spans="1:29" x14ac:dyDescent="0.2">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row>
    <row r="68" spans="1:29" x14ac:dyDescent="0.2">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row>
    <row r="69" spans="1:29" x14ac:dyDescent="0.2">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row>
    <row r="70" spans="1:29" x14ac:dyDescent="0.2">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row>
    <row r="71" spans="1:29" x14ac:dyDescent="0.2">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row>
    <row r="72" spans="1:29" x14ac:dyDescent="0.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row>
    <row r="73" spans="1:29" x14ac:dyDescent="0.2">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row>
    <row r="74" spans="1:29" x14ac:dyDescent="0.2">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row>
    <row r="75" spans="1:29" x14ac:dyDescent="0.2">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row>
    <row r="76" spans="1:29" x14ac:dyDescent="0.2">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row>
    <row r="77" spans="1:29" x14ac:dyDescent="0.2">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row>
    <row r="78" spans="1:29" x14ac:dyDescent="0.2">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row>
    <row r="79" spans="1:29" x14ac:dyDescent="0.2">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row>
    <row r="80" spans="1:29" x14ac:dyDescent="0.2">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row>
    <row r="81" spans="1:29" x14ac:dyDescent="0.2">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row>
    <row r="82" spans="1:29" x14ac:dyDescent="0.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row>
    <row r="83" spans="1:29" x14ac:dyDescent="0.2">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row>
    <row r="84" spans="1:29" x14ac:dyDescent="0.2">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row>
    <row r="85" spans="1:29" x14ac:dyDescent="0.2">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row>
    <row r="86" spans="1:29" x14ac:dyDescent="0.2">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row>
    <row r="87" spans="1:29" x14ac:dyDescent="0.2">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row>
    <row r="88" spans="1:29" x14ac:dyDescent="0.2">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row>
    <row r="89" spans="1:29" x14ac:dyDescent="0.2">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row>
    <row r="90" spans="1:29" x14ac:dyDescent="0.2">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row>
    <row r="91" spans="1:29" x14ac:dyDescent="0.2">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row>
    <row r="92" spans="1:29" x14ac:dyDescent="0.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row>
    <row r="93" spans="1:29" x14ac:dyDescent="0.2">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row>
    <row r="94" spans="1:29" x14ac:dyDescent="0.2">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row>
    <row r="95" spans="1:29" x14ac:dyDescent="0.2">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row>
    <row r="96" spans="1:29" x14ac:dyDescent="0.2">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row>
    <row r="97" spans="1:29" x14ac:dyDescent="0.2">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row>
    <row r="98" spans="1:29" x14ac:dyDescent="0.2">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row>
    <row r="99" spans="1:29" x14ac:dyDescent="0.2">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row>
    <row r="100" spans="1:29"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row>
    <row r="101" spans="1:29"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row>
    <row r="102" spans="1:29"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row>
    <row r="103" spans="1:29"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row>
    <row r="104" spans="1:29"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row>
    <row r="105" spans="1:29"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row>
    <row r="106" spans="1:29"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row>
    <row r="107" spans="1:29"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row>
    <row r="108" spans="1:29"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row>
    <row r="109" spans="1:29"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row>
    <row r="110" spans="1:29"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row>
    <row r="111" spans="1:29"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row>
    <row r="112" spans="1:29"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row>
    <row r="113" spans="1:29"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row>
    <row r="114" spans="1:29"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row>
    <row r="115" spans="1:29"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row>
    <row r="116" spans="1:29"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row>
    <row r="117" spans="1:29"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row>
    <row r="118" spans="1:29"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row>
    <row r="119" spans="1:29"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row>
    <row r="120" spans="1:29"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row>
    <row r="121" spans="1:29"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row>
    <row r="122" spans="1:29"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row>
    <row r="123" spans="1:29"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row>
    <row r="124" spans="1:29"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row>
    <row r="125" spans="1:29"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row>
    <row r="126" spans="1:29"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row>
    <row r="127" spans="1:29"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row>
    <row r="128" spans="1:29"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row>
    <row r="129" spans="1:29"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row>
    <row r="130" spans="1:29"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row>
    <row r="131" spans="1:29"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row>
    <row r="132" spans="1:29"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row>
    <row r="133" spans="1:29"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row>
    <row r="134" spans="1:29"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row>
    <row r="135" spans="1:29"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row>
    <row r="136" spans="1:29"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row>
    <row r="137" spans="1:29"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row>
    <row r="138" spans="1:29"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row>
    <row r="139" spans="1:29"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row>
    <row r="140" spans="1:29"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row>
    <row r="141" spans="1:29"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row>
    <row r="142" spans="1:29"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row>
    <row r="143" spans="1:29"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row>
    <row r="144" spans="1:29"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row>
    <row r="145" spans="1:29"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row>
    <row r="146" spans="1:29"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row>
    <row r="147" spans="1:29"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row>
    <row r="148" spans="1:29"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row>
    <row r="149" spans="1:29"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row>
    <row r="150" spans="1:29"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row>
    <row r="151" spans="1:29"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row>
    <row r="152" spans="1:29"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row>
    <row r="153" spans="1:29"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row>
    <row r="154" spans="1:29"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row>
    <row r="155" spans="1:29"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row>
    <row r="156" spans="1:29"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row>
    <row r="157" spans="1:29"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row>
    <row r="158" spans="1:29"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row>
    <row r="159" spans="1:29"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row>
    <row r="160" spans="1:29"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row>
    <row r="161" spans="1:29"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row>
    <row r="162" spans="1:29"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row>
    <row r="163" spans="1:29"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row>
    <row r="164" spans="1:29"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row>
    <row r="165" spans="1:29"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row>
    <row r="166" spans="1:29"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row>
    <row r="167" spans="1:29"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row>
    <row r="168" spans="1:29"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row>
    <row r="169" spans="1:29"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row>
    <row r="170" spans="1:29"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row>
    <row r="171" spans="1:29"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row>
    <row r="172" spans="1:29"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row>
    <row r="173" spans="1:29"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row>
    <row r="174" spans="1:29"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row>
    <row r="175" spans="1:29"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row>
    <row r="176" spans="1:29"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row>
    <row r="177" spans="1:29"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row>
    <row r="178" spans="1:29"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row>
    <row r="179" spans="1:29"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row>
    <row r="180" spans="1:29"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row>
    <row r="181" spans="1:29"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row>
    <row r="182" spans="1:29"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row>
    <row r="183" spans="1:29"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row>
    <row r="184" spans="1:29"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row>
    <row r="185" spans="1:29"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row>
    <row r="186" spans="1:29"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row>
    <row r="187" spans="1:29"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row>
    <row r="188" spans="1:29"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row>
    <row r="189" spans="1:29"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row>
    <row r="190" spans="1:29"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row>
    <row r="191" spans="1:29"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row>
    <row r="192" spans="1:29"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row>
    <row r="193" spans="1:29"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row>
    <row r="194" spans="1:29"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row>
    <row r="195" spans="1:29"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row>
    <row r="196" spans="1:29"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row>
    <row r="197" spans="1:29"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row>
    <row r="198" spans="1:29"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row>
    <row r="199" spans="1:29"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row>
    <row r="200" spans="1:29"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row>
  </sheetData>
  <dataValidations count="12">
    <dataValidation type="list" allowBlank="1" showInputMessage="1" errorTitle="Study Time Collected Unit" error="Required value was not selected" promptTitle="Study Time Collected Unit" prompt="Please choose required value from the list" sqref="S4:S201" xr:uid="{00000000-0002-0000-0000-000000000000}">
      <formula1>lookupstudy_time_collected_unit1195</formula1>
    </dataValidation>
    <dataValidation type="list" errorStyle="information" allowBlank="1" showInputMessage="1" errorTitle="Experiment ID" error="User defined ID value not selected" promptTitle="Experiment ID" prompt="Please choose user defined ID value from the list" sqref="D6:D201" xr:uid="{00000000-0002-0000-0000-000001000000}">
      <formula1>lookupexperiment_user_defined_id1196</formula1>
    </dataValidation>
    <dataValidation type="list" allowBlank="1" showInputMessage="1" errorTitle="Study Time T0 Event" error="Required value was not selected" promptTitle="Study Time T0 Event" prompt="Please choose required value from the list" sqref="T4:T201" xr:uid="{00000000-0002-0000-0000-000002000000}">
      <formula1>lookupstudy_time_t0_event1197</formula1>
    </dataValidation>
    <dataValidation type="list" allowBlank="1" showInputMessage="1" errorTitle="Measurement Technique" error="Required value was not selected" promptTitle="Measurement Technique" prompt="Please choose required value from the list" sqref="X4:X201" xr:uid="{00000000-0002-0000-0000-000003000000}">
      <formula1>lookupmeasurement_technique1198</formula1>
    </dataValidation>
    <dataValidation type="list" errorStyle="information" allowBlank="1" showInputMessage="1" errorTitle="Study ID" error="User defined ID value not selected" promptTitle="Study ID" prompt="Please choose user defined ID value from the list" sqref="J4:J201" xr:uid="{00000000-0002-0000-0000-000004000000}">
      <formula1>lookupstudy_id1199</formula1>
    </dataValidation>
    <dataValidation type="list" errorStyle="information" allowBlank="1" showInputMessage="1" errorTitle="Analyte Reported" error="Preferred value was not selected" promptTitle="Analyte Reported" prompt="Please choose preferred value from the list" sqref="Z4:Z201" xr:uid="{00000000-0002-0000-0000-000005000000}">
      <formula1>lookupanalyte_reported1200</formula1>
    </dataValidation>
    <dataValidation type="list" errorStyle="information" allowBlank="1" showInputMessage="1" errorTitle="Protocol ID(s)" error="User defined ID value not selected" promptTitle="Protocol ID(s)" prompt="Please choose user defined ID value from the list" sqref="K4:K201" xr:uid="{00000000-0002-0000-0000-000006000000}">
      <formula1>lookupprotocol_ids1201</formula1>
    </dataValidation>
    <dataValidation type="list" errorStyle="information" allowBlank="1" showInputMessage="1" errorTitle="Subject ID" error="User defined ID value not selected" promptTitle="Subject ID" prompt="Please choose user defined ID value from the list" sqref="L4:L201" xr:uid="{00000000-0002-0000-0000-000007000000}">
      <formula1>lookupsubject_id1202</formula1>
    </dataValidation>
    <dataValidation type="list" errorStyle="information" allowBlank="1" showInputMessage="1" errorTitle="Unit Reported" error="Preferred value was not selected" promptTitle="Unit Reported" prompt="Please choose preferred value from the list" sqref="AB4:AB201" xr:uid="{00000000-0002-0000-0000-000008000000}">
      <formula1>lookupunit_reported1203</formula1>
    </dataValidation>
    <dataValidation type="list" errorStyle="information" allowBlank="1" showInputMessage="1" errorTitle="Planned Visit ID" error="User defined ID value not selected" promptTitle="Planned Visit ID" prompt="Please choose user defined ID value from the list" sqref="M6:M201" xr:uid="{00000000-0002-0000-0000-000009000000}">
      <formula1>lookupplanned_visit_id1204</formula1>
    </dataValidation>
    <dataValidation type="list" allowBlank="1" showInputMessage="1" errorTitle="Type" error="Required value was not selected" promptTitle="Type" prompt="Please choose required value from the list" sqref="N4:N201" xr:uid="{00000000-0002-0000-0000-00000A000000}">
      <formula1>lookuptype1205</formula1>
    </dataValidation>
    <dataValidation type="list" errorStyle="information" allowBlank="1" showInputMessage="1" errorTitle="Planned Visit ID" error="User defined ID value not selected" promptTitle="Planned Visit ID" prompt="Please choose user defined ID value from the list" sqref="M4:M5" xr:uid="{A0142C6F-8167-664E-83A6-533E3B20E470}">
      <formula1>lookupplanned_visit_id1184</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4110"/>
  <sheetViews>
    <sheetView topLeftCell="A2020" workbookViewId="0">
      <selection activeCell="E2041" sqref="E2041"/>
    </sheetView>
  </sheetViews>
  <sheetFormatPr baseColWidth="10" defaultColWidth="8.83203125" defaultRowHeight="15" x14ac:dyDescent="0.2"/>
  <sheetData>
    <row r="2" spans="1:1" x14ac:dyDescent="0.2">
      <c r="A2" t="s">
        <v>32</v>
      </c>
    </row>
    <row r="3" spans="1:1" x14ac:dyDescent="0.2">
      <c r="A3" t="s">
        <v>33</v>
      </c>
    </row>
    <row r="4" spans="1:1" x14ac:dyDescent="0.2">
      <c r="A4" t="s">
        <v>34</v>
      </c>
    </row>
    <row r="5" spans="1:1" x14ac:dyDescent="0.2">
      <c r="A5" t="s">
        <v>35</v>
      </c>
    </row>
    <row r="6" spans="1:1" x14ac:dyDescent="0.2">
      <c r="A6" t="s">
        <v>36</v>
      </c>
    </row>
    <row r="7" spans="1:1" x14ac:dyDescent="0.2">
      <c r="A7" t="s">
        <v>37</v>
      </c>
    </row>
    <row r="8" spans="1:1" x14ac:dyDescent="0.2">
      <c r="A8" t="s">
        <v>38</v>
      </c>
    </row>
    <row r="9" spans="1:1" x14ac:dyDescent="0.2">
      <c r="A9" t="s">
        <v>39</v>
      </c>
    </row>
    <row r="10" spans="1:1" x14ac:dyDescent="0.2">
      <c r="A10" t="s">
        <v>40</v>
      </c>
    </row>
    <row r="12" spans="1:1" x14ac:dyDescent="0.2">
      <c r="A12" t="s">
        <v>41</v>
      </c>
    </row>
    <row r="13" spans="1:1" x14ac:dyDescent="0.2">
      <c r="A13" t="s">
        <v>42</v>
      </c>
    </row>
    <row r="14" spans="1:1" x14ac:dyDescent="0.2">
      <c r="A14" t="s">
        <v>43</v>
      </c>
    </row>
    <row r="15" spans="1:1" x14ac:dyDescent="0.2">
      <c r="A15" t="s">
        <v>44</v>
      </c>
    </row>
    <row r="16" spans="1:1" x14ac:dyDescent="0.2">
      <c r="A16" t="s">
        <v>45</v>
      </c>
    </row>
    <row r="17" spans="1:1" x14ac:dyDescent="0.2">
      <c r="A17" t="s">
        <v>46</v>
      </c>
    </row>
    <row r="18" spans="1:1" x14ac:dyDescent="0.2">
      <c r="A18" t="s">
        <v>47</v>
      </c>
    </row>
    <row r="19" spans="1:1" x14ac:dyDescent="0.2">
      <c r="A19" t="s">
        <v>48</v>
      </c>
    </row>
    <row r="20" spans="1:1" x14ac:dyDescent="0.2">
      <c r="A20" t="s">
        <v>49</v>
      </c>
    </row>
    <row r="21" spans="1:1" x14ac:dyDescent="0.2">
      <c r="A21" t="s">
        <v>50</v>
      </c>
    </row>
    <row r="22" spans="1:1" x14ac:dyDescent="0.2">
      <c r="A22" t="s">
        <v>51</v>
      </c>
    </row>
    <row r="23" spans="1:1" x14ac:dyDescent="0.2">
      <c r="A23" t="s">
        <v>52</v>
      </c>
    </row>
    <row r="24" spans="1:1" x14ac:dyDescent="0.2">
      <c r="A24" t="s">
        <v>53</v>
      </c>
    </row>
    <row r="25" spans="1:1" x14ac:dyDescent="0.2">
      <c r="A25" t="s">
        <v>54</v>
      </c>
    </row>
    <row r="26" spans="1:1" x14ac:dyDescent="0.2">
      <c r="A26" t="s">
        <v>55</v>
      </c>
    </row>
    <row r="27" spans="1:1" x14ac:dyDescent="0.2">
      <c r="A27" t="s">
        <v>56</v>
      </c>
    </row>
    <row r="28" spans="1:1" x14ac:dyDescent="0.2">
      <c r="A28" t="s">
        <v>57</v>
      </c>
    </row>
    <row r="29" spans="1:1" x14ac:dyDescent="0.2">
      <c r="A29" t="s">
        <v>58</v>
      </c>
    </row>
    <row r="30" spans="1:1" x14ac:dyDescent="0.2">
      <c r="A30" t="s">
        <v>59</v>
      </c>
    </row>
    <row r="31" spans="1:1" x14ac:dyDescent="0.2">
      <c r="A31" t="s">
        <v>60</v>
      </c>
    </row>
    <row r="32" spans="1:1" x14ac:dyDescent="0.2">
      <c r="A32" t="s">
        <v>61</v>
      </c>
    </row>
    <row r="33" spans="1:1" x14ac:dyDescent="0.2">
      <c r="A33" t="s">
        <v>62</v>
      </c>
    </row>
    <row r="34" spans="1:1" x14ac:dyDescent="0.2">
      <c r="A34" t="s">
        <v>63</v>
      </c>
    </row>
    <row r="35" spans="1:1" x14ac:dyDescent="0.2">
      <c r="A35" t="s">
        <v>64</v>
      </c>
    </row>
    <row r="36" spans="1:1" x14ac:dyDescent="0.2">
      <c r="A36" t="s">
        <v>65</v>
      </c>
    </row>
    <row r="37" spans="1:1" x14ac:dyDescent="0.2">
      <c r="A37" t="s">
        <v>66</v>
      </c>
    </row>
    <row r="38" spans="1:1" x14ac:dyDescent="0.2">
      <c r="A38" t="s">
        <v>67</v>
      </c>
    </row>
    <row r="39" spans="1:1" x14ac:dyDescent="0.2">
      <c r="A39" t="s">
        <v>68</v>
      </c>
    </row>
    <row r="40" spans="1:1" x14ac:dyDescent="0.2">
      <c r="A40" t="s">
        <v>69</v>
      </c>
    </row>
    <row r="41" spans="1:1" x14ac:dyDescent="0.2">
      <c r="A41" t="s">
        <v>70</v>
      </c>
    </row>
    <row r="42" spans="1:1" x14ac:dyDescent="0.2">
      <c r="A42" t="s">
        <v>71</v>
      </c>
    </row>
    <row r="43" spans="1:1" x14ac:dyDescent="0.2">
      <c r="A43" t="s">
        <v>72</v>
      </c>
    </row>
    <row r="44" spans="1:1" x14ac:dyDescent="0.2">
      <c r="A44" t="s">
        <v>73</v>
      </c>
    </row>
    <row r="45" spans="1:1" x14ac:dyDescent="0.2">
      <c r="A45" t="s">
        <v>74</v>
      </c>
    </row>
    <row r="46" spans="1:1" x14ac:dyDescent="0.2">
      <c r="A46" t="s">
        <v>75</v>
      </c>
    </row>
    <row r="47" spans="1:1" x14ac:dyDescent="0.2">
      <c r="A47" t="s">
        <v>76</v>
      </c>
    </row>
    <row r="48" spans="1:1" x14ac:dyDescent="0.2">
      <c r="A48" t="s">
        <v>77</v>
      </c>
    </row>
    <row r="49" spans="1:1" x14ac:dyDescent="0.2">
      <c r="A49" t="s">
        <v>78</v>
      </c>
    </row>
    <row r="50" spans="1:1" x14ac:dyDescent="0.2">
      <c r="A50" t="s">
        <v>79</v>
      </c>
    </row>
    <row r="51" spans="1:1" x14ac:dyDescent="0.2">
      <c r="A51" t="s">
        <v>80</v>
      </c>
    </row>
    <row r="52" spans="1:1" x14ac:dyDescent="0.2">
      <c r="A52" t="s">
        <v>81</v>
      </c>
    </row>
    <row r="53" spans="1:1" x14ac:dyDescent="0.2">
      <c r="A53" t="s">
        <v>82</v>
      </c>
    </row>
    <row r="54" spans="1:1" x14ac:dyDescent="0.2">
      <c r="A54" t="s">
        <v>83</v>
      </c>
    </row>
    <row r="55" spans="1:1" x14ac:dyDescent="0.2">
      <c r="A55" t="s">
        <v>84</v>
      </c>
    </row>
    <row r="56" spans="1:1" x14ac:dyDescent="0.2">
      <c r="A56" t="s">
        <v>85</v>
      </c>
    </row>
    <row r="57" spans="1:1" x14ac:dyDescent="0.2">
      <c r="A57" t="s">
        <v>86</v>
      </c>
    </row>
    <row r="58" spans="1:1" x14ac:dyDescent="0.2">
      <c r="A58" t="s">
        <v>87</v>
      </c>
    </row>
    <row r="59" spans="1:1" x14ac:dyDescent="0.2">
      <c r="A59" t="s">
        <v>88</v>
      </c>
    </row>
    <row r="60" spans="1:1" x14ac:dyDescent="0.2">
      <c r="A60" t="s">
        <v>89</v>
      </c>
    </row>
    <row r="61" spans="1:1" x14ac:dyDescent="0.2">
      <c r="A61" t="s">
        <v>90</v>
      </c>
    </row>
    <row r="62" spans="1:1" x14ac:dyDescent="0.2">
      <c r="A62" t="s">
        <v>91</v>
      </c>
    </row>
    <row r="63" spans="1:1" x14ac:dyDescent="0.2">
      <c r="A63" t="s">
        <v>92</v>
      </c>
    </row>
    <row r="64" spans="1:1" x14ac:dyDescent="0.2">
      <c r="A64" t="s">
        <v>93</v>
      </c>
    </row>
    <row r="65" spans="1:1" x14ac:dyDescent="0.2">
      <c r="A65" t="s">
        <v>94</v>
      </c>
    </row>
    <row r="66" spans="1:1" x14ac:dyDescent="0.2">
      <c r="A66" t="s">
        <v>95</v>
      </c>
    </row>
    <row r="67" spans="1:1" x14ac:dyDescent="0.2">
      <c r="A67" t="s">
        <v>96</v>
      </c>
    </row>
    <row r="68" spans="1:1" x14ac:dyDescent="0.2">
      <c r="A68" t="s">
        <v>97</v>
      </c>
    </row>
    <row r="69" spans="1:1" x14ac:dyDescent="0.2">
      <c r="A69" t="s">
        <v>98</v>
      </c>
    </row>
    <row r="70" spans="1:1" x14ac:dyDescent="0.2">
      <c r="A70" t="s">
        <v>99</v>
      </c>
    </row>
    <row r="71" spans="1:1" x14ac:dyDescent="0.2">
      <c r="A71" t="s">
        <v>100</v>
      </c>
    </row>
    <row r="72" spans="1:1" x14ac:dyDescent="0.2">
      <c r="A72" t="s">
        <v>101</v>
      </c>
    </row>
    <row r="73" spans="1:1" x14ac:dyDescent="0.2">
      <c r="A73" t="s">
        <v>102</v>
      </c>
    </row>
    <row r="74" spans="1:1" x14ac:dyDescent="0.2">
      <c r="A74" t="s">
        <v>103</v>
      </c>
    </row>
    <row r="75" spans="1:1" x14ac:dyDescent="0.2">
      <c r="A75" t="s">
        <v>104</v>
      </c>
    </row>
    <row r="76" spans="1:1" x14ac:dyDescent="0.2">
      <c r="A76" t="s">
        <v>105</v>
      </c>
    </row>
    <row r="77" spans="1:1" x14ac:dyDescent="0.2">
      <c r="A77" t="s">
        <v>106</v>
      </c>
    </row>
    <row r="78" spans="1:1" x14ac:dyDescent="0.2">
      <c r="A78" t="s">
        <v>107</v>
      </c>
    </row>
    <row r="79" spans="1:1" x14ac:dyDescent="0.2">
      <c r="A79" t="s">
        <v>108</v>
      </c>
    </row>
    <row r="80" spans="1:1" x14ac:dyDescent="0.2">
      <c r="A80" t="s">
        <v>109</v>
      </c>
    </row>
    <row r="81" spans="1:1" x14ac:dyDescent="0.2">
      <c r="A81" t="s">
        <v>110</v>
      </c>
    </row>
    <row r="82" spans="1:1" x14ac:dyDescent="0.2">
      <c r="A82" t="s">
        <v>111</v>
      </c>
    </row>
    <row r="83" spans="1:1" x14ac:dyDescent="0.2">
      <c r="A83" t="s">
        <v>112</v>
      </c>
    </row>
    <row r="84" spans="1:1" x14ac:dyDescent="0.2">
      <c r="A84" t="s">
        <v>113</v>
      </c>
    </row>
    <row r="85" spans="1:1" x14ac:dyDescent="0.2">
      <c r="A85" t="s">
        <v>114</v>
      </c>
    </row>
    <row r="86" spans="1:1" x14ac:dyDescent="0.2">
      <c r="A86" t="s">
        <v>115</v>
      </c>
    </row>
    <row r="87" spans="1:1" x14ac:dyDescent="0.2">
      <c r="A87" t="s">
        <v>116</v>
      </c>
    </row>
    <row r="88" spans="1:1" x14ac:dyDescent="0.2">
      <c r="A88" t="s">
        <v>117</v>
      </c>
    </row>
    <row r="89" spans="1:1" x14ac:dyDescent="0.2">
      <c r="A89" t="s">
        <v>118</v>
      </c>
    </row>
    <row r="90" spans="1:1" x14ac:dyDescent="0.2">
      <c r="A90" t="s">
        <v>119</v>
      </c>
    </row>
    <row r="91" spans="1:1" x14ac:dyDescent="0.2">
      <c r="A91" t="s">
        <v>120</v>
      </c>
    </row>
    <row r="92" spans="1:1" x14ac:dyDescent="0.2">
      <c r="A92" t="s">
        <v>121</v>
      </c>
    </row>
    <row r="93" spans="1:1" x14ac:dyDescent="0.2">
      <c r="A93" t="s">
        <v>122</v>
      </c>
    </row>
    <row r="94" spans="1:1" x14ac:dyDescent="0.2">
      <c r="A94" t="s">
        <v>123</v>
      </c>
    </row>
    <row r="95" spans="1:1" x14ac:dyDescent="0.2">
      <c r="A95" t="s">
        <v>124</v>
      </c>
    </row>
    <row r="96" spans="1:1" x14ac:dyDescent="0.2">
      <c r="A96" t="s">
        <v>125</v>
      </c>
    </row>
    <row r="97" spans="1:1" x14ac:dyDescent="0.2">
      <c r="A97" t="s">
        <v>126</v>
      </c>
    </row>
    <row r="98" spans="1:1" x14ac:dyDescent="0.2">
      <c r="A98" t="s">
        <v>127</v>
      </c>
    </row>
    <row r="99" spans="1:1" x14ac:dyDescent="0.2">
      <c r="A99" t="s">
        <v>128</v>
      </c>
    </row>
    <row r="100" spans="1:1" x14ac:dyDescent="0.2">
      <c r="A100" t="s">
        <v>129</v>
      </c>
    </row>
    <row r="101" spans="1:1" x14ac:dyDescent="0.2">
      <c r="A101" t="s">
        <v>130</v>
      </c>
    </row>
    <row r="102" spans="1:1" x14ac:dyDescent="0.2">
      <c r="A102" t="s">
        <v>131</v>
      </c>
    </row>
    <row r="103" spans="1:1" x14ac:dyDescent="0.2">
      <c r="A103" t="s">
        <v>132</v>
      </c>
    </row>
    <row r="104" spans="1:1" x14ac:dyDescent="0.2">
      <c r="A104" t="s">
        <v>133</v>
      </c>
    </row>
    <row r="105" spans="1:1" x14ac:dyDescent="0.2">
      <c r="A105" t="s">
        <v>134</v>
      </c>
    </row>
    <row r="106" spans="1:1" x14ac:dyDescent="0.2">
      <c r="A106" t="s">
        <v>135</v>
      </c>
    </row>
    <row r="107" spans="1:1" x14ac:dyDescent="0.2">
      <c r="A107" t="s">
        <v>136</v>
      </c>
    </row>
    <row r="108" spans="1:1" x14ac:dyDescent="0.2">
      <c r="A108" t="s">
        <v>137</v>
      </c>
    </row>
    <row r="109" spans="1:1" x14ac:dyDescent="0.2">
      <c r="A109" t="s">
        <v>138</v>
      </c>
    </row>
    <row r="110" spans="1:1" x14ac:dyDescent="0.2">
      <c r="A110" t="s">
        <v>139</v>
      </c>
    </row>
    <row r="111" spans="1:1" x14ac:dyDescent="0.2">
      <c r="A111" t="s">
        <v>140</v>
      </c>
    </row>
    <row r="112" spans="1:1" x14ac:dyDescent="0.2">
      <c r="A112" t="s">
        <v>141</v>
      </c>
    </row>
    <row r="113" spans="1:1" x14ac:dyDescent="0.2">
      <c r="A113" t="s">
        <v>142</v>
      </c>
    </row>
    <row r="114" spans="1:1" x14ac:dyDescent="0.2">
      <c r="A114" t="s">
        <v>143</v>
      </c>
    </row>
    <row r="115" spans="1:1" x14ac:dyDescent="0.2">
      <c r="A115" t="s">
        <v>144</v>
      </c>
    </row>
    <row r="116" spans="1:1" x14ac:dyDescent="0.2">
      <c r="A116" t="s">
        <v>145</v>
      </c>
    </row>
    <row r="117" spans="1:1" x14ac:dyDescent="0.2">
      <c r="A117" t="s">
        <v>146</v>
      </c>
    </row>
    <row r="118" spans="1:1" x14ac:dyDescent="0.2">
      <c r="A118" t="s">
        <v>147</v>
      </c>
    </row>
    <row r="119" spans="1:1" x14ac:dyDescent="0.2">
      <c r="A119" t="s">
        <v>148</v>
      </c>
    </row>
    <row r="120" spans="1:1" x14ac:dyDescent="0.2">
      <c r="A120" t="s">
        <v>149</v>
      </c>
    </row>
    <row r="121" spans="1:1" x14ac:dyDescent="0.2">
      <c r="A121" t="s">
        <v>150</v>
      </c>
    </row>
    <row r="122" spans="1:1" x14ac:dyDescent="0.2">
      <c r="A122" t="s">
        <v>151</v>
      </c>
    </row>
    <row r="123" spans="1:1" x14ac:dyDescent="0.2">
      <c r="A123" t="s">
        <v>152</v>
      </c>
    </row>
    <row r="124" spans="1:1" x14ac:dyDescent="0.2">
      <c r="A124" t="s">
        <v>153</v>
      </c>
    </row>
    <row r="125" spans="1:1" x14ac:dyDescent="0.2">
      <c r="A125" t="s">
        <v>154</v>
      </c>
    </row>
    <row r="126" spans="1:1" x14ac:dyDescent="0.2">
      <c r="A126" t="s">
        <v>155</v>
      </c>
    </row>
    <row r="127" spans="1:1" x14ac:dyDescent="0.2">
      <c r="A127" t="s">
        <v>156</v>
      </c>
    </row>
    <row r="128" spans="1:1" x14ac:dyDescent="0.2">
      <c r="A128" t="s">
        <v>157</v>
      </c>
    </row>
    <row r="129" spans="1:1" x14ac:dyDescent="0.2">
      <c r="A129" t="s">
        <v>158</v>
      </c>
    </row>
    <row r="130" spans="1:1" x14ac:dyDescent="0.2">
      <c r="A130" t="s">
        <v>159</v>
      </c>
    </row>
    <row r="131" spans="1:1" x14ac:dyDescent="0.2">
      <c r="A131" t="s">
        <v>160</v>
      </c>
    </row>
    <row r="132" spans="1:1" x14ac:dyDescent="0.2">
      <c r="A132" t="s">
        <v>161</v>
      </c>
    </row>
    <row r="133" spans="1:1" x14ac:dyDescent="0.2">
      <c r="A133" t="s">
        <v>162</v>
      </c>
    </row>
    <row r="134" spans="1:1" x14ac:dyDescent="0.2">
      <c r="A134" t="s">
        <v>163</v>
      </c>
    </row>
    <row r="135" spans="1:1" x14ac:dyDescent="0.2">
      <c r="A135" t="s">
        <v>164</v>
      </c>
    </row>
    <row r="136" spans="1:1" x14ac:dyDescent="0.2">
      <c r="A136" t="s">
        <v>165</v>
      </c>
    </row>
    <row r="137" spans="1:1" x14ac:dyDescent="0.2">
      <c r="A137" t="s">
        <v>166</v>
      </c>
    </row>
    <row r="138" spans="1:1" x14ac:dyDescent="0.2">
      <c r="A138" t="s">
        <v>167</v>
      </c>
    </row>
    <row r="139" spans="1:1" x14ac:dyDescent="0.2">
      <c r="A139" t="s">
        <v>168</v>
      </c>
    </row>
    <row r="140" spans="1:1" x14ac:dyDescent="0.2">
      <c r="A140" t="s">
        <v>169</v>
      </c>
    </row>
    <row r="141" spans="1:1" x14ac:dyDescent="0.2">
      <c r="A141" t="s">
        <v>170</v>
      </c>
    </row>
    <row r="142" spans="1:1" x14ac:dyDescent="0.2">
      <c r="A142" t="s">
        <v>171</v>
      </c>
    </row>
    <row r="143" spans="1:1" x14ac:dyDescent="0.2">
      <c r="A143" t="s">
        <v>172</v>
      </c>
    </row>
    <row r="144" spans="1:1" x14ac:dyDescent="0.2">
      <c r="A144" t="s">
        <v>173</v>
      </c>
    </row>
    <row r="145" spans="1:1" x14ac:dyDescent="0.2">
      <c r="A145" t="s">
        <v>174</v>
      </c>
    </row>
    <row r="146" spans="1:1" x14ac:dyDescent="0.2">
      <c r="A146" t="s">
        <v>175</v>
      </c>
    </row>
    <row r="147" spans="1:1" x14ac:dyDescent="0.2">
      <c r="A147" t="s">
        <v>176</v>
      </c>
    </row>
    <row r="148" spans="1:1" x14ac:dyDescent="0.2">
      <c r="A148" t="s">
        <v>177</v>
      </c>
    </row>
    <row r="149" spans="1:1" x14ac:dyDescent="0.2">
      <c r="A149" t="s">
        <v>178</v>
      </c>
    </row>
    <row r="150" spans="1:1" x14ac:dyDescent="0.2">
      <c r="A150" t="s">
        <v>179</v>
      </c>
    </row>
    <row r="151" spans="1:1" x14ac:dyDescent="0.2">
      <c r="A151" t="s">
        <v>180</v>
      </c>
    </row>
    <row r="152" spans="1:1" x14ac:dyDescent="0.2">
      <c r="A152" t="s">
        <v>181</v>
      </c>
    </row>
    <row r="153" spans="1:1" x14ac:dyDescent="0.2">
      <c r="A153" t="s">
        <v>182</v>
      </c>
    </row>
    <row r="154" spans="1:1" x14ac:dyDescent="0.2">
      <c r="A154" t="s">
        <v>183</v>
      </c>
    </row>
    <row r="155" spans="1:1" x14ac:dyDescent="0.2">
      <c r="A155" t="s">
        <v>184</v>
      </c>
    </row>
    <row r="156" spans="1:1" x14ac:dyDescent="0.2">
      <c r="A156" t="s">
        <v>185</v>
      </c>
    </row>
    <row r="157" spans="1:1" x14ac:dyDescent="0.2">
      <c r="A157" t="s">
        <v>186</v>
      </c>
    </row>
    <row r="158" spans="1:1" x14ac:dyDescent="0.2">
      <c r="A158" t="s">
        <v>187</v>
      </c>
    </row>
    <row r="159" spans="1:1" x14ac:dyDescent="0.2">
      <c r="A159" t="s">
        <v>188</v>
      </c>
    </row>
    <row r="160" spans="1:1" x14ac:dyDescent="0.2">
      <c r="A160" t="s">
        <v>189</v>
      </c>
    </row>
    <row r="161" spans="1:1" x14ac:dyDescent="0.2">
      <c r="A161" t="s">
        <v>190</v>
      </c>
    </row>
    <row r="162" spans="1:1" x14ac:dyDescent="0.2">
      <c r="A162" t="s">
        <v>191</v>
      </c>
    </row>
    <row r="163" spans="1:1" x14ac:dyDescent="0.2">
      <c r="A163" t="s">
        <v>192</v>
      </c>
    </row>
    <row r="164" spans="1:1" x14ac:dyDescent="0.2">
      <c r="A164" t="s">
        <v>193</v>
      </c>
    </row>
    <row r="165" spans="1:1" x14ac:dyDescent="0.2">
      <c r="A165" t="s">
        <v>194</v>
      </c>
    </row>
    <row r="166" spans="1:1" x14ac:dyDescent="0.2">
      <c r="A166" t="s">
        <v>195</v>
      </c>
    </row>
    <row r="167" spans="1:1" x14ac:dyDescent="0.2">
      <c r="A167" t="s">
        <v>196</v>
      </c>
    </row>
    <row r="168" spans="1:1" x14ac:dyDescent="0.2">
      <c r="A168" t="s">
        <v>197</v>
      </c>
    </row>
    <row r="169" spans="1:1" x14ac:dyDescent="0.2">
      <c r="A169" t="s">
        <v>198</v>
      </c>
    </row>
    <row r="170" spans="1:1" x14ac:dyDescent="0.2">
      <c r="A170" t="s">
        <v>199</v>
      </c>
    </row>
    <row r="171" spans="1:1" x14ac:dyDescent="0.2">
      <c r="A171" t="s">
        <v>200</v>
      </c>
    </row>
    <row r="172" spans="1:1" x14ac:dyDescent="0.2">
      <c r="A172" t="s">
        <v>201</v>
      </c>
    </row>
    <row r="173" spans="1:1" x14ac:dyDescent="0.2">
      <c r="A173" t="s">
        <v>202</v>
      </c>
    </row>
    <row r="174" spans="1:1" x14ac:dyDescent="0.2">
      <c r="A174" t="s">
        <v>203</v>
      </c>
    </row>
    <row r="175" spans="1:1" x14ac:dyDescent="0.2">
      <c r="A175" t="s">
        <v>204</v>
      </c>
    </row>
    <row r="176" spans="1:1" x14ac:dyDescent="0.2">
      <c r="A176" t="s">
        <v>205</v>
      </c>
    </row>
    <row r="177" spans="1:1" x14ac:dyDescent="0.2">
      <c r="A177" t="s">
        <v>206</v>
      </c>
    </row>
    <row r="178" spans="1:1" x14ac:dyDescent="0.2">
      <c r="A178" t="s">
        <v>207</v>
      </c>
    </row>
    <row r="179" spans="1:1" x14ac:dyDescent="0.2">
      <c r="A179" t="s">
        <v>208</v>
      </c>
    </row>
    <row r="180" spans="1:1" x14ac:dyDescent="0.2">
      <c r="A180" t="s">
        <v>209</v>
      </c>
    </row>
    <row r="181" spans="1:1" x14ac:dyDescent="0.2">
      <c r="A181" t="s">
        <v>210</v>
      </c>
    </row>
    <row r="182" spans="1:1" x14ac:dyDescent="0.2">
      <c r="A182" t="s">
        <v>211</v>
      </c>
    </row>
    <row r="183" spans="1:1" x14ac:dyDescent="0.2">
      <c r="A183" t="s">
        <v>212</v>
      </c>
    </row>
    <row r="184" spans="1:1" x14ac:dyDescent="0.2">
      <c r="A184" t="s">
        <v>213</v>
      </c>
    </row>
    <row r="185" spans="1:1" x14ac:dyDescent="0.2">
      <c r="A185" t="s">
        <v>214</v>
      </c>
    </row>
    <row r="186" spans="1:1" x14ac:dyDescent="0.2">
      <c r="A186" t="s">
        <v>215</v>
      </c>
    </row>
    <row r="187" spans="1:1" x14ac:dyDescent="0.2">
      <c r="A187" t="s">
        <v>216</v>
      </c>
    </row>
    <row r="188" spans="1:1" x14ac:dyDescent="0.2">
      <c r="A188" t="s">
        <v>217</v>
      </c>
    </row>
    <row r="189" spans="1:1" x14ac:dyDescent="0.2">
      <c r="A189" t="s">
        <v>218</v>
      </c>
    </row>
    <row r="190" spans="1:1" x14ac:dyDescent="0.2">
      <c r="A190" t="s">
        <v>219</v>
      </c>
    </row>
    <row r="191" spans="1:1" x14ac:dyDescent="0.2">
      <c r="A191" t="s">
        <v>220</v>
      </c>
    </row>
    <row r="192" spans="1:1" x14ac:dyDescent="0.2">
      <c r="A192" t="s">
        <v>221</v>
      </c>
    </row>
    <row r="193" spans="1:1" x14ac:dyDescent="0.2">
      <c r="A193" t="s">
        <v>222</v>
      </c>
    </row>
    <row r="194" spans="1:1" x14ac:dyDescent="0.2">
      <c r="A194" t="s">
        <v>223</v>
      </c>
    </row>
    <row r="195" spans="1:1" x14ac:dyDescent="0.2">
      <c r="A195" t="s">
        <v>224</v>
      </c>
    </row>
    <row r="196" spans="1:1" x14ac:dyDescent="0.2">
      <c r="A196" t="s">
        <v>225</v>
      </c>
    </row>
    <row r="197" spans="1:1" x14ac:dyDescent="0.2">
      <c r="A197" t="s">
        <v>226</v>
      </c>
    </row>
    <row r="198" spans="1:1" x14ac:dyDescent="0.2">
      <c r="A198" t="s">
        <v>227</v>
      </c>
    </row>
    <row r="199" spans="1:1" x14ac:dyDescent="0.2">
      <c r="A199" t="s">
        <v>228</v>
      </c>
    </row>
    <row r="200" spans="1:1" x14ac:dyDescent="0.2">
      <c r="A200" t="s">
        <v>229</v>
      </c>
    </row>
    <row r="201" spans="1:1" x14ac:dyDescent="0.2">
      <c r="A201" t="s">
        <v>230</v>
      </c>
    </row>
    <row r="202" spans="1:1" x14ac:dyDescent="0.2">
      <c r="A202" t="s">
        <v>231</v>
      </c>
    </row>
    <row r="203" spans="1:1" x14ac:dyDescent="0.2">
      <c r="A203" t="s">
        <v>232</v>
      </c>
    </row>
    <row r="204" spans="1:1" x14ac:dyDescent="0.2">
      <c r="A204" t="s">
        <v>233</v>
      </c>
    </row>
    <row r="205" spans="1:1" x14ac:dyDescent="0.2">
      <c r="A205" t="s">
        <v>234</v>
      </c>
    </row>
    <row r="206" spans="1:1" x14ac:dyDescent="0.2">
      <c r="A206" t="s">
        <v>235</v>
      </c>
    </row>
    <row r="207" spans="1:1" x14ac:dyDescent="0.2">
      <c r="A207" t="s">
        <v>236</v>
      </c>
    </row>
    <row r="208" spans="1:1" x14ac:dyDescent="0.2">
      <c r="A208" t="s">
        <v>237</v>
      </c>
    </row>
    <row r="209" spans="1:1" x14ac:dyDescent="0.2">
      <c r="A209" t="s">
        <v>238</v>
      </c>
    </row>
    <row r="210" spans="1:1" x14ac:dyDescent="0.2">
      <c r="A210" t="s">
        <v>239</v>
      </c>
    </row>
    <row r="211" spans="1:1" x14ac:dyDescent="0.2">
      <c r="A211" t="s">
        <v>240</v>
      </c>
    </row>
    <row r="212" spans="1:1" x14ac:dyDescent="0.2">
      <c r="A212" t="s">
        <v>241</v>
      </c>
    </row>
    <row r="213" spans="1:1" x14ac:dyDescent="0.2">
      <c r="A213" t="s">
        <v>242</v>
      </c>
    </row>
    <row r="214" spans="1:1" x14ac:dyDescent="0.2">
      <c r="A214" t="s">
        <v>243</v>
      </c>
    </row>
    <row r="215" spans="1:1" x14ac:dyDescent="0.2">
      <c r="A215" t="s">
        <v>244</v>
      </c>
    </row>
    <row r="216" spans="1:1" x14ac:dyDescent="0.2">
      <c r="A216" t="s">
        <v>245</v>
      </c>
    </row>
    <row r="217" spans="1:1" x14ac:dyDescent="0.2">
      <c r="A217" t="s">
        <v>246</v>
      </c>
    </row>
    <row r="218" spans="1:1" x14ac:dyDescent="0.2">
      <c r="A218" t="s">
        <v>247</v>
      </c>
    </row>
    <row r="219" spans="1:1" x14ac:dyDescent="0.2">
      <c r="A219" t="s">
        <v>248</v>
      </c>
    </row>
    <row r="220" spans="1:1" x14ac:dyDescent="0.2">
      <c r="A220" t="s">
        <v>249</v>
      </c>
    </row>
    <row r="221" spans="1:1" x14ac:dyDescent="0.2">
      <c r="A221" t="s">
        <v>250</v>
      </c>
    </row>
    <row r="222" spans="1:1" x14ac:dyDescent="0.2">
      <c r="A222" t="s">
        <v>251</v>
      </c>
    </row>
    <row r="223" spans="1:1" x14ac:dyDescent="0.2">
      <c r="A223" t="s">
        <v>252</v>
      </c>
    </row>
    <row r="224" spans="1:1" x14ac:dyDescent="0.2">
      <c r="A224" t="s">
        <v>253</v>
      </c>
    </row>
    <row r="225" spans="1:1" x14ac:dyDescent="0.2">
      <c r="A225" t="s">
        <v>254</v>
      </c>
    </row>
    <row r="226" spans="1:1" x14ac:dyDescent="0.2">
      <c r="A226" t="s">
        <v>255</v>
      </c>
    </row>
    <row r="227" spans="1:1" x14ac:dyDescent="0.2">
      <c r="A227" t="s">
        <v>256</v>
      </c>
    </row>
    <row r="228" spans="1:1" x14ac:dyDescent="0.2">
      <c r="A228" t="s">
        <v>257</v>
      </c>
    </row>
    <row r="229" spans="1:1" x14ac:dyDescent="0.2">
      <c r="A229" t="s">
        <v>258</v>
      </c>
    </row>
    <row r="230" spans="1:1" x14ac:dyDescent="0.2">
      <c r="A230" t="s">
        <v>259</v>
      </c>
    </row>
    <row r="231" spans="1:1" x14ac:dyDescent="0.2">
      <c r="A231" t="s">
        <v>260</v>
      </c>
    </row>
    <row r="232" spans="1:1" x14ac:dyDescent="0.2">
      <c r="A232" t="s">
        <v>261</v>
      </c>
    </row>
    <row r="233" spans="1:1" x14ac:dyDescent="0.2">
      <c r="A233" t="s">
        <v>262</v>
      </c>
    </row>
    <row r="234" spans="1:1" x14ac:dyDescent="0.2">
      <c r="A234" t="s">
        <v>263</v>
      </c>
    </row>
    <row r="235" spans="1:1" x14ac:dyDescent="0.2">
      <c r="A235" t="s">
        <v>264</v>
      </c>
    </row>
    <row r="236" spans="1:1" x14ac:dyDescent="0.2">
      <c r="A236" t="s">
        <v>265</v>
      </c>
    </row>
    <row r="237" spans="1:1" x14ac:dyDescent="0.2">
      <c r="A237" t="s">
        <v>266</v>
      </c>
    </row>
    <row r="238" spans="1:1" x14ac:dyDescent="0.2">
      <c r="A238" t="s">
        <v>267</v>
      </c>
    </row>
    <row r="239" spans="1:1" x14ac:dyDescent="0.2">
      <c r="A239" t="s">
        <v>268</v>
      </c>
    </row>
    <row r="240" spans="1:1" x14ac:dyDescent="0.2">
      <c r="A240" t="s">
        <v>269</v>
      </c>
    </row>
    <row r="241" spans="1:1" x14ac:dyDescent="0.2">
      <c r="A241" t="s">
        <v>270</v>
      </c>
    </row>
    <row r="242" spans="1:1" x14ac:dyDescent="0.2">
      <c r="A242" t="s">
        <v>271</v>
      </c>
    </row>
    <row r="243" spans="1:1" x14ac:dyDescent="0.2">
      <c r="A243" t="s">
        <v>272</v>
      </c>
    </row>
    <row r="244" spans="1:1" x14ac:dyDescent="0.2">
      <c r="A244" t="s">
        <v>273</v>
      </c>
    </row>
    <row r="245" spans="1:1" x14ac:dyDescent="0.2">
      <c r="A245" t="s">
        <v>274</v>
      </c>
    </row>
    <row r="246" spans="1:1" x14ac:dyDescent="0.2">
      <c r="A246" t="s">
        <v>275</v>
      </c>
    </row>
    <row r="247" spans="1:1" x14ac:dyDescent="0.2">
      <c r="A247" t="s">
        <v>276</v>
      </c>
    </row>
    <row r="248" spans="1:1" x14ac:dyDescent="0.2">
      <c r="A248" t="s">
        <v>277</v>
      </c>
    </row>
    <row r="249" spans="1:1" x14ac:dyDescent="0.2">
      <c r="A249" t="s">
        <v>278</v>
      </c>
    </row>
    <row r="250" spans="1:1" x14ac:dyDescent="0.2">
      <c r="A250" t="s">
        <v>279</v>
      </c>
    </row>
    <row r="251" spans="1:1" x14ac:dyDescent="0.2">
      <c r="A251" t="s">
        <v>280</v>
      </c>
    </row>
    <row r="252" spans="1:1" x14ac:dyDescent="0.2">
      <c r="A252" t="s">
        <v>281</v>
      </c>
    </row>
    <row r="253" spans="1:1" x14ac:dyDescent="0.2">
      <c r="A253" t="s">
        <v>282</v>
      </c>
    </row>
    <row r="254" spans="1:1" x14ac:dyDescent="0.2">
      <c r="A254" t="s">
        <v>283</v>
      </c>
    </row>
    <row r="255" spans="1:1" x14ac:dyDescent="0.2">
      <c r="A255" t="s">
        <v>284</v>
      </c>
    </row>
    <row r="256" spans="1:1" x14ac:dyDescent="0.2">
      <c r="A256" t="s">
        <v>285</v>
      </c>
    </row>
    <row r="257" spans="1:1" x14ac:dyDescent="0.2">
      <c r="A257" t="s">
        <v>286</v>
      </c>
    </row>
    <row r="258" spans="1:1" x14ac:dyDescent="0.2">
      <c r="A258" t="s">
        <v>287</v>
      </c>
    </row>
    <row r="259" spans="1:1" x14ac:dyDescent="0.2">
      <c r="A259" t="s">
        <v>288</v>
      </c>
    </row>
    <row r="260" spans="1:1" x14ac:dyDescent="0.2">
      <c r="A260" t="s">
        <v>289</v>
      </c>
    </row>
    <row r="261" spans="1:1" x14ac:dyDescent="0.2">
      <c r="A261" t="s">
        <v>290</v>
      </c>
    </row>
    <row r="262" spans="1:1" x14ac:dyDescent="0.2">
      <c r="A262" t="s">
        <v>291</v>
      </c>
    </row>
    <row r="263" spans="1:1" x14ac:dyDescent="0.2">
      <c r="A263" t="s">
        <v>292</v>
      </c>
    </row>
    <row r="264" spans="1:1" x14ac:dyDescent="0.2">
      <c r="A264" t="s">
        <v>293</v>
      </c>
    </row>
    <row r="265" spans="1:1" x14ac:dyDescent="0.2">
      <c r="A265" t="s">
        <v>294</v>
      </c>
    </row>
    <row r="266" spans="1:1" x14ac:dyDescent="0.2">
      <c r="A266" t="s">
        <v>295</v>
      </c>
    </row>
    <row r="267" spans="1:1" x14ac:dyDescent="0.2">
      <c r="A267" t="s">
        <v>296</v>
      </c>
    </row>
    <row r="268" spans="1:1" x14ac:dyDescent="0.2">
      <c r="A268" t="s">
        <v>297</v>
      </c>
    </row>
    <row r="269" spans="1:1" x14ac:dyDescent="0.2">
      <c r="A269" t="s">
        <v>298</v>
      </c>
    </row>
    <row r="270" spans="1:1" x14ac:dyDescent="0.2">
      <c r="A270" t="s">
        <v>299</v>
      </c>
    </row>
    <row r="271" spans="1:1" x14ac:dyDescent="0.2">
      <c r="A271" t="s">
        <v>300</v>
      </c>
    </row>
    <row r="272" spans="1:1" x14ac:dyDescent="0.2">
      <c r="A272" t="s">
        <v>301</v>
      </c>
    </row>
    <row r="273" spans="1:1" x14ac:dyDescent="0.2">
      <c r="A273" t="s">
        <v>302</v>
      </c>
    </row>
    <row r="274" spans="1:1" x14ac:dyDescent="0.2">
      <c r="A274" t="s">
        <v>303</v>
      </c>
    </row>
    <row r="275" spans="1:1" x14ac:dyDescent="0.2">
      <c r="A275" t="s">
        <v>304</v>
      </c>
    </row>
    <row r="276" spans="1:1" x14ac:dyDescent="0.2">
      <c r="A276" t="s">
        <v>305</v>
      </c>
    </row>
    <row r="277" spans="1:1" x14ac:dyDescent="0.2">
      <c r="A277" t="s">
        <v>306</v>
      </c>
    </row>
    <row r="278" spans="1:1" x14ac:dyDescent="0.2">
      <c r="A278" t="s">
        <v>307</v>
      </c>
    </row>
    <row r="279" spans="1:1" x14ac:dyDescent="0.2">
      <c r="A279" t="s">
        <v>308</v>
      </c>
    </row>
    <row r="280" spans="1:1" x14ac:dyDescent="0.2">
      <c r="A280" t="s">
        <v>309</v>
      </c>
    </row>
    <row r="281" spans="1:1" x14ac:dyDescent="0.2">
      <c r="A281" t="s">
        <v>310</v>
      </c>
    </row>
    <row r="282" spans="1:1" x14ac:dyDescent="0.2">
      <c r="A282" t="s">
        <v>311</v>
      </c>
    </row>
    <row r="283" spans="1:1" x14ac:dyDescent="0.2">
      <c r="A283" t="s">
        <v>312</v>
      </c>
    </row>
    <row r="284" spans="1:1" x14ac:dyDescent="0.2">
      <c r="A284" t="s">
        <v>313</v>
      </c>
    </row>
    <row r="285" spans="1:1" x14ac:dyDescent="0.2">
      <c r="A285" t="s">
        <v>314</v>
      </c>
    </row>
    <row r="286" spans="1:1" x14ac:dyDescent="0.2">
      <c r="A286" t="s">
        <v>315</v>
      </c>
    </row>
    <row r="287" spans="1:1" x14ac:dyDescent="0.2">
      <c r="A287" t="s">
        <v>316</v>
      </c>
    </row>
    <row r="288" spans="1:1" x14ac:dyDescent="0.2">
      <c r="A288" t="s">
        <v>317</v>
      </c>
    </row>
    <row r="289" spans="1:1" x14ac:dyDescent="0.2">
      <c r="A289" t="s">
        <v>318</v>
      </c>
    </row>
    <row r="290" spans="1:1" x14ac:dyDescent="0.2">
      <c r="A290" t="s">
        <v>319</v>
      </c>
    </row>
    <row r="291" spans="1:1" x14ac:dyDescent="0.2">
      <c r="A291" t="s">
        <v>320</v>
      </c>
    </row>
    <row r="292" spans="1:1" x14ac:dyDescent="0.2">
      <c r="A292" t="s">
        <v>321</v>
      </c>
    </row>
    <row r="293" spans="1:1" x14ac:dyDescent="0.2">
      <c r="A293" t="s">
        <v>322</v>
      </c>
    </row>
    <row r="294" spans="1:1" x14ac:dyDescent="0.2">
      <c r="A294" t="s">
        <v>323</v>
      </c>
    </row>
    <row r="295" spans="1:1" x14ac:dyDescent="0.2">
      <c r="A295" t="s">
        <v>324</v>
      </c>
    </row>
    <row r="296" spans="1:1" x14ac:dyDescent="0.2">
      <c r="A296" t="s">
        <v>325</v>
      </c>
    </row>
    <row r="297" spans="1:1" x14ac:dyDescent="0.2">
      <c r="A297" t="s">
        <v>326</v>
      </c>
    </row>
    <row r="298" spans="1:1" x14ac:dyDescent="0.2">
      <c r="A298" t="s">
        <v>327</v>
      </c>
    </row>
    <row r="299" spans="1:1" x14ac:dyDescent="0.2">
      <c r="A299" t="s">
        <v>328</v>
      </c>
    </row>
    <row r="300" spans="1:1" x14ac:dyDescent="0.2">
      <c r="A300" t="s">
        <v>329</v>
      </c>
    </row>
    <row r="301" spans="1:1" x14ac:dyDescent="0.2">
      <c r="A301" t="s">
        <v>330</v>
      </c>
    </row>
    <row r="302" spans="1:1" x14ac:dyDescent="0.2">
      <c r="A302" t="s">
        <v>331</v>
      </c>
    </row>
    <row r="303" spans="1:1" x14ac:dyDescent="0.2">
      <c r="A303" t="s">
        <v>332</v>
      </c>
    </row>
    <row r="304" spans="1:1" x14ac:dyDescent="0.2">
      <c r="A304" t="s">
        <v>333</v>
      </c>
    </row>
    <row r="305" spans="1:1" x14ac:dyDescent="0.2">
      <c r="A305" t="s">
        <v>334</v>
      </c>
    </row>
    <row r="306" spans="1:1" x14ac:dyDescent="0.2">
      <c r="A306" t="s">
        <v>335</v>
      </c>
    </row>
    <row r="307" spans="1:1" x14ac:dyDescent="0.2">
      <c r="A307" t="s">
        <v>336</v>
      </c>
    </row>
    <row r="308" spans="1:1" x14ac:dyDescent="0.2">
      <c r="A308" t="s">
        <v>337</v>
      </c>
    </row>
    <row r="309" spans="1:1" x14ac:dyDescent="0.2">
      <c r="A309" t="s">
        <v>338</v>
      </c>
    </row>
    <row r="310" spans="1:1" x14ac:dyDescent="0.2">
      <c r="A310" t="s">
        <v>339</v>
      </c>
    </row>
    <row r="311" spans="1:1" x14ac:dyDescent="0.2">
      <c r="A311" t="s">
        <v>340</v>
      </c>
    </row>
    <row r="312" spans="1:1" x14ac:dyDescent="0.2">
      <c r="A312" t="s">
        <v>341</v>
      </c>
    </row>
    <row r="313" spans="1:1" x14ac:dyDescent="0.2">
      <c r="A313" t="s">
        <v>342</v>
      </c>
    </row>
    <row r="314" spans="1:1" x14ac:dyDescent="0.2">
      <c r="A314" t="s">
        <v>343</v>
      </c>
    </row>
    <row r="315" spans="1:1" x14ac:dyDescent="0.2">
      <c r="A315" t="s">
        <v>344</v>
      </c>
    </row>
    <row r="316" spans="1:1" x14ac:dyDescent="0.2">
      <c r="A316" t="s">
        <v>345</v>
      </c>
    </row>
    <row r="317" spans="1:1" x14ac:dyDescent="0.2">
      <c r="A317" t="s">
        <v>346</v>
      </c>
    </row>
    <row r="318" spans="1:1" x14ac:dyDescent="0.2">
      <c r="A318" t="s">
        <v>347</v>
      </c>
    </row>
    <row r="319" spans="1:1" x14ac:dyDescent="0.2">
      <c r="A319" t="s">
        <v>348</v>
      </c>
    </row>
    <row r="320" spans="1:1" x14ac:dyDescent="0.2">
      <c r="A320" t="s">
        <v>349</v>
      </c>
    </row>
    <row r="321" spans="1:1" x14ac:dyDescent="0.2">
      <c r="A321" t="s">
        <v>350</v>
      </c>
    </row>
    <row r="322" spans="1:1" x14ac:dyDescent="0.2">
      <c r="A322" t="s">
        <v>351</v>
      </c>
    </row>
    <row r="323" spans="1:1" x14ac:dyDescent="0.2">
      <c r="A323" t="s">
        <v>352</v>
      </c>
    </row>
    <row r="324" spans="1:1" x14ac:dyDescent="0.2">
      <c r="A324" t="s">
        <v>353</v>
      </c>
    </row>
    <row r="325" spans="1:1" x14ac:dyDescent="0.2">
      <c r="A325" t="s">
        <v>354</v>
      </c>
    </row>
    <row r="326" spans="1:1" x14ac:dyDescent="0.2">
      <c r="A326" t="s">
        <v>355</v>
      </c>
    </row>
    <row r="327" spans="1:1" x14ac:dyDescent="0.2">
      <c r="A327" t="s">
        <v>356</v>
      </c>
    </row>
    <row r="328" spans="1:1" x14ac:dyDescent="0.2">
      <c r="A328" t="s">
        <v>357</v>
      </c>
    </row>
    <row r="329" spans="1:1" x14ac:dyDescent="0.2">
      <c r="A329" t="s">
        <v>358</v>
      </c>
    </row>
    <row r="330" spans="1:1" x14ac:dyDescent="0.2">
      <c r="A330" t="s">
        <v>359</v>
      </c>
    </row>
    <row r="331" spans="1:1" x14ac:dyDescent="0.2">
      <c r="A331" t="s">
        <v>360</v>
      </c>
    </row>
    <row r="332" spans="1:1" x14ac:dyDescent="0.2">
      <c r="A332" t="s">
        <v>361</v>
      </c>
    </row>
    <row r="333" spans="1:1" x14ac:dyDescent="0.2">
      <c r="A333" t="s">
        <v>362</v>
      </c>
    </row>
    <row r="334" spans="1:1" x14ac:dyDescent="0.2">
      <c r="A334" t="s">
        <v>363</v>
      </c>
    </row>
    <row r="335" spans="1:1" x14ac:dyDescent="0.2">
      <c r="A335" t="s">
        <v>364</v>
      </c>
    </row>
    <row r="336" spans="1:1" x14ac:dyDescent="0.2">
      <c r="A336" t="s">
        <v>365</v>
      </c>
    </row>
    <row r="337" spans="1:1" x14ac:dyDescent="0.2">
      <c r="A337" t="s">
        <v>366</v>
      </c>
    </row>
    <row r="338" spans="1:1" x14ac:dyDescent="0.2">
      <c r="A338" t="s">
        <v>367</v>
      </c>
    </row>
    <row r="339" spans="1:1" x14ac:dyDescent="0.2">
      <c r="A339" t="s">
        <v>368</v>
      </c>
    </row>
    <row r="340" spans="1:1" x14ac:dyDescent="0.2">
      <c r="A340" t="s">
        <v>369</v>
      </c>
    </row>
    <row r="341" spans="1:1" x14ac:dyDescent="0.2">
      <c r="A341" t="s">
        <v>370</v>
      </c>
    </row>
    <row r="342" spans="1:1" x14ac:dyDescent="0.2">
      <c r="A342" t="s">
        <v>371</v>
      </c>
    </row>
    <row r="343" spans="1:1" x14ac:dyDescent="0.2">
      <c r="A343" t="s">
        <v>372</v>
      </c>
    </row>
    <row r="344" spans="1:1" x14ac:dyDescent="0.2">
      <c r="A344" t="s">
        <v>373</v>
      </c>
    </row>
    <row r="345" spans="1:1" x14ac:dyDescent="0.2">
      <c r="A345" t="s">
        <v>374</v>
      </c>
    </row>
    <row r="346" spans="1:1" x14ac:dyDescent="0.2">
      <c r="A346" t="s">
        <v>375</v>
      </c>
    </row>
    <row r="347" spans="1:1" x14ac:dyDescent="0.2">
      <c r="A347" t="s">
        <v>376</v>
      </c>
    </row>
    <row r="348" spans="1:1" x14ac:dyDescent="0.2">
      <c r="A348" t="s">
        <v>377</v>
      </c>
    </row>
    <row r="349" spans="1:1" x14ac:dyDescent="0.2">
      <c r="A349" t="s">
        <v>378</v>
      </c>
    </row>
    <row r="350" spans="1:1" x14ac:dyDescent="0.2">
      <c r="A350" t="s">
        <v>379</v>
      </c>
    </row>
    <row r="351" spans="1:1" x14ac:dyDescent="0.2">
      <c r="A351" t="s">
        <v>380</v>
      </c>
    </row>
    <row r="352" spans="1:1" x14ac:dyDescent="0.2">
      <c r="A352" t="s">
        <v>381</v>
      </c>
    </row>
    <row r="353" spans="1:1" x14ac:dyDescent="0.2">
      <c r="A353" t="s">
        <v>382</v>
      </c>
    </row>
    <row r="354" spans="1:1" x14ac:dyDescent="0.2">
      <c r="A354" t="s">
        <v>383</v>
      </c>
    </row>
    <row r="355" spans="1:1" x14ac:dyDescent="0.2">
      <c r="A355" t="s">
        <v>384</v>
      </c>
    </row>
    <row r="356" spans="1:1" x14ac:dyDescent="0.2">
      <c r="A356" t="s">
        <v>385</v>
      </c>
    </row>
    <row r="357" spans="1:1" x14ac:dyDescent="0.2">
      <c r="A357" t="s">
        <v>386</v>
      </c>
    </row>
    <row r="358" spans="1:1" x14ac:dyDescent="0.2">
      <c r="A358" t="s">
        <v>387</v>
      </c>
    </row>
    <row r="359" spans="1:1" x14ac:dyDescent="0.2">
      <c r="A359" t="s">
        <v>388</v>
      </c>
    </row>
    <row r="360" spans="1:1" x14ac:dyDescent="0.2">
      <c r="A360" t="s">
        <v>389</v>
      </c>
    </row>
    <row r="361" spans="1:1" x14ac:dyDescent="0.2">
      <c r="A361" t="s">
        <v>390</v>
      </c>
    </row>
    <row r="362" spans="1:1" x14ac:dyDescent="0.2">
      <c r="A362" t="s">
        <v>391</v>
      </c>
    </row>
    <row r="363" spans="1:1" x14ac:dyDescent="0.2">
      <c r="A363" t="s">
        <v>392</v>
      </c>
    </row>
    <row r="364" spans="1:1" x14ac:dyDescent="0.2">
      <c r="A364" t="s">
        <v>393</v>
      </c>
    </row>
    <row r="365" spans="1:1" x14ac:dyDescent="0.2">
      <c r="A365" t="s">
        <v>394</v>
      </c>
    </row>
    <row r="366" spans="1:1" x14ac:dyDescent="0.2">
      <c r="A366" t="s">
        <v>395</v>
      </c>
    </row>
    <row r="367" spans="1:1" x14ac:dyDescent="0.2">
      <c r="A367" t="s">
        <v>396</v>
      </c>
    </row>
    <row r="368" spans="1:1" x14ac:dyDescent="0.2">
      <c r="A368" t="s">
        <v>397</v>
      </c>
    </row>
    <row r="369" spans="1:1" x14ac:dyDescent="0.2">
      <c r="A369" t="s">
        <v>398</v>
      </c>
    </row>
    <row r="370" spans="1:1" x14ac:dyDescent="0.2">
      <c r="A370" t="s">
        <v>399</v>
      </c>
    </row>
    <row r="371" spans="1:1" x14ac:dyDescent="0.2">
      <c r="A371" t="s">
        <v>400</v>
      </c>
    </row>
    <row r="372" spans="1:1" x14ac:dyDescent="0.2">
      <c r="A372" t="s">
        <v>401</v>
      </c>
    </row>
    <row r="373" spans="1:1" x14ac:dyDescent="0.2">
      <c r="A373" t="s">
        <v>402</v>
      </c>
    </row>
    <row r="374" spans="1:1" x14ac:dyDescent="0.2">
      <c r="A374" t="s">
        <v>403</v>
      </c>
    </row>
    <row r="375" spans="1:1" x14ac:dyDescent="0.2">
      <c r="A375" t="s">
        <v>404</v>
      </c>
    </row>
    <row r="376" spans="1:1" x14ac:dyDescent="0.2">
      <c r="A376" t="s">
        <v>405</v>
      </c>
    </row>
    <row r="377" spans="1:1" x14ac:dyDescent="0.2">
      <c r="A377" t="s">
        <v>406</v>
      </c>
    </row>
    <row r="378" spans="1:1" x14ac:dyDescent="0.2">
      <c r="A378" t="s">
        <v>407</v>
      </c>
    </row>
    <row r="379" spans="1:1" x14ac:dyDescent="0.2">
      <c r="A379" t="s">
        <v>408</v>
      </c>
    </row>
    <row r="380" spans="1:1" x14ac:dyDescent="0.2">
      <c r="A380" t="s">
        <v>409</v>
      </c>
    </row>
    <row r="381" spans="1:1" x14ac:dyDescent="0.2">
      <c r="A381" t="s">
        <v>410</v>
      </c>
    </row>
    <row r="382" spans="1:1" x14ac:dyDescent="0.2">
      <c r="A382" t="s">
        <v>411</v>
      </c>
    </row>
    <row r="383" spans="1:1" x14ac:dyDescent="0.2">
      <c r="A383" t="s">
        <v>412</v>
      </c>
    </row>
    <row r="384" spans="1:1" x14ac:dyDescent="0.2">
      <c r="A384" t="s">
        <v>413</v>
      </c>
    </row>
    <row r="385" spans="1:1" x14ac:dyDescent="0.2">
      <c r="A385" t="s">
        <v>414</v>
      </c>
    </row>
    <row r="386" spans="1:1" x14ac:dyDescent="0.2">
      <c r="A386" t="s">
        <v>415</v>
      </c>
    </row>
    <row r="387" spans="1:1" x14ac:dyDescent="0.2">
      <c r="A387" t="s">
        <v>416</v>
      </c>
    </row>
    <row r="388" spans="1:1" x14ac:dyDescent="0.2">
      <c r="A388" t="s">
        <v>417</v>
      </c>
    </row>
    <row r="389" spans="1:1" x14ac:dyDescent="0.2">
      <c r="A389" t="s">
        <v>418</v>
      </c>
    </row>
    <row r="390" spans="1:1" x14ac:dyDescent="0.2">
      <c r="A390" t="s">
        <v>419</v>
      </c>
    </row>
    <row r="391" spans="1:1" x14ac:dyDescent="0.2">
      <c r="A391" t="s">
        <v>420</v>
      </c>
    </row>
    <row r="392" spans="1:1" x14ac:dyDescent="0.2">
      <c r="A392" t="s">
        <v>421</v>
      </c>
    </row>
    <row r="393" spans="1:1" x14ac:dyDescent="0.2">
      <c r="A393" t="s">
        <v>422</v>
      </c>
    </row>
    <row r="394" spans="1:1" x14ac:dyDescent="0.2">
      <c r="A394" t="s">
        <v>423</v>
      </c>
    </row>
    <row r="395" spans="1:1" x14ac:dyDescent="0.2">
      <c r="A395" t="s">
        <v>424</v>
      </c>
    </row>
    <row r="396" spans="1:1" x14ac:dyDescent="0.2">
      <c r="A396" t="s">
        <v>425</v>
      </c>
    </row>
    <row r="397" spans="1:1" x14ac:dyDescent="0.2">
      <c r="A397" t="s">
        <v>426</v>
      </c>
    </row>
    <row r="398" spans="1:1" x14ac:dyDescent="0.2">
      <c r="A398" t="s">
        <v>427</v>
      </c>
    </row>
    <row r="399" spans="1:1" x14ac:dyDescent="0.2">
      <c r="A399" t="s">
        <v>428</v>
      </c>
    </row>
    <row r="400" spans="1:1" x14ac:dyDescent="0.2">
      <c r="A400" t="s">
        <v>429</v>
      </c>
    </row>
    <row r="401" spans="1:1" x14ac:dyDescent="0.2">
      <c r="A401" t="s">
        <v>430</v>
      </c>
    </row>
    <row r="402" spans="1:1" x14ac:dyDescent="0.2">
      <c r="A402" t="s">
        <v>431</v>
      </c>
    </row>
    <row r="403" spans="1:1" x14ac:dyDescent="0.2">
      <c r="A403" t="s">
        <v>432</v>
      </c>
    </row>
    <row r="404" spans="1:1" x14ac:dyDescent="0.2">
      <c r="A404" t="s">
        <v>433</v>
      </c>
    </row>
    <row r="405" spans="1:1" x14ac:dyDescent="0.2">
      <c r="A405" t="s">
        <v>434</v>
      </c>
    </row>
    <row r="406" spans="1:1" x14ac:dyDescent="0.2">
      <c r="A406" t="s">
        <v>435</v>
      </c>
    </row>
    <row r="407" spans="1:1" x14ac:dyDescent="0.2">
      <c r="A407" t="s">
        <v>436</v>
      </c>
    </row>
    <row r="408" spans="1:1" x14ac:dyDescent="0.2">
      <c r="A408" t="s">
        <v>437</v>
      </c>
    </row>
    <row r="409" spans="1:1" x14ac:dyDescent="0.2">
      <c r="A409" t="s">
        <v>438</v>
      </c>
    </row>
    <row r="410" spans="1:1" x14ac:dyDescent="0.2">
      <c r="A410" t="s">
        <v>439</v>
      </c>
    </row>
    <row r="411" spans="1:1" x14ac:dyDescent="0.2">
      <c r="A411" t="s">
        <v>440</v>
      </c>
    </row>
    <row r="412" spans="1:1" x14ac:dyDescent="0.2">
      <c r="A412" t="s">
        <v>441</v>
      </c>
    </row>
    <row r="413" spans="1:1" x14ac:dyDescent="0.2">
      <c r="A413" t="s">
        <v>442</v>
      </c>
    </row>
    <row r="414" spans="1:1" x14ac:dyDescent="0.2">
      <c r="A414" t="s">
        <v>443</v>
      </c>
    </row>
    <row r="415" spans="1:1" x14ac:dyDescent="0.2">
      <c r="A415" t="s">
        <v>444</v>
      </c>
    </row>
    <row r="416" spans="1:1" x14ac:dyDescent="0.2">
      <c r="A416" t="s">
        <v>445</v>
      </c>
    </row>
    <row r="417" spans="1:1" x14ac:dyDescent="0.2">
      <c r="A417" t="s">
        <v>446</v>
      </c>
    </row>
    <row r="418" spans="1:1" x14ac:dyDescent="0.2">
      <c r="A418" t="s">
        <v>447</v>
      </c>
    </row>
    <row r="419" spans="1:1" x14ac:dyDescent="0.2">
      <c r="A419" t="s">
        <v>448</v>
      </c>
    </row>
    <row r="420" spans="1:1" x14ac:dyDescent="0.2">
      <c r="A420" t="s">
        <v>449</v>
      </c>
    </row>
    <row r="421" spans="1:1" x14ac:dyDescent="0.2">
      <c r="A421" t="s">
        <v>450</v>
      </c>
    </row>
    <row r="422" spans="1:1" x14ac:dyDescent="0.2">
      <c r="A422" t="s">
        <v>451</v>
      </c>
    </row>
    <row r="423" spans="1:1" x14ac:dyDescent="0.2">
      <c r="A423" t="s">
        <v>452</v>
      </c>
    </row>
    <row r="424" spans="1:1" x14ac:dyDescent="0.2">
      <c r="A424" t="s">
        <v>453</v>
      </c>
    </row>
    <row r="425" spans="1:1" x14ac:dyDescent="0.2">
      <c r="A425" t="s">
        <v>454</v>
      </c>
    </row>
    <row r="426" spans="1:1" x14ac:dyDescent="0.2">
      <c r="A426" t="s">
        <v>455</v>
      </c>
    </row>
    <row r="427" spans="1:1" x14ac:dyDescent="0.2">
      <c r="A427" t="s">
        <v>456</v>
      </c>
    </row>
    <row r="428" spans="1:1" x14ac:dyDescent="0.2">
      <c r="A428" t="s">
        <v>457</v>
      </c>
    </row>
    <row r="429" spans="1:1" x14ac:dyDescent="0.2">
      <c r="A429" t="s">
        <v>458</v>
      </c>
    </row>
    <row r="430" spans="1:1" x14ac:dyDescent="0.2">
      <c r="A430" t="s">
        <v>459</v>
      </c>
    </row>
    <row r="431" spans="1:1" x14ac:dyDescent="0.2">
      <c r="A431" t="s">
        <v>460</v>
      </c>
    </row>
    <row r="432" spans="1:1" x14ac:dyDescent="0.2">
      <c r="A432" t="s">
        <v>461</v>
      </c>
    </row>
    <row r="433" spans="1:1" x14ac:dyDescent="0.2">
      <c r="A433" t="s">
        <v>462</v>
      </c>
    </row>
    <row r="434" spans="1:1" x14ac:dyDescent="0.2">
      <c r="A434" t="s">
        <v>463</v>
      </c>
    </row>
    <row r="435" spans="1:1" x14ac:dyDescent="0.2">
      <c r="A435" t="s">
        <v>464</v>
      </c>
    </row>
    <row r="436" spans="1:1" x14ac:dyDescent="0.2">
      <c r="A436" t="s">
        <v>465</v>
      </c>
    </row>
    <row r="437" spans="1:1" x14ac:dyDescent="0.2">
      <c r="A437" t="s">
        <v>466</v>
      </c>
    </row>
    <row r="438" spans="1:1" x14ac:dyDescent="0.2">
      <c r="A438" t="s">
        <v>467</v>
      </c>
    </row>
    <row r="439" spans="1:1" x14ac:dyDescent="0.2">
      <c r="A439" t="s">
        <v>468</v>
      </c>
    </row>
    <row r="440" spans="1:1" x14ac:dyDescent="0.2">
      <c r="A440" t="s">
        <v>469</v>
      </c>
    </row>
    <row r="441" spans="1:1" x14ac:dyDescent="0.2">
      <c r="A441" t="s">
        <v>470</v>
      </c>
    </row>
    <row r="442" spans="1:1" x14ac:dyDescent="0.2">
      <c r="A442" t="s">
        <v>471</v>
      </c>
    </row>
    <row r="443" spans="1:1" x14ac:dyDescent="0.2">
      <c r="A443" t="s">
        <v>472</v>
      </c>
    </row>
    <row r="444" spans="1:1" x14ac:dyDescent="0.2">
      <c r="A444" t="s">
        <v>473</v>
      </c>
    </row>
    <row r="445" spans="1:1" x14ac:dyDescent="0.2">
      <c r="A445" t="s">
        <v>474</v>
      </c>
    </row>
    <row r="446" spans="1:1" x14ac:dyDescent="0.2">
      <c r="A446" t="s">
        <v>475</v>
      </c>
    </row>
    <row r="447" spans="1:1" x14ac:dyDescent="0.2">
      <c r="A447" t="s">
        <v>476</v>
      </c>
    </row>
    <row r="448" spans="1:1" x14ac:dyDescent="0.2">
      <c r="A448" t="s">
        <v>477</v>
      </c>
    </row>
    <row r="449" spans="1:1" x14ac:dyDescent="0.2">
      <c r="A449" t="s">
        <v>478</v>
      </c>
    </row>
    <row r="450" spans="1:1" x14ac:dyDescent="0.2">
      <c r="A450" t="s">
        <v>479</v>
      </c>
    </row>
    <row r="451" spans="1:1" x14ac:dyDescent="0.2">
      <c r="A451" t="s">
        <v>480</v>
      </c>
    </row>
    <row r="452" spans="1:1" x14ac:dyDescent="0.2">
      <c r="A452" t="s">
        <v>481</v>
      </c>
    </row>
    <row r="453" spans="1:1" x14ac:dyDescent="0.2">
      <c r="A453" t="s">
        <v>482</v>
      </c>
    </row>
    <row r="454" spans="1:1" x14ac:dyDescent="0.2">
      <c r="A454" t="s">
        <v>483</v>
      </c>
    </row>
    <row r="455" spans="1:1" x14ac:dyDescent="0.2">
      <c r="A455" t="s">
        <v>484</v>
      </c>
    </row>
    <row r="456" spans="1:1" x14ac:dyDescent="0.2">
      <c r="A456" t="s">
        <v>485</v>
      </c>
    </row>
    <row r="457" spans="1:1" x14ac:dyDescent="0.2">
      <c r="A457" t="s">
        <v>486</v>
      </c>
    </row>
    <row r="458" spans="1:1" x14ac:dyDescent="0.2">
      <c r="A458" t="s">
        <v>487</v>
      </c>
    </row>
    <row r="459" spans="1:1" x14ac:dyDescent="0.2">
      <c r="A459" t="s">
        <v>488</v>
      </c>
    </row>
    <row r="460" spans="1:1" x14ac:dyDescent="0.2">
      <c r="A460" t="s">
        <v>489</v>
      </c>
    </row>
    <row r="461" spans="1:1" x14ac:dyDescent="0.2">
      <c r="A461" t="s">
        <v>490</v>
      </c>
    </row>
    <row r="462" spans="1:1" x14ac:dyDescent="0.2">
      <c r="A462" t="s">
        <v>491</v>
      </c>
    </row>
    <row r="463" spans="1:1" x14ac:dyDescent="0.2">
      <c r="A463" t="s">
        <v>492</v>
      </c>
    </row>
    <row r="464" spans="1:1" x14ac:dyDescent="0.2">
      <c r="A464" t="s">
        <v>493</v>
      </c>
    </row>
    <row r="465" spans="1:1" x14ac:dyDescent="0.2">
      <c r="A465" t="s">
        <v>494</v>
      </c>
    </row>
    <row r="466" spans="1:1" x14ac:dyDescent="0.2">
      <c r="A466" t="s">
        <v>495</v>
      </c>
    </row>
    <row r="467" spans="1:1" x14ac:dyDescent="0.2">
      <c r="A467" t="s">
        <v>496</v>
      </c>
    </row>
    <row r="468" spans="1:1" x14ac:dyDescent="0.2">
      <c r="A468" t="s">
        <v>497</v>
      </c>
    </row>
    <row r="469" spans="1:1" x14ac:dyDescent="0.2">
      <c r="A469" t="s">
        <v>498</v>
      </c>
    </row>
    <row r="470" spans="1:1" x14ac:dyDescent="0.2">
      <c r="A470" t="s">
        <v>499</v>
      </c>
    </row>
    <row r="471" spans="1:1" x14ac:dyDescent="0.2">
      <c r="A471" t="s">
        <v>500</v>
      </c>
    </row>
    <row r="472" spans="1:1" x14ac:dyDescent="0.2">
      <c r="A472" t="s">
        <v>501</v>
      </c>
    </row>
    <row r="473" spans="1:1" x14ac:dyDescent="0.2">
      <c r="A473" t="s">
        <v>502</v>
      </c>
    </row>
    <row r="474" spans="1:1" x14ac:dyDescent="0.2">
      <c r="A474" t="s">
        <v>503</v>
      </c>
    </row>
    <row r="475" spans="1:1" x14ac:dyDescent="0.2">
      <c r="A475" t="s">
        <v>504</v>
      </c>
    </row>
    <row r="476" spans="1:1" x14ac:dyDescent="0.2">
      <c r="A476" t="s">
        <v>505</v>
      </c>
    </row>
    <row r="477" spans="1:1" x14ac:dyDescent="0.2">
      <c r="A477" t="s">
        <v>506</v>
      </c>
    </row>
    <row r="478" spans="1:1" x14ac:dyDescent="0.2">
      <c r="A478" t="s">
        <v>507</v>
      </c>
    </row>
    <row r="479" spans="1:1" x14ac:dyDescent="0.2">
      <c r="A479" t="s">
        <v>508</v>
      </c>
    </row>
    <row r="480" spans="1:1" x14ac:dyDescent="0.2">
      <c r="A480" t="s">
        <v>509</v>
      </c>
    </row>
    <row r="481" spans="1:1" x14ac:dyDescent="0.2">
      <c r="A481" t="s">
        <v>510</v>
      </c>
    </row>
    <row r="482" spans="1:1" x14ac:dyDescent="0.2">
      <c r="A482" t="s">
        <v>511</v>
      </c>
    </row>
    <row r="483" spans="1:1" x14ac:dyDescent="0.2">
      <c r="A483" t="s">
        <v>512</v>
      </c>
    </row>
    <row r="484" spans="1:1" x14ac:dyDescent="0.2">
      <c r="A484" t="s">
        <v>513</v>
      </c>
    </row>
    <row r="485" spans="1:1" x14ac:dyDescent="0.2">
      <c r="A485" t="s">
        <v>514</v>
      </c>
    </row>
    <row r="486" spans="1:1" x14ac:dyDescent="0.2">
      <c r="A486" t="s">
        <v>515</v>
      </c>
    </row>
    <row r="487" spans="1:1" x14ac:dyDescent="0.2">
      <c r="A487" t="s">
        <v>516</v>
      </c>
    </row>
    <row r="488" spans="1:1" x14ac:dyDescent="0.2">
      <c r="A488" t="s">
        <v>517</v>
      </c>
    </row>
    <row r="489" spans="1:1" x14ac:dyDescent="0.2">
      <c r="A489" t="s">
        <v>518</v>
      </c>
    </row>
    <row r="490" spans="1:1" x14ac:dyDescent="0.2">
      <c r="A490" t="s">
        <v>519</v>
      </c>
    </row>
    <row r="491" spans="1:1" x14ac:dyDescent="0.2">
      <c r="A491" t="s">
        <v>520</v>
      </c>
    </row>
    <row r="492" spans="1:1" x14ac:dyDescent="0.2">
      <c r="A492" t="s">
        <v>521</v>
      </c>
    </row>
    <row r="493" spans="1:1" x14ac:dyDescent="0.2">
      <c r="A493" t="s">
        <v>522</v>
      </c>
    </row>
    <row r="494" spans="1:1" x14ac:dyDescent="0.2">
      <c r="A494" t="s">
        <v>523</v>
      </c>
    </row>
    <row r="495" spans="1:1" x14ac:dyDescent="0.2">
      <c r="A495" t="s">
        <v>524</v>
      </c>
    </row>
    <row r="496" spans="1:1" x14ac:dyDescent="0.2">
      <c r="A496" t="s">
        <v>525</v>
      </c>
    </row>
    <row r="497" spans="1:1" x14ac:dyDescent="0.2">
      <c r="A497" t="s">
        <v>526</v>
      </c>
    </row>
    <row r="498" spans="1:1" x14ac:dyDescent="0.2">
      <c r="A498" t="s">
        <v>527</v>
      </c>
    </row>
    <row r="499" spans="1:1" x14ac:dyDescent="0.2">
      <c r="A499" t="s">
        <v>528</v>
      </c>
    </row>
    <row r="500" spans="1:1" x14ac:dyDescent="0.2">
      <c r="A500" t="s">
        <v>529</v>
      </c>
    </row>
    <row r="501" spans="1:1" x14ac:dyDescent="0.2">
      <c r="A501" t="s">
        <v>530</v>
      </c>
    </row>
    <row r="502" spans="1:1" x14ac:dyDescent="0.2">
      <c r="A502" t="s">
        <v>531</v>
      </c>
    </row>
    <row r="503" spans="1:1" x14ac:dyDescent="0.2">
      <c r="A503" t="s">
        <v>532</v>
      </c>
    </row>
    <row r="504" spans="1:1" x14ac:dyDescent="0.2">
      <c r="A504" t="s">
        <v>533</v>
      </c>
    </row>
    <row r="505" spans="1:1" x14ac:dyDescent="0.2">
      <c r="A505" t="s">
        <v>534</v>
      </c>
    </row>
    <row r="506" spans="1:1" x14ac:dyDescent="0.2">
      <c r="A506" t="s">
        <v>535</v>
      </c>
    </row>
    <row r="507" spans="1:1" x14ac:dyDescent="0.2">
      <c r="A507" t="s">
        <v>536</v>
      </c>
    </row>
    <row r="508" spans="1:1" x14ac:dyDescent="0.2">
      <c r="A508" t="s">
        <v>537</v>
      </c>
    </row>
    <row r="509" spans="1:1" x14ac:dyDescent="0.2">
      <c r="A509" t="s">
        <v>538</v>
      </c>
    </row>
    <row r="510" spans="1:1" x14ac:dyDescent="0.2">
      <c r="A510" t="s">
        <v>539</v>
      </c>
    </row>
    <row r="511" spans="1:1" x14ac:dyDescent="0.2">
      <c r="A511" t="s">
        <v>540</v>
      </c>
    </row>
    <row r="512" spans="1:1" x14ac:dyDescent="0.2">
      <c r="A512" t="s">
        <v>541</v>
      </c>
    </row>
    <row r="513" spans="1:1" x14ac:dyDescent="0.2">
      <c r="A513" t="s">
        <v>542</v>
      </c>
    </row>
    <row r="514" spans="1:1" x14ac:dyDescent="0.2">
      <c r="A514" t="s">
        <v>543</v>
      </c>
    </row>
    <row r="515" spans="1:1" x14ac:dyDescent="0.2">
      <c r="A515" t="s">
        <v>544</v>
      </c>
    </row>
    <row r="516" spans="1:1" x14ac:dyDescent="0.2">
      <c r="A516" t="s">
        <v>545</v>
      </c>
    </row>
    <row r="517" spans="1:1" x14ac:dyDescent="0.2">
      <c r="A517" t="s">
        <v>546</v>
      </c>
    </row>
    <row r="518" spans="1:1" x14ac:dyDescent="0.2">
      <c r="A518" t="s">
        <v>547</v>
      </c>
    </row>
    <row r="519" spans="1:1" x14ac:dyDescent="0.2">
      <c r="A519" t="s">
        <v>548</v>
      </c>
    </row>
    <row r="520" spans="1:1" x14ac:dyDescent="0.2">
      <c r="A520" t="s">
        <v>549</v>
      </c>
    </row>
    <row r="521" spans="1:1" x14ac:dyDescent="0.2">
      <c r="A521" t="s">
        <v>550</v>
      </c>
    </row>
    <row r="522" spans="1:1" x14ac:dyDescent="0.2">
      <c r="A522" t="s">
        <v>551</v>
      </c>
    </row>
    <row r="523" spans="1:1" x14ac:dyDescent="0.2">
      <c r="A523" t="s">
        <v>552</v>
      </c>
    </row>
    <row r="524" spans="1:1" x14ac:dyDescent="0.2">
      <c r="A524" t="s">
        <v>553</v>
      </c>
    </row>
    <row r="525" spans="1:1" x14ac:dyDescent="0.2">
      <c r="A525" t="s">
        <v>554</v>
      </c>
    </row>
    <row r="526" spans="1:1" x14ac:dyDescent="0.2">
      <c r="A526" t="s">
        <v>555</v>
      </c>
    </row>
    <row r="527" spans="1:1" x14ac:dyDescent="0.2">
      <c r="A527" t="s">
        <v>556</v>
      </c>
    </row>
    <row r="528" spans="1:1" x14ac:dyDescent="0.2">
      <c r="A528" t="s">
        <v>557</v>
      </c>
    </row>
    <row r="529" spans="1:1" x14ac:dyDescent="0.2">
      <c r="A529" t="s">
        <v>558</v>
      </c>
    </row>
    <row r="530" spans="1:1" x14ac:dyDescent="0.2">
      <c r="A530" t="s">
        <v>559</v>
      </c>
    </row>
    <row r="531" spans="1:1" x14ac:dyDescent="0.2">
      <c r="A531" t="s">
        <v>560</v>
      </c>
    </row>
    <row r="532" spans="1:1" x14ac:dyDescent="0.2">
      <c r="A532" t="s">
        <v>561</v>
      </c>
    </row>
    <row r="533" spans="1:1" x14ac:dyDescent="0.2">
      <c r="A533" t="s">
        <v>562</v>
      </c>
    </row>
    <row r="534" spans="1:1" x14ac:dyDescent="0.2">
      <c r="A534" t="s">
        <v>563</v>
      </c>
    </row>
    <row r="535" spans="1:1" x14ac:dyDescent="0.2">
      <c r="A535" t="s">
        <v>564</v>
      </c>
    </row>
    <row r="536" spans="1:1" x14ac:dyDescent="0.2">
      <c r="A536" t="s">
        <v>565</v>
      </c>
    </row>
    <row r="537" spans="1:1" x14ac:dyDescent="0.2">
      <c r="A537" t="s">
        <v>566</v>
      </c>
    </row>
    <row r="538" spans="1:1" x14ac:dyDescent="0.2">
      <c r="A538" t="s">
        <v>567</v>
      </c>
    </row>
    <row r="539" spans="1:1" x14ac:dyDescent="0.2">
      <c r="A539" t="s">
        <v>568</v>
      </c>
    </row>
    <row r="540" spans="1:1" x14ac:dyDescent="0.2">
      <c r="A540" t="s">
        <v>569</v>
      </c>
    </row>
    <row r="541" spans="1:1" x14ac:dyDescent="0.2">
      <c r="A541" t="s">
        <v>570</v>
      </c>
    </row>
    <row r="542" spans="1:1" x14ac:dyDescent="0.2">
      <c r="A542" t="s">
        <v>571</v>
      </c>
    </row>
    <row r="543" spans="1:1" x14ac:dyDescent="0.2">
      <c r="A543" t="s">
        <v>572</v>
      </c>
    </row>
    <row r="544" spans="1:1" x14ac:dyDescent="0.2">
      <c r="A544" t="s">
        <v>573</v>
      </c>
    </row>
    <row r="545" spans="1:1" x14ac:dyDescent="0.2">
      <c r="A545" t="s">
        <v>574</v>
      </c>
    </row>
    <row r="546" spans="1:1" x14ac:dyDescent="0.2">
      <c r="A546" t="s">
        <v>575</v>
      </c>
    </row>
    <row r="547" spans="1:1" x14ac:dyDescent="0.2">
      <c r="A547" t="s">
        <v>576</v>
      </c>
    </row>
    <row r="548" spans="1:1" x14ac:dyDescent="0.2">
      <c r="A548" t="s">
        <v>577</v>
      </c>
    </row>
    <row r="549" spans="1:1" x14ac:dyDescent="0.2">
      <c r="A549" t="s">
        <v>578</v>
      </c>
    </row>
    <row r="550" spans="1:1" x14ac:dyDescent="0.2">
      <c r="A550" t="s">
        <v>579</v>
      </c>
    </row>
    <row r="551" spans="1:1" x14ac:dyDescent="0.2">
      <c r="A551" t="s">
        <v>580</v>
      </c>
    </row>
    <row r="552" spans="1:1" x14ac:dyDescent="0.2">
      <c r="A552" t="s">
        <v>581</v>
      </c>
    </row>
    <row r="553" spans="1:1" x14ac:dyDescent="0.2">
      <c r="A553" t="s">
        <v>582</v>
      </c>
    </row>
    <row r="554" spans="1:1" x14ac:dyDescent="0.2">
      <c r="A554" t="s">
        <v>583</v>
      </c>
    </row>
    <row r="555" spans="1:1" x14ac:dyDescent="0.2">
      <c r="A555" t="s">
        <v>584</v>
      </c>
    </row>
    <row r="556" spans="1:1" x14ac:dyDescent="0.2">
      <c r="A556" t="s">
        <v>585</v>
      </c>
    </row>
    <row r="557" spans="1:1" x14ac:dyDescent="0.2">
      <c r="A557" t="s">
        <v>586</v>
      </c>
    </row>
    <row r="558" spans="1:1" x14ac:dyDescent="0.2">
      <c r="A558" t="s">
        <v>587</v>
      </c>
    </row>
    <row r="559" spans="1:1" x14ac:dyDescent="0.2">
      <c r="A559" t="s">
        <v>588</v>
      </c>
    </row>
    <row r="560" spans="1:1" x14ac:dyDescent="0.2">
      <c r="A560" t="s">
        <v>589</v>
      </c>
    </row>
    <row r="561" spans="1:1" x14ac:dyDescent="0.2">
      <c r="A561" t="s">
        <v>590</v>
      </c>
    </row>
    <row r="562" spans="1:1" x14ac:dyDescent="0.2">
      <c r="A562" t="s">
        <v>591</v>
      </c>
    </row>
    <row r="563" spans="1:1" x14ac:dyDescent="0.2">
      <c r="A563" t="s">
        <v>592</v>
      </c>
    </row>
    <row r="564" spans="1:1" x14ac:dyDescent="0.2">
      <c r="A564" t="s">
        <v>593</v>
      </c>
    </row>
    <row r="565" spans="1:1" x14ac:dyDescent="0.2">
      <c r="A565" t="s">
        <v>594</v>
      </c>
    </row>
    <row r="566" spans="1:1" x14ac:dyDescent="0.2">
      <c r="A566" t="s">
        <v>595</v>
      </c>
    </row>
    <row r="567" spans="1:1" x14ac:dyDescent="0.2">
      <c r="A567" t="s">
        <v>596</v>
      </c>
    </row>
    <row r="568" spans="1:1" x14ac:dyDescent="0.2">
      <c r="A568" t="s">
        <v>597</v>
      </c>
    </row>
    <row r="569" spans="1:1" x14ac:dyDescent="0.2">
      <c r="A569" t="s">
        <v>598</v>
      </c>
    </row>
    <row r="570" spans="1:1" x14ac:dyDescent="0.2">
      <c r="A570" t="s">
        <v>599</v>
      </c>
    </row>
    <row r="571" spans="1:1" x14ac:dyDescent="0.2">
      <c r="A571" t="s">
        <v>600</v>
      </c>
    </row>
    <row r="572" spans="1:1" x14ac:dyDescent="0.2">
      <c r="A572" t="s">
        <v>601</v>
      </c>
    </row>
    <row r="573" spans="1:1" x14ac:dyDescent="0.2">
      <c r="A573" t="s">
        <v>602</v>
      </c>
    </row>
    <row r="574" spans="1:1" x14ac:dyDescent="0.2">
      <c r="A574" t="s">
        <v>603</v>
      </c>
    </row>
    <row r="575" spans="1:1" x14ac:dyDescent="0.2">
      <c r="A575" t="s">
        <v>604</v>
      </c>
    </row>
    <row r="576" spans="1:1" x14ac:dyDescent="0.2">
      <c r="A576" t="s">
        <v>605</v>
      </c>
    </row>
    <row r="577" spans="1:1" x14ac:dyDescent="0.2">
      <c r="A577" t="s">
        <v>606</v>
      </c>
    </row>
    <row r="578" spans="1:1" x14ac:dyDescent="0.2">
      <c r="A578" t="s">
        <v>607</v>
      </c>
    </row>
    <row r="579" spans="1:1" x14ac:dyDescent="0.2">
      <c r="A579" t="s">
        <v>608</v>
      </c>
    </row>
    <row r="580" spans="1:1" x14ac:dyDescent="0.2">
      <c r="A580" t="s">
        <v>609</v>
      </c>
    </row>
    <row r="581" spans="1:1" x14ac:dyDescent="0.2">
      <c r="A581" t="s">
        <v>610</v>
      </c>
    </row>
    <row r="582" spans="1:1" x14ac:dyDescent="0.2">
      <c r="A582" t="s">
        <v>611</v>
      </c>
    </row>
    <row r="583" spans="1:1" x14ac:dyDescent="0.2">
      <c r="A583" t="s">
        <v>612</v>
      </c>
    </row>
    <row r="584" spans="1:1" x14ac:dyDescent="0.2">
      <c r="A584" t="s">
        <v>613</v>
      </c>
    </row>
    <row r="585" spans="1:1" x14ac:dyDescent="0.2">
      <c r="A585" t="s">
        <v>614</v>
      </c>
    </row>
    <row r="586" spans="1:1" x14ac:dyDescent="0.2">
      <c r="A586" t="s">
        <v>615</v>
      </c>
    </row>
    <row r="587" spans="1:1" x14ac:dyDescent="0.2">
      <c r="A587" t="s">
        <v>616</v>
      </c>
    </row>
    <row r="588" spans="1:1" x14ac:dyDescent="0.2">
      <c r="A588" t="s">
        <v>617</v>
      </c>
    </row>
    <row r="589" spans="1:1" x14ac:dyDescent="0.2">
      <c r="A589" t="s">
        <v>618</v>
      </c>
    </row>
    <row r="590" spans="1:1" x14ac:dyDescent="0.2">
      <c r="A590" t="s">
        <v>619</v>
      </c>
    </row>
    <row r="591" spans="1:1" x14ac:dyDescent="0.2">
      <c r="A591" t="s">
        <v>620</v>
      </c>
    </row>
    <row r="592" spans="1:1" x14ac:dyDescent="0.2">
      <c r="A592" t="s">
        <v>621</v>
      </c>
    </row>
    <row r="593" spans="1:1" x14ac:dyDescent="0.2">
      <c r="A593" t="s">
        <v>622</v>
      </c>
    </row>
    <row r="594" spans="1:1" x14ac:dyDescent="0.2">
      <c r="A594" t="s">
        <v>623</v>
      </c>
    </row>
    <row r="595" spans="1:1" x14ac:dyDescent="0.2">
      <c r="A595" t="s">
        <v>624</v>
      </c>
    </row>
    <row r="596" spans="1:1" x14ac:dyDescent="0.2">
      <c r="A596" t="s">
        <v>625</v>
      </c>
    </row>
    <row r="597" spans="1:1" x14ac:dyDescent="0.2">
      <c r="A597" t="s">
        <v>626</v>
      </c>
    </row>
    <row r="598" spans="1:1" x14ac:dyDescent="0.2">
      <c r="A598" t="s">
        <v>627</v>
      </c>
    </row>
    <row r="599" spans="1:1" x14ac:dyDescent="0.2">
      <c r="A599" t="s">
        <v>628</v>
      </c>
    </row>
    <row r="600" spans="1:1" x14ac:dyDescent="0.2">
      <c r="A600" t="s">
        <v>629</v>
      </c>
    </row>
    <row r="601" spans="1:1" x14ac:dyDescent="0.2">
      <c r="A601" t="s">
        <v>630</v>
      </c>
    </row>
    <row r="602" spans="1:1" x14ac:dyDescent="0.2">
      <c r="A602" t="s">
        <v>631</v>
      </c>
    </row>
    <row r="603" spans="1:1" x14ac:dyDescent="0.2">
      <c r="A603" t="s">
        <v>632</v>
      </c>
    </row>
    <row r="604" spans="1:1" x14ac:dyDescent="0.2">
      <c r="A604" t="s">
        <v>633</v>
      </c>
    </row>
    <row r="605" spans="1:1" x14ac:dyDescent="0.2">
      <c r="A605" t="s">
        <v>634</v>
      </c>
    </row>
    <row r="606" spans="1:1" x14ac:dyDescent="0.2">
      <c r="A606" t="s">
        <v>635</v>
      </c>
    </row>
    <row r="607" spans="1:1" x14ac:dyDescent="0.2">
      <c r="A607" t="s">
        <v>636</v>
      </c>
    </row>
    <row r="608" spans="1:1" x14ac:dyDescent="0.2">
      <c r="A608" t="s">
        <v>637</v>
      </c>
    </row>
    <row r="609" spans="1:1" x14ac:dyDescent="0.2">
      <c r="A609" t="s">
        <v>638</v>
      </c>
    </row>
    <row r="610" spans="1:1" x14ac:dyDescent="0.2">
      <c r="A610" t="s">
        <v>639</v>
      </c>
    </row>
    <row r="611" spans="1:1" x14ac:dyDescent="0.2">
      <c r="A611" t="s">
        <v>640</v>
      </c>
    </row>
    <row r="612" spans="1:1" x14ac:dyDescent="0.2">
      <c r="A612" t="s">
        <v>641</v>
      </c>
    </row>
    <row r="613" spans="1:1" x14ac:dyDescent="0.2">
      <c r="A613" t="s">
        <v>642</v>
      </c>
    </row>
    <row r="614" spans="1:1" x14ac:dyDescent="0.2">
      <c r="A614" t="s">
        <v>643</v>
      </c>
    </row>
    <row r="615" spans="1:1" x14ac:dyDescent="0.2">
      <c r="A615" t="s">
        <v>644</v>
      </c>
    </row>
    <row r="616" spans="1:1" x14ac:dyDescent="0.2">
      <c r="A616" t="s">
        <v>645</v>
      </c>
    </row>
    <row r="617" spans="1:1" x14ac:dyDescent="0.2">
      <c r="A617" t="s">
        <v>646</v>
      </c>
    </row>
    <row r="618" spans="1:1" x14ac:dyDescent="0.2">
      <c r="A618" t="s">
        <v>647</v>
      </c>
    </row>
    <row r="619" spans="1:1" x14ac:dyDescent="0.2">
      <c r="A619" t="s">
        <v>648</v>
      </c>
    </row>
    <row r="620" spans="1:1" x14ac:dyDescent="0.2">
      <c r="A620" t="s">
        <v>649</v>
      </c>
    </row>
    <row r="621" spans="1:1" x14ac:dyDescent="0.2">
      <c r="A621" t="s">
        <v>650</v>
      </c>
    </row>
    <row r="622" spans="1:1" x14ac:dyDescent="0.2">
      <c r="A622" t="s">
        <v>651</v>
      </c>
    </row>
    <row r="623" spans="1:1" x14ac:dyDescent="0.2">
      <c r="A623" t="s">
        <v>652</v>
      </c>
    </row>
    <row r="624" spans="1:1" x14ac:dyDescent="0.2">
      <c r="A624" t="s">
        <v>653</v>
      </c>
    </row>
    <row r="625" spans="1:1" x14ac:dyDescent="0.2">
      <c r="A625" t="s">
        <v>654</v>
      </c>
    </row>
    <row r="626" spans="1:1" x14ac:dyDescent="0.2">
      <c r="A626" t="s">
        <v>655</v>
      </c>
    </row>
    <row r="627" spans="1:1" x14ac:dyDescent="0.2">
      <c r="A627" t="s">
        <v>656</v>
      </c>
    </row>
    <row r="628" spans="1:1" x14ac:dyDescent="0.2">
      <c r="A628" t="s">
        <v>657</v>
      </c>
    </row>
    <row r="629" spans="1:1" x14ac:dyDescent="0.2">
      <c r="A629" t="s">
        <v>658</v>
      </c>
    </row>
    <row r="630" spans="1:1" x14ac:dyDescent="0.2">
      <c r="A630" t="s">
        <v>659</v>
      </c>
    </row>
    <row r="631" spans="1:1" x14ac:dyDescent="0.2">
      <c r="A631" t="s">
        <v>660</v>
      </c>
    </row>
    <row r="632" spans="1:1" x14ac:dyDescent="0.2">
      <c r="A632" t="s">
        <v>661</v>
      </c>
    </row>
    <row r="633" spans="1:1" x14ac:dyDescent="0.2">
      <c r="A633" t="s">
        <v>662</v>
      </c>
    </row>
    <row r="634" spans="1:1" x14ac:dyDescent="0.2">
      <c r="A634" t="s">
        <v>663</v>
      </c>
    </row>
    <row r="635" spans="1:1" x14ac:dyDescent="0.2">
      <c r="A635" t="s">
        <v>664</v>
      </c>
    </row>
    <row r="636" spans="1:1" x14ac:dyDescent="0.2">
      <c r="A636" t="s">
        <v>665</v>
      </c>
    </row>
    <row r="637" spans="1:1" x14ac:dyDescent="0.2">
      <c r="A637" t="s">
        <v>666</v>
      </c>
    </row>
    <row r="638" spans="1:1" x14ac:dyDescent="0.2">
      <c r="A638" t="s">
        <v>667</v>
      </c>
    </row>
    <row r="639" spans="1:1" x14ac:dyDescent="0.2">
      <c r="A639" t="s">
        <v>668</v>
      </c>
    </row>
    <row r="640" spans="1:1" x14ac:dyDescent="0.2">
      <c r="A640" t="s">
        <v>669</v>
      </c>
    </row>
    <row r="641" spans="1:1" x14ac:dyDescent="0.2">
      <c r="A641" t="s">
        <v>670</v>
      </c>
    </row>
    <row r="642" spans="1:1" x14ac:dyDescent="0.2">
      <c r="A642" t="s">
        <v>671</v>
      </c>
    </row>
    <row r="643" spans="1:1" x14ac:dyDescent="0.2">
      <c r="A643" t="s">
        <v>672</v>
      </c>
    </row>
    <row r="644" spans="1:1" x14ac:dyDescent="0.2">
      <c r="A644" t="s">
        <v>673</v>
      </c>
    </row>
    <row r="645" spans="1:1" x14ac:dyDescent="0.2">
      <c r="A645" t="s">
        <v>674</v>
      </c>
    </row>
    <row r="646" spans="1:1" x14ac:dyDescent="0.2">
      <c r="A646" t="s">
        <v>675</v>
      </c>
    </row>
    <row r="647" spans="1:1" x14ac:dyDescent="0.2">
      <c r="A647" t="s">
        <v>676</v>
      </c>
    </row>
    <row r="648" spans="1:1" x14ac:dyDescent="0.2">
      <c r="A648" t="s">
        <v>677</v>
      </c>
    </row>
    <row r="649" spans="1:1" x14ac:dyDescent="0.2">
      <c r="A649" t="s">
        <v>678</v>
      </c>
    </row>
    <row r="650" spans="1:1" x14ac:dyDescent="0.2">
      <c r="A650" t="s">
        <v>679</v>
      </c>
    </row>
    <row r="651" spans="1:1" x14ac:dyDescent="0.2">
      <c r="A651" t="s">
        <v>680</v>
      </c>
    </row>
    <row r="652" spans="1:1" x14ac:dyDescent="0.2">
      <c r="A652" t="s">
        <v>681</v>
      </c>
    </row>
    <row r="653" spans="1:1" x14ac:dyDescent="0.2">
      <c r="A653" t="s">
        <v>682</v>
      </c>
    </row>
    <row r="654" spans="1:1" x14ac:dyDescent="0.2">
      <c r="A654" t="s">
        <v>683</v>
      </c>
    </row>
    <row r="655" spans="1:1" x14ac:dyDescent="0.2">
      <c r="A655" t="s">
        <v>684</v>
      </c>
    </row>
    <row r="656" spans="1:1" x14ac:dyDescent="0.2">
      <c r="A656" t="s">
        <v>685</v>
      </c>
    </row>
    <row r="657" spans="1:1" x14ac:dyDescent="0.2">
      <c r="A657" t="s">
        <v>686</v>
      </c>
    </row>
    <row r="658" spans="1:1" x14ac:dyDescent="0.2">
      <c r="A658" t="s">
        <v>687</v>
      </c>
    </row>
    <row r="659" spans="1:1" x14ac:dyDescent="0.2">
      <c r="A659" t="s">
        <v>688</v>
      </c>
    </row>
    <row r="660" spans="1:1" x14ac:dyDescent="0.2">
      <c r="A660" t="s">
        <v>689</v>
      </c>
    </row>
    <row r="661" spans="1:1" x14ac:dyDescent="0.2">
      <c r="A661" t="s">
        <v>690</v>
      </c>
    </row>
    <row r="662" spans="1:1" x14ac:dyDescent="0.2">
      <c r="A662" t="s">
        <v>691</v>
      </c>
    </row>
    <row r="663" spans="1:1" x14ac:dyDescent="0.2">
      <c r="A663" t="s">
        <v>692</v>
      </c>
    </row>
    <row r="664" spans="1:1" x14ac:dyDescent="0.2">
      <c r="A664" t="s">
        <v>693</v>
      </c>
    </row>
    <row r="665" spans="1:1" x14ac:dyDescent="0.2">
      <c r="A665" t="s">
        <v>694</v>
      </c>
    </row>
    <row r="666" spans="1:1" x14ac:dyDescent="0.2">
      <c r="A666" t="s">
        <v>695</v>
      </c>
    </row>
    <row r="667" spans="1:1" x14ac:dyDescent="0.2">
      <c r="A667" t="s">
        <v>696</v>
      </c>
    </row>
    <row r="668" spans="1:1" x14ac:dyDescent="0.2">
      <c r="A668" t="s">
        <v>697</v>
      </c>
    </row>
    <row r="669" spans="1:1" x14ac:dyDescent="0.2">
      <c r="A669" t="s">
        <v>698</v>
      </c>
    </row>
    <row r="670" spans="1:1" x14ac:dyDescent="0.2">
      <c r="A670" t="s">
        <v>699</v>
      </c>
    </row>
    <row r="671" spans="1:1" x14ac:dyDescent="0.2">
      <c r="A671" t="s">
        <v>700</v>
      </c>
    </row>
    <row r="672" spans="1:1" x14ac:dyDescent="0.2">
      <c r="A672" t="s">
        <v>701</v>
      </c>
    </row>
    <row r="673" spans="1:1" x14ac:dyDescent="0.2">
      <c r="A673" t="s">
        <v>702</v>
      </c>
    </row>
    <row r="674" spans="1:1" x14ac:dyDescent="0.2">
      <c r="A674" t="s">
        <v>703</v>
      </c>
    </row>
    <row r="675" spans="1:1" x14ac:dyDescent="0.2">
      <c r="A675" t="s">
        <v>704</v>
      </c>
    </row>
    <row r="676" spans="1:1" x14ac:dyDescent="0.2">
      <c r="A676" t="s">
        <v>705</v>
      </c>
    </row>
    <row r="677" spans="1:1" x14ac:dyDescent="0.2">
      <c r="A677" t="s">
        <v>706</v>
      </c>
    </row>
    <row r="678" spans="1:1" x14ac:dyDescent="0.2">
      <c r="A678" t="s">
        <v>707</v>
      </c>
    </row>
    <row r="679" spans="1:1" x14ac:dyDescent="0.2">
      <c r="A679" t="s">
        <v>708</v>
      </c>
    </row>
    <row r="680" spans="1:1" x14ac:dyDescent="0.2">
      <c r="A680" t="s">
        <v>709</v>
      </c>
    </row>
    <row r="681" spans="1:1" x14ac:dyDescent="0.2">
      <c r="A681" t="s">
        <v>710</v>
      </c>
    </row>
    <row r="682" spans="1:1" x14ac:dyDescent="0.2">
      <c r="A682" t="s">
        <v>711</v>
      </c>
    </row>
    <row r="683" spans="1:1" x14ac:dyDescent="0.2">
      <c r="A683" t="s">
        <v>712</v>
      </c>
    </row>
    <row r="684" spans="1:1" x14ac:dyDescent="0.2">
      <c r="A684" t="s">
        <v>713</v>
      </c>
    </row>
    <row r="685" spans="1:1" x14ac:dyDescent="0.2">
      <c r="A685" t="s">
        <v>714</v>
      </c>
    </row>
    <row r="686" spans="1:1" x14ac:dyDescent="0.2">
      <c r="A686" t="s">
        <v>715</v>
      </c>
    </row>
    <row r="687" spans="1:1" x14ac:dyDescent="0.2">
      <c r="A687" t="s">
        <v>716</v>
      </c>
    </row>
    <row r="688" spans="1:1" x14ac:dyDescent="0.2">
      <c r="A688" t="s">
        <v>717</v>
      </c>
    </row>
    <row r="689" spans="1:1" x14ac:dyDescent="0.2">
      <c r="A689" t="s">
        <v>718</v>
      </c>
    </row>
    <row r="690" spans="1:1" x14ac:dyDescent="0.2">
      <c r="A690" t="s">
        <v>719</v>
      </c>
    </row>
    <row r="691" spans="1:1" x14ac:dyDescent="0.2">
      <c r="A691" t="s">
        <v>720</v>
      </c>
    </row>
    <row r="692" spans="1:1" x14ac:dyDescent="0.2">
      <c r="A692" t="s">
        <v>721</v>
      </c>
    </row>
    <row r="693" spans="1:1" x14ac:dyDescent="0.2">
      <c r="A693" t="s">
        <v>722</v>
      </c>
    </row>
    <row r="694" spans="1:1" x14ac:dyDescent="0.2">
      <c r="A694" t="s">
        <v>723</v>
      </c>
    </row>
    <row r="695" spans="1:1" x14ac:dyDescent="0.2">
      <c r="A695" t="s">
        <v>724</v>
      </c>
    </row>
    <row r="696" spans="1:1" x14ac:dyDescent="0.2">
      <c r="A696" t="s">
        <v>725</v>
      </c>
    </row>
    <row r="697" spans="1:1" x14ac:dyDescent="0.2">
      <c r="A697" t="s">
        <v>726</v>
      </c>
    </row>
    <row r="698" spans="1:1" x14ac:dyDescent="0.2">
      <c r="A698" t="s">
        <v>727</v>
      </c>
    </row>
    <row r="699" spans="1:1" x14ac:dyDescent="0.2">
      <c r="A699" t="s">
        <v>728</v>
      </c>
    </row>
    <row r="700" spans="1:1" x14ac:dyDescent="0.2">
      <c r="A700" t="s">
        <v>729</v>
      </c>
    </row>
    <row r="701" spans="1:1" x14ac:dyDescent="0.2">
      <c r="A701" t="s">
        <v>730</v>
      </c>
    </row>
    <row r="702" spans="1:1" x14ac:dyDescent="0.2">
      <c r="A702" t="s">
        <v>731</v>
      </c>
    </row>
    <row r="703" spans="1:1" x14ac:dyDescent="0.2">
      <c r="A703" t="s">
        <v>732</v>
      </c>
    </row>
    <row r="704" spans="1:1" x14ac:dyDescent="0.2">
      <c r="A704" t="s">
        <v>733</v>
      </c>
    </row>
    <row r="705" spans="1:1" x14ac:dyDescent="0.2">
      <c r="A705" t="s">
        <v>734</v>
      </c>
    </row>
    <row r="706" spans="1:1" x14ac:dyDescent="0.2">
      <c r="A706" t="s">
        <v>735</v>
      </c>
    </row>
    <row r="707" spans="1:1" x14ac:dyDescent="0.2">
      <c r="A707" t="s">
        <v>736</v>
      </c>
    </row>
    <row r="708" spans="1:1" x14ac:dyDescent="0.2">
      <c r="A708" t="s">
        <v>737</v>
      </c>
    </row>
    <row r="709" spans="1:1" x14ac:dyDescent="0.2">
      <c r="A709" t="s">
        <v>738</v>
      </c>
    </row>
    <row r="710" spans="1:1" x14ac:dyDescent="0.2">
      <c r="A710" t="s">
        <v>739</v>
      </c>
    </row>
    <row r="711" spans="1:1" x14ac:dyDescent="0.2">
      <c r="A711" t="s">
        <v>740</v>
      </c>
    </row>
    <row r="712" spans="1:1" x14ac:dyDescent="0.2">
      <c r="A712" t="s">
        <v>741</v>
      </c>
    </row>
    <row r="713" spans="1:1" x14ac:dyDescent="0.2">
      <c r="A713" t="s">
        <v>742</v>
      </c>
    </row>
    <row r="714" spans="1:1" x14ac:dyDescent="0.2">
      <c r="A714" t="s">
        <v>743</v>
      </c>
    </row>
    <row r="715" spans="1:1" x14ac:dyDescent="0.2">
      <c r="A715" t="s">
        <v>744</v>
      </c>
    </row>
    <row r="716" spans="1:1" x14ac:dyDescent="0.2">
      <c r="A716" t="s">
        <v>745</v>
      </c>
    </row>
    <row r="717" spans="1:1" x14ac:dyDescent="0.2">
      <c r="A717" t="s">
        <v>746</v>
      </c>
    </row>
    <row r="718" spans="1:1" x14ac:dyDescent="0.2">
      <c r="A718" t="s">
        <v>747</v>
      </c>
    </row>
    <row r="719" spans="1:1" x14ac:dyDescent="0.2">
      <c r="A719" t="s">
        <v>748</v>
      </c>
    </row>
    <row r="720" spans="1:1" x14ac:dyDescent="0.2">
      <c r="A720" t="s">
        <v>749</v>
      </c>
    </row>
    <row r="721" spans="1:1" x14ac:dyDescent="0.2">
      <c r="A721" t="s">
        <v>750</v>
      </c>
    </row>
    <row r="722" spans="1:1" x14ac:dyDescent="0.2">
      <c r="A722" t="s">
        <v>751</v>
      </c>
    </row>
    <row r="723" spans="1:1" x14ac:dyDescent="0.2">
      <c r="A723" t="s">
        <v>752</v>
      </c>
    </row>
    <row r="724" spans="1:1" x14ac:dyDescent="0.2">
      <c r="A724" t="s">
        <v>753</v>
      </c>
    </row>
    <row r="725" spans="1:1" x14ac:dyDescent="0.2">
      <c r="A725" t="s">
        <v>754</v>
      </c>
    </row>
    <row r="726" spans="1:1" x14ac:dyDescent="0.2">
      <c r="A726" t="s">
        <v>755</v>
      </c>
    </row>
    <row r="727" spans="1:1" x14ac:dyDescent="0.2">
      <c r="A727" t="s">
        <v>756</v>
      </c>
    </row>
    <row r="728" spans="1:1" x14ac:dyDescent="0.2">
      <c r="A728" t="s">
        <v>757</v>
      </c>
    </row>
    <row r="729" spans="1:1" x14ac:dyDescent="0.2">
      <c r="A729" t="s">
        <v>758</v>
      </c>
    </row>
    <row r="730" spans="1:1" x14ac:dyDescent="0.2">
      <c r="A730" t="s">
        <v>759</v>
      </c>
    </row>
    <row r="731" spans="1:1" x14ac:dyDescent="0.2">
      <c r="A731" t="s">
        <v>760</v>
      </c>
    </row>
    <row r="732" spans="1:1" x14ac:dyDescent="0.2">
      <c r="A732" t="s">
        <v>761</v>
      </c>
    </row>
    <row r="733" spans="1:1" x14ac:dyDescent="0.2">
      <c r="A733" t="s">
        <v>762</v>
      </c>
    </row>
    <row r="734" spans="1:1" x14ac:dyDescent="0.2">
      <c r="A734" t="s">
        <v>763</v>
      </c>
    </row>
    <row r="735" spans="1:1" x14ac:dyDescent="0.2">
      <c r="A735" t="s">
        <v>764</v>
      </c>
    </row>
    <row r="736" spans="1:1" x14ac:dyDescent="0.2">
      <c r="A736" t="s">
        <v>765</v>
      </c>
    </row>
    <row r="737" spans="1:1" x14ac:dyDescent="0.2">
      <c r="A737" t="s">
        <v>766</v>
      </c>
    </row>
    <row r="738" spans="1:1" x14ac:dyDescent="0.2">
      <c r="A738" t="s">
        <v>767</v>
      </c>
    </row>
    <row r="739" spans="1:1" x14ac:dyDescent="0.2">
      <c r="A739" t="s">
        <v>768</v>
      </c>
    </row>
    <row r="740" spans="1:1" x14ac:dyDescent="0.2">
      <c r="A740" t="s">
        <v>769</v>
      </c>
    </row>
    <row r="741" spans="1:1" x14ac:dyDescent="0.2">
      <c r="A741" t="s">
        <v>770</v>
      </c>
    </row>
    <row r="742" spans="1:1" x14ac:dyDescent="0.2">
      <c r="A742" t="s">
        <v>771</v>
      </c>
    </row>
    <row r="743" spans="1:1" x14ac:dyDescent="0.2">
      <c r="A743" t="s">
        <v>772</v>
      </c>
    </row>
    <row r="744" spans="1:1" x14ac:dyDescent="0.2">
      <c r="A744" t="s">
        <v>773</v>
      </c>
    </row>
    <row r="745" spans="1:1" x14ac:dyDescent="0.2">
      <c r="A745" t="s">
        <v>774</v>
      </c>
    </row>
    <row r="746" spans="1:1" x14ac:dyDescent="0.2">
      <c r="A746" t="s">
        <v>775</v>
      </c>
    </row>
    <row r="747" spans="1:1" x14ac:dyDescent="0.2">
      <c r="A747" t="s">
        <v>776</v>
      </c>
    </row>
    <row r="748" spans="1:1" x14ac:dyDescent="0.2">
      <c r="A748" t="s">
        <v>777</v>
      </c>
    </row>
    <row r="749" spans="1:1" x14ac:dyDescent="0.2">
      <c r="A749" t="s">
        <v>778</v>
      </c>
    </row>
    <row r="750" spans="1:1" x14ac:dyDescent="0.2">
      <c r="A750" t="s">
        <v>779</v>
      </c>
    </row>
    <row r="751" spans="1:1" x14ac:dyDescent="0.2">
      <c r="A751" t="s">
        <v>780</v>
      </c>
    </row>
    <row r="752" spans="1:1" x14ac:dyDescent="0.2">
      <c r="A752" t="s">
        <v>781</v>
      </c>
    </row>
    <row r="753" spans="1:1" x14ac:dyDescent="0.2">
      <c r="A753" t="s">
        <v>782</v>
      </c>
    </row>
    <row r="754" spans="1:1" x14ac:dyDescent="0.2">
      <c r="A754" t="s">
        <v>783</v>
      </c>
    </row>
    <row r="755" spans="1:1" x14ac:dyDescent="0.2">
      <c r="A755" t="s">
        <v>784</v>
      </c>
    </row>
    <row r="756" spans="1:1" x14ac:dyDescent="0.2">
      <c r="A756" t="s">
        <v>785</v>
      </c>
    </row>
    <row r="757" spans="1:1" x14ac:dyDescent="0.2">
      <c r="A757" t="s">
        <v>786</v>
      </c>
    </row>
    <row r="758" spans="1:1" x14ac:dyDescent="0.2">
      <c r="A758" t="s">
        <v>787</v>
      </c>
    </row>
    <row r="759" spans="1:1" x14ac:dyDescent="0.2">
      <c r="A759" t="s">
        <v>788</v>
      </c>
    </row>
    <row r="760" spans="1:1" x14ac:dyDescent="0.2">
      <c r="A760" t="s">
        <v>789</v>
      </c>
    </row>
    <row r="761" spans="1:1" x14ac:dyDescent="0.2">
      <c r="A761" t="s">
        <v>790</v>
      </c>
    </row>
    <row r="762" spans="1:1" x14ac:dyDescent="0.2">
      <c r="A762" t="s">
        <v>791</v>
      </c>
    </row>
    <row r="763" spans="1:1" x14ac:dyDescent="0.2">
      <c r="A763" t="s">
        <v>792</v>
      </c>
    </row>
    <row r="764" spans="1:1" x14ac:dyDescent="0.2">
      <c r="A764" t="s">
        <v>793</v>
      </c>
    </row>
    <row r="765" spans="1:1" x14ac:dyDescent="0.2">
      <c r="A765" t="s">
        <v>794</v>
      </c>
    </row>
    <row r="766" spans="1:1" x14ac:dyDescent="0.2">
      <c r="A766" t="s">
        <v>795</v>
      </c>
    </row>
    <row r="767" spans="1:1" x14ac:dyDescent="0.2">
      <c r="A767" t="s">
        <v>796</v>
      </c>
    </row>
    <row r="768" spans="1:1" x14ac:dyDescent="0.2">
      <c r="A768" t="s">
        <v>797</v>
      </c>
    </row>
    <row r="769" spans="1:1" x14ac:dyDescent="0.2">
      <c r="A769" t="s">
        <v>798</v>
      </c>
    </row>
    <row r="770" spans="1:1" x14ac:dyDescent="0.2">
      <c r="A770" t="s">
        <v>799</v>
      </c>
    </row>
    <row r="771" spans="1:1" x14ac:dyDescent="0.2">
      <c r="A771" t="s">
        <v>800</v>
      </c>
    </row>
    <row r="772" spans="1:1" x14ac:dyDescent="0.2">
      <c r="A772" t="s">
        <v>801</v>
      </c>
    </row>
    <row r="773" spans="1:1" x14ac:dyDescent="0.2">
      <c r="A773" t="s">
        <v>802</v>
      </c>
    </row>
    <row r="774" spans="1:1" x14ac:dyDescent="0.2">
      <c r="A774" t="s">
        <v>803</v>
      </c>
    </row>
    <row r="775" spans="1:1" x14ac:dyDescent="0.2">
      <c r="A775" t="s">
        <v>804</v>
      </c>
    </row>
    <row r="776" spans="1:1" x14ac:dyDescent="0.2">
      <c r="A776" t="s">
        <v>805</v>
      </c>
    </row>
    <row r="777" spans="1:1" x14ac:dyDescent="0.2">
      <c r="A777" t="s">
        <v>806</v>
      </c>
    </row>
    <row r="778" spans="1:1" x14ac:dyDescent="0.2">
      <c r="A778" t="s">
        <v>807</v>
      </c>
    </row>
    <row r="779" spans="1:1" x14ac:dyDescent="0.2">
      <c r="A779" t="s">
        <v>808</v>
      </c>
    </row>
    <row r="780" spans="1:1" x14ac:dyDescent="0.2">
      <c r="A780" t="s">
        <v>809</v>
      </c>
    </row>
    <row r="781" spans="1:1" x14ac:dyDescent="0.2">
      <c r="A781" t="s">
        <v>810</v>
      </c>
    </row>
    <row r="782" spans="1:1" x14ac:dyDescent="0.2">
      <c r="A782" t="s">
        <v>811</v>
      </c>
    </row>
    <row r="783" spans="1:1" x14ac:dyDescent="0.2">
      <c r="A783" t="s">
        <v>812</v>
      </c>
    </row>
    <row r="784" spans="1:1" x14ac:dyDescent="0.2">
      <c r="A784" t="s">
        <v>813</v>
      </c>
    </row>
    <row r="785" spans="1:1" x14ac:dyDescent="0.2">
      <c r="A785" t="s">
        <v>814</v>
      </c>
    </row>
    <row r="786" spans="1:1" x14ac:dyDescent="0.2">
      <c r="A786" t="s">
        <v>815</v>
      </c>
    </row>
    <row r="787" spans="1:1" x14ac:dyDescent="0.2">
      <c r="A787" t="s">
        <v>816</v>
      </c>
    </row>
    <row r="788" spans="1:1" x14ac:dyDescent="0.2">
      <c r="A788" t="s">
        <v>817</v>
      </c>
    </row>
    <row r="789" spans="1:1" x14ac:dyDescent="0.2">
      <c r="A789" t="s">
        <v>818</v>
      </c>
    </row>
    <row r="790" spans="1:1" x14ac:dyDescent="0.2">
      <c r="A790" t="s">
        <v>819</v>
      </c>
    </row>
    <row r="791" spans="1:1" x14ac:dyDescent="0.2">
      <c r="A791" t="s">
        <v>820</v>
      </c>
    </row>
    <row r="792" spans="1:1" x14ac:dyDescent="0.2">
      <c r="A792" t="s">
        <v>821</v>
      </c>
    </row>
    <row r="793" spans="1:1" x14ac:dyDescent="0.2">
      <c r="A793" t="s">
        <v>822</v>
      </c>
    </row>
    <row r="794" spans="1:1" x14ac:dyDescent="0.2">
      <c r="A794" t="s">
        <v>823</v>
      </c>
    </row>
    <row r="795" spans="1:1" x14ac:dyDescent="0.2">
      <c r="A795" t="s">
        <v>824</v>
      </c>
    </row>
    <row r="796" spans="1:1" x14ac:dyDescent="0.2">
      <c r="A796" t="s">
        <v>825</v>
      </c>
    </row>
    <row r="797" spans="1:1" x14ac:dyDescent="0.2">
      <c r="A797" t="s">
        <v>826</v>
      </c>
    </row>
    <row r="798" spans="1:1" x14ac:dyDescent="0.2">
      <c r="A798" t="s">
        <v>827</v>
      </c>
    </row>
    <row r="799" spans="1:1" x14ac:dyDescent="0.2">
      <c r="A799" t="s">
        <v>828</v>
      </c>
    </row>
    <row r="800" spans="1:1" x14ac:dyDescent="0.2">
      <c r="A800" t="s">
        <v>829</v>
      </c>
    </row>
    <row r="801" spans="1:1" x14ac:dyDescent="0.2">
      <c r="A801" t="s">
        <v>830</v>
      </c>
    </row>
    <row r="802" spans="1:1" x14ac:dyDescent="0.2">
      <c r="A802" t="s">
        <v>831</v>
      </c>
    </row>
    <row r="803" spans="1:1" x14ac:dyDescent="0.2">
      <c r="A803" t="s">
        <v>832</v>
      </c>
    </row>
    <row r="804" spans="1:1" x14ac:dyDescent="0.2">
      <c r="A804" t="s">
        <v>833</v>
      </c>
    </row>
    <row r="805" spans="1:1" x14ac:dyDescent="0.2">
      <c r="A805" t="s">
        <v>834</v>
      </c>
    </row>
    <row r="806" spans="1:1" x14ac:dyDescent="0.2">
      <c r="A806" t="s">
        <v>835</v>
      </c>
    </row>
    <row r="807" spans="1:1" x14ac:dyDescent="0.2">
      <c r="A807" t="s">
        <v>836</v>
      </c>
    </row>
    <row r="808" spans="1:1" x14ac:dyDescent="0.2">
      <c r="A808" t="s">
        <v>837</v>
      </c>
    </row>
    <row r="809" spans="1:1" x14ac:dyDescent="0.2">
      <c r="A809" t="s">
        <v>838</v>
      </c>
    </row>
    <row r="810" spans="1:1" x14ac:dyDescent="0.2">
      <c r="A810" t="s">
        <v>839</v>
      </c>
    </row>
    <row r="811" spans="1:1" x14ac:dyDescent="0.2">
      <c r="A811" t="s">
        <v>840</v>
      </c>
    </row>
    <row r="812" spans="1:1" x14ac:dyDescent="0.2">
      <c r="A812" t="s">
        <v>841</v>
      </c>
    </row>
    <row r="813" spans="1:1" x14ac:dyDescent="0.2">
      <c r="A813" t="s">
        <v>842</v>
      </c>
    </row>
    <row r="814" spans="1:1" x14ac:dyDescent="0.2">
      <c r="A814" t="s">
        <v>843</v>
      </c>
    </row>
    <row r="815" spans="1:1" x14ac:dyDescent="0.2">
      <c r="A815" t="s">
        <v>844</v>
      </c>
    </row>
    <row r="816" spans="1:1" x14ac:dyDescent="0.2">
      <c r="A816" t="s">
        <v>845</v>
      </c>
    </row>
    <row r="817" spans="1:1" x14ac:dyDescent="0.2">
      <c r="A817" t="s">
        <v>846</v>
      </c>
    </row>
    <row r="818" spans="1:1" x14ac:dyDescent="0.2">
      <c r="A818" t="s">
        <v>847</v>
      </c>
    </row>
    <row r="819" spans="1:1" x14ac:dyDescent="0.2">
      <c r="A819" t="s">
        <v>848</v>
      </c>
    </row>
    <row r="820" spans="1:1" x14ac:dyDescent="0.2">
      <c r="A820" t="s">
        <v>849</v>
      </c>
    </row>
    <row r="821" spans="1:1" x14ac:dyDescent="0.2">
      <c r="A821" t="s">
        <v>850</v>
      </c>
    </row>
    <row r="822" spans="1:1" x14ac:dyDescent="0.2">
      <c r="A822" t="s">
        <v>851</v>
      </c>
    </row>
    <row r="823" spans="1:1" x14ac:dyDescent="0.2">
      <c r="A823" t="s">
        <v>852</v>
      </c>
    </row>
    <row r="824" spans="1:1" x14ac:dyDescent="0.2">
      <c r="A824" t="s">
        <v>853</v>
      </c>
    </row>
    <row r="825" spans="1:1" x14ac:dyDescent="0.2">
      <c r="A825" t="s">
        <v>854</v>
      </c>
    </row>
    <row r="826" spans="1:1" x14ac:dyDescent="0.2">
      <c r="A826" t="s">
        <v>855</v>
      </c>
    </row>
    <row r="827" spans="1:1" x14ac:dyDescent="0.2">
      <c r="A827" t="s">
        <v>856</v>
      </c>
    </row>
    <row r="828" spans="1:1" x14ac:dyDescent="0.2">
      <c r="A828" t="s">
        <v>857</v>
      </c>
    </row>
    <row r="829" spans="1:1" x14ac:dyDescent="0.2">
      <c r="A829" t="s">
        <v>858</v>
      </c>
    </row>
    <row r="830" spans="1:1" x14ac:dyDescent="0.2">
      <c r="A830" t="s">
        <v>859</v>
      </c>
    </row>
    <row r="831" spans="1:1" x14ac:dyDescent="0.2">
      <c r="A831" t="s">
        <v>860</v>
      </c>
    </row>
    <row r="832" spans="1:1" x14ac:dyDescent="0.2">
      <c r="A832" t="s">
        <v>861</v>
      </c>
    </row>
    <row r="833" spans="1:1" x14ac:dyDescent="0.2">
      <c r="A833" t="s">
        <v>862</v>
      </c>
    </row>
    <row r="834" spans="1:1" x14ac:dyDescent="0.2">
      <c r="A834" t="s">
        <v>863</v>
      </c>
    </row>
    <row r="835" spans="1:1" x14ac:dyDescent="0.2">
      <c r="A835" t="s">
        <v>864</v>
      </c>
    </row>
    <row r="836" spans="1:1" x14ac:dyDescent="0.2">
      <c r="A836" t="s">
        <v>865</v>
      </c>
    </row>
    <row r="837" spans="1:1" x14ac:dyDescent="0.2">
      <c r="A837" t="s">
        <v>866</v>
      </c>
    </row>
    <row r="838" spans="1:1" x14ac:dyDescent="0.2">
      <c r="A838" t="s">
        <v>867</v>
      </c>
    </row>
    <row r="839" spans="1:1" x14ac:dyDescent="0.2">
      <c r="A839" t="s">
        <v>868</v>
      </c>
    </row>
    <row r="840" spans="1:1" x14ac:dyDescent="0.2">
      <c r="A840" t="s">
        <v>869</v>
      </c>
    </row>
    <row r="841" spans="1:1" x14ac:dyDescent="0.2">
      <c r="A841" t="s">
        <v>870</v>
      </c>
    </row>
    <row r="842" spans="1:1" x14ac:dyDescent="0.2">
      <c r="A842" t="s">
        <v>871</v>
      </c>
    </row>
    <row r="843" spans="1:1" x14ac:dyDescent="0.2">
      <c r="A843" t="s">
        <v>872</v>
      </c>
    </row>
    <row r="844" spans="1:1" x14ac:dyDescent="0.2">
      <c r="A844" t="s">
        <v>873</v>
      </c>
    </row>
    <row r="845" spans="1:1" x14ac:dyDescent="0.2">
      <c r="A845" t="s">
        <v>874</v>
      </c>
    </row>
    <row r="846" spans="1:1" x14ac:dyDescent="0.2">
      <c r="A846" t="s">
        <v>875</v>
      </c>
    </row>
    <row r="847" spans="1:1" x14ac:dyDescent="0.2">
      <c r="A847" t="s">
        <v>876</v>
      </c>
    </row>
    <row r="848" spans="1:1" x14ac:dyDescent="0.2">
      <c r="A848" t="s">
        <v>877</v>
      </c>
    </row>
    <row r="849" spans="1:1" x14ac:dyDescent="0.2">
      <c r="A849" t="s">
        <v>878</v>
      </c>
    </row>
    <row r="850" spans="1:1" x14ac:dyDescent="0.2">
      <c r="A850" t="s">
        <v>879</v>
      </c>
    </row>
    <row r="851" spans="1:1" x14ac:dyDescent="0.2">
      <c r="A851" t="s">
        <v>880</v>
      </c>
    </row>
    <row r="852" spans="1:1" x14ac:dyDescent="0.2">
      <c r="A852" t="s">
        <v>881</v>
      </c>
    </row>
    <row r="853" spans="1:1" x14ac:dyDescent="0.2">
      <c r="A853" t="s">
        <v>882</v>
      </c>
    </row>
    <row r="854" spans="1:1" x14ac:dyDescent="0.2">
      <c r="A854" t="s">
        <v>883</v>
      </c>
    </row>
    <row r="855" spans="1:1" x14ac:dyDescent="0.2">
      <c r="A855" t="s">
        <v>884</v>
      </c>
    </row>
    <row r="856" spans="1:1" x14ac:dyDescent="0.2">
      <c r="A856" t="s">
        <v>885</v>
      </c>
    </row>
    <row r="857" spans="1:1" x14ac:dyDescent="0.2">
      <c r="A857" t="s">
        <v>886</v>
      </c>
    </row>
    <row r="858" spans="1:1" x14ac:dyDescent="0.2">
      <c r="A858" t="s">
        <v>887</v>
      </c>
    </row>
    <row r="859" spans="1:1" x14ac:dyDescent="0.2">
      <c r="A859" t="s">
        <v>888</v>
      </c>
    </row>
    <row r="860" spans="1:1" x14ac:dyDescent="0.2">
      <c r="A860" t="s">
        <v>889</v>
      </c>
    </row>
    <row r="861" spans="1:1" x14ac:dyDescent="0.2">
      <c r="A861" t="s">
        <v>890</v>
      </c>
    </row>
    <row r="862" spans="1:1" x14ac:dyDescent="0.2">
      <c r="A862" t="s">
        <v>891</v>
      </c>
    </row>
    <row r="863" spans="1:1" x14ac:dyDescent="0.2">
      <c r="A863" t="s">
        <v>892</v>
      </c>
    </row>
    <row r="864" spans="1:1" x14ac:dyDescent="0.2">
      <c r="A864" t="s">
        <v>893</v>
      </c>
    </row>
    <row r="865" spans="1:1" x14ac:dyDescent="0.2">
      <c r="A865" t="s">
        <v>894</v>
      </c>
    </row>
    <row r="866" spans="1:1" x14ac:dyDescent="0.2">
      <c r="A866" t="s">
        <v>895</v>
      </c>
    </row>
    <row r="867" spans="1:1" x14ac:dyDescent="0.2">
      <c r="A867" t="s">
        <v>896</v>
      </c>
    </row>
    <row r="868" spans="1:1" x14ac:dyDescent="0.2">
      <c r="A868" t="s">
        <v>897</v>
      </c>
    </row>
    <row r="869" spans="1:1" x14ac:dyDescent="0.2">
      <c r="A869" t="s">
        <v>898</v>
      </c>
    </row>
    <row r="870" spans="1:1" x14ac:dyDescent="0.2">
      <c r="A870" t="s">
        <v>899</v>
      </c>
    </row>
    <row r="871" spans="1:1" x14ac:dyDescent="0.2">
      <c r="A871" t="s">
        <v>900</v>
      </c>
    </row>
    <row r="872" spans="1:1" x14ac:dyDescent="0.2">
      <c r="A872" t="s">
        <v>901</v>
      </c>
    </row>
    <row r="873" spans="1:1" x14ac:dyDescent="0.2">
      <c r="A873" t="s">
        <v>902</v>
      </c>
    </row>
    <row r="874" spans="1:1" x14ac:dyDescent="0.2">
      <c r="A874" t="s">
        <v>903</v>
      </c>
    </row>
    <row r="875" spans="1:1" x14ac:dyDescent="0.2">
      <c r="A875" t="s">
        <v>904</v>
      </c>
    </row>
    <row r="876" spans="1:1" x14ac:dyDescent="0.2">
      <c r="A876" t="s">
        <v>905</v>
      </c>
    </row>
    <row r="877" spans="1:1" x14ac:dyDescent="0.2">
      <c r="A877" t="s">
        <v>906</v>
      </c>
    </row>
    <row r="878" spans="1:1" x14ac:dyDescent="0.2">
      <c r="A878" t="s">
        <v>907</v>
      </c>
    </row>
    <row r="879" spans="1:1" x14ac:dyDescent="0.2">
      <c r="A879" t="s">
        <v>908</v>
      </c>
    </row>
    <row r="880" spans="1:1" x14ac:dyDescent="0.2">
      <c r="A880" t="s">
        <v>909</v>
      </c>
    </row>
    <row r="881" spans="1:1" x14ac:dyDescent="0.2">
      <c r="A881" t="s">
        <v>910</v>
      </c>
    </row>
    <row r="882" spans="1:1" x14ac:dyDescent="0.2">
      <c r="A882" t="s">
        <v>911</v>
      </c>
    </row>
    <row r="883" spans="1:1" x14ac:dyDescent="0.2">
      <c r="A883" t="s">
        <v>912</v>
      </c>
    </row>
    <row r="884" spans="1:1" x14ac:dyDescent="0.2">
      <c r="A884" t="s">
        <v>913</v>
      </c>
    </row>
    <row r="885" spans="1:1" x14ac:dyDescent="0.2">
      <c r="A885" t="s">
        <v>914</v>
      </c>
    </row>
    <row r="886" spans="1:1" x14ac:dyDescent="0.2">
      <c r="A886" t="s">
        <v>915</v>
      </c>
    </row>
    <row r="887" spans="1:1" x14ac:dyDescent="0.2">
      <c r="A887" t="s">
        <v>916</v>
      </c>
    </row>
    <row r="888" spans="1:1" x14ac:dyDescent="0.2">
      <c r="A888" t="s">
        <v>917</v>
      </c>
    </row>
    <row r="889" spans="1:1" x14ac:dyDescent="0.2">
      <c r="A889" t="s">
        <v>918</v>
      </c>
    </row>
    <row r="890" spans="1:1" x14ac:dyDescent="0.2">
      <c r="A890" t="s">
        <v>919</v>
      </c>
    </row>
    <row r="891" spans="1:1" x14ac:dyDescent="0.2">
      <c r="A891" t="s">
        <v>920</v>
      </c>
    </row>
    <row r="892" spans="1:1" x14ac:dyDescent="0.2">
      <c r="A892" t="s">
        <v>921</v>
      </c>
    </row>
    <row r="894" spans="1:1" x14ac:dyDescent="0.2">
      <c r="A894" t="s">
        <v>37</v>
      </c>
    </row>
    <row r="895" spans="1:1" x14ac:dyDescent="0.2">
      <c r="A895" t="s">
        <v>922</v>
      </c>
    </row>
    <row r="896" spans="1:1" x14ac:dyDescent="0.2">
      <c r="A896" t="s">
        <v>923</v>
      </c>
    </row>
    <row r="897" spans="1:1" x14ac:dyDescent="0.2">
      <c r="A897" t="s">
        <v>924</v>
      </c>
    </row>
    <row r="898" spans="1:1" x14ac:dyDescent="0.2">
      <c r="A898" t="s">
        <v>925</v>
      </c>
    </row>
    <row r="899" spans="1:1" x14ac:dyDescent="0.2">
      <c r="A899" t="s">
        <v>926</v>
      </c>
    </row>
    <row r="900" spans="1:1" x14ac:dyDescent="0.2">
      <c r="A900" t="s">
        <v>927</v>
      </c>
    </row>
    <row r="901" spans="1:1" x14ac:dyDescent="0.2">
      <c r="A901" t="s">
        <v>928</v>
      </c>
    </row>
    <row r="903" spans="1:1" x14ac:dyDescent="0.2">
      <c r="A903" t="s">
        <v>929</v>
      </c>
    </row>
    <row r="904" spans="1:1" x14ac:dyDescent="0.2">
      <c r="A904" t="s">
        <v>930</v>
      </c>
    </row>
    <row r="905" spans="1:1" x14ac:dyDescent="0.2">
      <c r="A905" t="s">
        <v>931</v>
      </c>
    </row>
    <row r="906" spans="1:1" x14ac:dyDescent="0.2">
      <c r="A906" t="s">
        <v>932</v>
      </c>
    </row>
    <row r="907" spans="1:1" x14ac:dyDescent="0.2">
      <c r="A907" t="s">
        <v>933</v>
      </c>
    </row>
    <row r="908" spans="1:1" x14ac:dyDescent="0.2">
      <c r="A908" t="s">
        <v>934</v>
      </c>
    </row>
    <row r="909" spans="1:1" x14ac:dyDescent="0.2">
      <c r="A909" t="s">
        <v>935</v>
      </c>
    </row>
    <row r="910" spans="1:1" x14ac:dyDescent="0.2">
      <c r="A910" t="s">
        <v>936</v>
      </c>
    </row>
    <row r="911" spans="1:1" x14ac:dyDescent="0.2">
      <c r="A911" t="s">
        <v>937</v>
      </c>
    </row>
    <row r="912" spans="1:1" x14ac:dyDescent="0.2">
      <c r="A912" t="s">
        <v>938</v>
      </c>
    </row>
    <row r="913" spans="1:1" x14ac:dyDescent="0.2">
      <c r="A913" t="s">
        <v>939</v>
      </c>
    </row>
    <row r="914" spans="1:1" x14ac:dyDescent="0.2">
      <c r="A914" t="s">
        <v>940</v>
      </c>
    </row>
    <row r="915" spans="1:1" x14ac:dyDescent="0.2">
      <c r="A915" t="s">
        <v>941</v>
      </c>
    </row>
    <row r="916" spans="1:1" x14ac:dyDescent="0.2">
      <c r="A916" t="s">
        <v>942</v>
      </c>
    </row>
    <row r="917" spans="1:1" x14ac:dyDescent="0.2">
      <c r="A917" t="s">
        <v>943</v>
      </c>
    </row>
    <row r="918" spans="1:1" x14ac:dyDescent="0.2">
      <c r="A918" t="s">
        <v>944</v>
      </c>
    </row>
    <row r="919" spans="1:1" x14ac:dyDescent="0.2">
      <c r="A919" t="s">
        <v>945</v>
      </c>
    </row>
    <row r="920" spans="1:1" x14ac:dyDescent="0.2">
      <c r="A920" t="s">
        <v>946</v>
      </c>
    </row>
    <row r="921" spans="1:1" x14ac:dyDescent="0.2">
      <c r="A921" t="s">
        <v>947</v>
      </c>
    </row>
    <row r="922" spans="1:1" x14ac:dyDescent="0.2">
      <c r="A922" t="s">
        <v>948</v>
      </c>
    </row>
    <row r="923" spans="1:1" x14ac:dyDescent="0.2">
      <c r="A923" t="s">
        <v>949</v>
      </c>
    </row>
    <row r="924" spans="1:1" x14ac:dyDescent="0.2">
      <c r="A924" t="s">
        <v>950</v>
      </c>
    </row>
    <row r="925" spans="1:1" x14ac:dyDescent="0.2">
      <c r="A925" t="s">
        <v>951</v>
      </c>
    </row>
    <row r="926" spans="1:1" x14ac:dyDescent="0.2">
      <c r="A926" t="s">
        <v>952</v>
      </c>
    </row>
    <row r="927" spans="1:1" x14ac:dyDescent="0.2">
      <c r="A927" t="s">
        <v>953</v>
      </c>
    </row>
    <row r="928" spans="1:1" x14ac:dyDescent="0.2">
      <c r="A928" t="s">
        <v>954</v>
      </c>
    </row>
    <row r="929" spans="1:1" x14ac:dyDescent="0.2">
      <c r="A929" t="s">
        <v>955</v>
      </c>
    </row>
    <row r="930" spans="1:1" x14ac:dyDescent="0.2">
      <c r="A930" t="s">
        <v>956</v>
      </c>
    </row>
    <row r="931" spans="1:1" x14ac:dyDescent="0.2">
      <c r="A931" t="s">
        <v>957</v>
      </c>
    </row>
    <row r="932" spans="1:1" x14ac:dyDescent="0.2">
      <c r="A932" t="s">
        <v>958</v>
      </c>
    </row>
    <row r="933" spans="1:1" x14ac:dyDescent="0.2">
      <c r="A933" t="s">
        <v>959</v>
      </c>
    </row>
    <row r="934" spans="1:1" x14ac:dyDescent="0.2">
      <c r="A934" t="s">
        <v>960</v>
      </c>
    </row>
    <row r="935" spans="1:1" x14ac:dyDescent="0.2">
      <c r="A935" t="s">
        <v>961</v>
      </c>
    </row>
    <row r="936" spans="1:1" x14ac:dyDescent="0.2">
      <c r="A936" t="s">
        <v>962</v>
      </c>
    </row>
    <row r="937" spans="1:1" x14ac:dyDescent="0.2">
      <c r="A937" t="s">
        <v>963</v>
      </c>
    </row>
    <row r="938" spans="1:1" x14ac:dyDescent="0.2">
      <c r="A938" t="s">
        <v>964</v>
      </c>
    </row>
    <row r="939" spans="1:1" x14ac:dyDescent="0.2">
      <c r="A939" t="s">
        <v>965</v>
      </c>
    </row>
    <row r="940" spans="1:1" x14ac:dyDescent="0.2">
      <c r="A940" t="s">
        <v>966</v>
      </c>
    </row>
    <row r="941" spans="1:1" x14ac:dyDescent="0.2">
      <c r="A941" t="s">
        <v>967</v>
      </c>
    </row>
    <row r="942" spans="1:1" x14ac:dyDescent="0.2">
      <c r="A942" t="s">
        <v>968</v>
      </c>
    </row>
    <row r="943" spans="1:1" x14ac:dyDescent="0.2">
      <c r="A943" t="s">
        <v>969</v>
      </c>
    </row>
    <row r="944" spans="1:1" x14ac:dyDescent="0.2">
      <c r="A944" t="s">
        <v>970</v>
      </c>
    </row>
    <row r="945" spans="1:1" x14ac:dyDescent="0.2">
      <c r="A945" t="s">
        <v>971</v>
      </c>
    </row>
    <row r="946" spans="1:1" x14ac:dyDescent="0.2">
      <c r="A946" t="s">
        <v>972</v>
      </c>
    </row>
    <row r="947" spans="1:1" x14ac:dyDescent="0.2">
      <c r="A947" t="s">
        <v>973</v>
      </c>
    </row>
    <row r="948" spans="1:1" x14ac:dyDescent="0.2">
      <c r="A948" t="s">
        <v>974</v>
      </c>
    </row>
    <row r="949" spans="1:1" x14ac:dyDescent="0.2">
      <c r="A949" t="s">
        <v>975</v>
      </c>
    </row>
    <row r="950" spans="1:1" x14ac:dyDescent="0.2">
      <c r="A950" t="s">
        <v>976</v>
      </c>
    </row>
    <row r="951" spans="1:1" x14ac:dyDescent="0.2">
      <c r="A951" t="s">
        <v>977</v>
      </c>
    </row>
    <row r="952" spans="1:1" x14ac:dyDescent="0.2">
      <c r="A952" t="s">
        <v>978</v>
      </c>
    </row>
    <row r="953" spans="1:1" x14ac:dyDescent="0.2">
      <c r="A953" t="s">
        <v>979</v>
      </c>
    </row>
    <row r="954" spans="1:1" x14ac:dyDescent="0.2">
      <c r="A954" t="s">
        <v>980</v>
      </c>
    </row>
    <row r="955" spans="1:1" x14ac:dyDescent="0.2">
      <c r="A955" t="s">
        <v>981</v>
      </c>
    </row>
    <row r="956" spans="1:1" x14ac:dyDescent="0.2">
      <c r="A956" t="s">
        <v>982</v>
      </c>
    </row>
    <row r="957" spans="1:1" x14ac:dyDescent="0.2">
      <c r="A957" t="s">
        <v>983</v>
      </c>
    </row>
    <row r="958" spans="1:1" x14ac:dyDescent="0.2">
      <c r="A958" t="s">
        <v>984</v>
      </c>
    </row>
    <row r="959" spans="1:1" x14ac:dyDescent="0.2">
      <c r="A959" t="s">
        <v>985</v>
      </c>
    </row>
    <row r="960" spans="1:1" x14ac:dyDescent="0.2">
      <c r="A960" t="s">
        <v>986</v>
      </c>
    </row>
    <row r="961" spans="1:1" x14ac:dyDescent="0.2">
      <c r="A961" t="s">
        <v>987</v>
      </c>
    </row>
    <row r="962" spans="1:1" x14ac:dyDescent="0.2">
      <c r="A962" t="s">
        <v>988</v>
      </c>
    </row>
    <row r="963" spans="1:1" x14ac:dyDescent="0.2">
      <c r="A963" t="s">
        <v>989</v>
      </c>
    </row>
    <row r="964" spans="1:1" x14ac:dyDescent="0.2">
      <c r="A964" t="s">
        <v>37</v>
      </c>
    </row>
    <row r="965" spans="1:1" x14ac:dyDescent="0.2">
      <c r="A965" t="s">
        <v>990</v>
      </c>
    </row>
    <row r="966" spans="1:1" x14ac:dyDescent="0.2">
      <c r="A966" t="s">
        <v>922</v>
      </c>
    </row>
    <row r="967" spans="1:1" x14ac:dyDescent="0.2">
      <c r="A967" t="s">
        <v>991</v>
      </c>
    </row>
    <row r="968" spans="1:1" x14ac:dyDescent="0.2">
      <c r="A968" t="s">
        <v>992</v>
      </c>
    </row>
    <row r="969" spans="1:1" x14ac:dyDescent="0.2">
      <c r="A969" t="s">
        <v>993</v>
      </c>
    </row>
    <row r="970" spans="1:1" x14ac:dyDescent="0.2">
      <c r="A970" t="s">
        <v>994</v>
      </c>
    </row>
    <row r="971" spans="1:1" x14ac:dyDescent="0.2">
      <c r="A971" t="s">
        <v>995</v>
      </c>
    </row>
    <row r="972" spans="1:1" x14ac:dyDescent="0.2">
      <c r="A972" t="s">
        <v>996</v>
      </c>
    </row>
    <row r="973" spans="1:1" x14ac:dyDescent="0.2">
      <c r="A973" t="s">
        <v>997</v>
      </c>
    </row>
    <row r="974" spans="1:1" x14ac:dyDescent="0.2">
      <c r="A974" t="s">
        <v>998</v>
      </c>
    </row>
    <row r="975" spans="1:1" x14ac:dyDescent="0.2">
      <c r="A975" t="s">
        <v>999</v>
      </c>
    </row>
    <row r="976" spans="1:1" x14ac:dyDescent="0.2">
      <c r="A976" t="s">
        <v>1000</v>
      </c>
    </row>
    <row r="977" spans="1:1" x14ac:dyDescent="0.2">
      <c r="A977" t="s">
        <v>1001</v>
      </c>
    </row>
    <row r="978" spans="1:1" x14ac:dyDescent="0.2">
      <c r="A978" t="s">
        <v>1002</v>
      </c>
    </row>
    <row r="979" spans="1:1" x14ac:dyDescent="0.2">
      <c r="A979" t="s">
        <v>1003</v>
      </c>
    </row>
    <row r="980" spans="1:1" x14ac:dyDescent="0.2">
      <c r="A980" t="s">
        <v>1004</v>
      </c>
    </row>
    <row r="981" spans="1:1" x14ac:dyDescent="0.2">
      <c r="A981" t="s">
        <v>1005</v>
      </c>
    </row>
    <row r="982" spans="1:1" x14ac:dyDescent="0.2">
      <c r="A982" t="s">
        <v>1006</v>
      </c>
    </row>
    <row r="983" spans="1:1" x14ac:dyDescent="0.2">
      <c r="A983" t="s">
        <v>1007</v>
      </c>
    </row>
    <row r="984" spans="1:1" x14ac:dyDescent="0.2">
      <c r="A984" t="s">
        <v>1008</v>
      </c>
    </row>
    <row r="985" spans="1:1" x14ac:dyDescent="0.2">
      <c r="A985" t="s">
        <v>1009</v>
      </c>
    </row>
    <row r="986" spans="1:1" x14ac:dyDescent="0.2">
      <c r="A986" t="s">
        <v>1010</v>
      </c>
    </row>
    <row r="987" spans="1:1" x14ac:dyDescent="0.2">
      <c r="A987" t="s">
        <v>1011</v>
      </c>
    </row>
    <row r="988" spans="1:1" x14ac:dyDescent="0.2">
      <c r="A988" t="s">
        <v>1012</v>
      </c>
    </row>
    <row r="989" spans="1:1" x14ac:dyDescent="0.2">
      <c r="A989" t="s">
        <v>1013</v>
      </c>
    </row>
    <row r="990" spans="1:1" x14ac:dyDescent="0.2">
      <c r="A990" t="s">
        <v>1014</v>
      </c>
    </row>
    <row r="991" spans="1:1" x14ac:dyDescent="0.2">
      <c r="A991" t="s">
        <v>1015</v>
      </c>
    </row>
    <row r="992" spans="1:1" x14ac:dyDescent="0.2">
      <c r="A992" t="s">
        <v>1016</v>
      </c>
    </row>
    <row r="993" spans="1:1" x14ac:dyDescent="0.2">
      <c r="A993" t="s">
        <v>1017</v>
      </c>
    </row>
    <row r="994" spans="1:1" x14ac:dyDescent="0.2">
      <c r="A994" t="s">
        <v>1018</v>
      </c>
    </row>
    <row r="995" spans="1:1" x14ac:dyDescent="0.2">
      <c r="A995" t="s">
        <v>1019</v>
      </c>
    </row>
    <row r="997" spans="1:1" x14ac:dyDescent="0.2">
      <c r="A997" t="s">
        <v>1020</v>
      </c>
    </row>
    <row r="998" spans="1:1" x14ac:dyDescent="0.2">
      <c r="A998" t="s">
        <v>1021</v>
      </c>
    </row>
    <row r="999" spans="1:1" x14ac:dyDescent="0.2">
      <c r="A999" t="s">
        <v>1022</v>
      </c>
    </row>
    <row r="1000" spans="1:1" x14ac:dyDescent="0.2">
      <c r="A1000" t="s">
        <v>1023</v>
      </c>
    </row>
    <row r="1001" spans="1:1" x14ac:dyDescent="0.2">
      <c r="A1001" t="s">
        <v>1024</v>
      </c>
    </row>
    <row r="1002" spans="1:1" x14ac:dyDescent="0.2">
      <c r="A1002" t="s">
        <v>1025</v>
      </c>
    </row>
    <row r="1003" spans="1:1" x14ac:dyDescent="0.2">
      <c r="A1003" t="s">
        <v>1026</v>
      </c>
    </row>
    <row r="1004" spans="1:1" x14ac:dyDescent="0.2">
      <c r="A1004" t="s">
        <v>1027</v>
      </c>
    </row>
    <row r="1005" spans="1:1" x14ac:dyDescent="0.2">
      <c r="A1005" t="s">
        <v>1028</v>
      </c>
    </row>
    <row r="1006" spans="1:1" x14ac:dyDescent="0.2">
      <c r="A1006" t="s">
        <v>1029</v>
      </c>
    </row>
    <row r="1007" spans="1:1" x14ac:dyDescent="0.2">
      <c r="A1007" t="s">
        <v>1030</v>
      </c>
    </row>
    <row r="1008" spans="1:1" x14ac:dyDescent="0.2">
      <c r="A1008" t="s">
        <v>1031</v>
      </c>
    </row>
    <row r="1009" spans="1:1" x14ac:dyDescent="0.2">
      <c r="A1009" t="s">
        <v>1032</v>
      </c>
    </row>
    <row r="1010" spans="1:1" x14ac:dyDescent="0.2">
      <c r="A1010" t="s">
        <v>1033</v>
      </c>
    </row>
    <row r="1011" spans="1:1" x14ac:dyDescent="0.2">
      <c r="A1011" t="s">
        <v>1034</v>
      </c>
    </row>
    <row r="1012" spans="1:1" x14ac:dyDescent="0.2">
      <c r="A1012" t="s">
        <v>1035</v>
      </c>
    </row>
    <row r="1013" spans="1:1" x14ac:dyDescent="0.2">
      <c r="A1013" t="s">
        <v>1036</v>
      </c>
    </row>
    <row r="1014" spans="1:1" x14ac:dyDescent="0.2">
      <c r="A1014" t="s">
        <v>1037</v>
      </c>
    </row>
    <row r="1015" spans="1:1" x14ac:dyDescent="0.2">
      <c r="A1015" t="s">
        <v>1038</v>
      </c>
    </row>
    <row r="1016" spans="1:1" x14ac:dyDescent="0.2">
      <c r="A1016" t="s">
        <v>1039</v>
      </c>
    </row>
    <row r="1017" spans="1:1" x14ac:dyDescent="0.2">
      <c r="A1017" t="s">
        <v>1040</v>
      </c>
    </row>
    <row r="1018" spans="1:1" x14ac:dyDescent="0.2">
      <c r="A1018" t="s">
        <v>1041</v>
      </c>
    </row>
    <row r="1019" spans="1:1" x14ac:dyDescent="0.2">
      <c r="A1019" t="s">
        <v>1042</v>
      </c>
    </row>
    <row r="1020" spans="1:1" x14ac:dyDescent="0.2">
      <c r="A1020" t="s">
        <v>1043</v>
      </c>
    </row>
    <row r="1021" spans="1:1" x14ac:dyDescent="0.2">
      <c r="A1021" t="s">
        <v>1044</v>
      </c>
    </row>
    <row r="1022" spans="1:1" x14ac:dyDescent="0.2">
      <c r="A1022" t="s">
        <v>1045</v>
      </c>
    </row>
    <row r="1023" spans="1:1" x14ac:dyDescent="0.2">
      <c r="A1023" t="s">
        <v>1046</v>
      </c>
    </row>
    <row r="1024" spans="1:1" x14ac:dyDescent="0.2">
      <c r="A1024" t="s">
        <v>1047</v>
      </c>
    </row>
    <row r="1025" spans="1:1" x14ac:dyDescent="0.2">
      <c r="A1025" t="s">
        <v>1048</v>
      </c>
    </row>
    <row r="1026" spans="1:1" x14ac:dyDescent="0.2">
      <c r="A1026" t="s">
        <v>1049</v>
      </c>
    </row>
    <row r="1027" spans="1:1" x14ac:dyDescent="0.2">
      <c r="A1027" t="s">
        <v>1050</v>
      </c>
    </row>
    <row r="1028" spans="1:1" x14ac:dyDescent="0.2">
      <c r="A1028" t="s">
        <v>1051</v>
      </c>
    </row>
    <row r="1029" spans="1:1" x14ac:dyDescent="0.2">
      <c r="A1029" t="s">
        <v>1052</v>
      </c>
    </row>
    <row r="1030" spans="1:1" x14ac:dyDescent="0.2">
      <c r="A1030" t="s">
        <v>1053</v>
      </c>
    </row>
    <row r="1031" spans="1:1" x14ac:dyDescent="0.2">
      <c r="A1031" t="s">
        <v>1054</v>
      </c>
    </row>
    <row r="1032" spans="1:1" x14ac:dyDescent="0.2">
      <c r="A1032" t="s">
        <v>1055</v>
      </c>
    </row>
    <row r="1033" spans="1:1" x14ac:dyDescent="0.2">
      <c r="A1033" t="s">
        <v>1056</v>
      </c>
    </row>
    <row r="1034" spans="1:1" x14ac:dyDescent="0.2">
      <c r="A1034" t="s">
        <v>1057</v>
      </c>
    </row>
    <row r="1035" spans="1:1" x14ac:dyDescent="0.2">
      <c r="A1035" t="s">
        <v>1058</v>
      </c>
    </row>
    <row r="1036" spans="1:1" x14ac:dyDescent="0.2">
      <c r="A1036" t="s">
        <v>1059</v>
      </c>
    </row>
    <row r="1037" spans="1:1" x14ac:dyDescent="0.2">
      <c r="A1037" t="s">
        <v>1060</v>
      </c>
    </row>
    <row r="1038" spans="1:1" x14ac:dyDescent="0.2">
      <c r="A1038" t="s">
        <v>1061</v>
      </c>
    </row>
    <row r="1039" spans="1:1" x14ac:dyDescent="0.2">
      <c r="A1039" t="s">
        <v>1062</v>
      </c>
    </row>
    <row r="1040" spans="1:1" x14ac:dyDescent="0.2">
      <c r="A1040" t="s">
        <v>1063</v>
      </c>
    </row>
    <row r="1041" spans="1:1" x14ac:dyDescent="0.2">
      <c r="A1041" t="s">
        <v>1064</v>
      </c>
    </row>
    <row r="1042" spans="1:1" x14ac:dyDescent="0.2">
      <c r="A1042" t="s">
        <v>1065</v>
      </c>
    </row>
    <row r="1043" spans="1:1" x14ac:dyDescent="0.2">
      <c r="A1043" t="s">
        <v>1066</v>
      </c>
    </row>
    <row r="1044" spans="1:1" x14ac:dyDescent="0.2">
      <c r="A1044" t="s">
        <v>1067</v>
      </c>
    </row>
    <row r="1045" spans="1:1" x14ac:dyDescent="0.2">
      <c r="A1045" t="s">
        <v>1068</v>
      </c>
    </row>
    <row r="1046" spans="1:1" x14ac:dyDescent="0.2">
      <c r="A1046" t="s">
        <v>1069</v>
      </c>
    </row>
    <row r="1047" spans="1:1" x14ac:dyDescent="0.2">
      <c r="A1047" t="s">
        <v>1070</v>
      </c>
    </row>
    <row r="1048" spans="1:1" x14ac:dyDescent="0.2">
      <c r="A1048" t="s">
        <v>1071</v>
      </c>
    </row>
    <row r="1049" spans="1:1" x14ac:dyDescent="0.2">
      <c r="A1049" t="s">
        <v>1072</v>
      </c>
    </row>
    <row r="1050" spans="1:1" x14ac:dyDescent="0.2">
      <c r="A1050" t="s">
        <v>1073</v>
      </c>
    </row>
    <row r="1051" spans="1:1" x14ac:dyDescent="0.2">
      <c r="A1051" t="s">
        <v>1074</v>
      </c>
    </row>
    <row r="1052" spans="1:1" x14ac:dyDescent="0.2">
      <c r="A1052" t="s">
        <v>1075</v>
      </c>
    </row>
    <row r="1053" spans="1:1" x14ac:dyDescent="0.2">
      <c r="A1053" t="s">
        <v>1076</v>
      </c>
    </row>
    <row r="1054" spans="1:1" x14ac:dyDescent="0.2">
      <c r="A1054" t="s">
        <v>1077</v>
      </c>
    </row>
    <row r="1055" spans="1:1" x14ac:dyDescent="0.2">
      <c r="A1055" t="s">
        <v>1078</v>
      </c>
    </row>
    <row r="1056" spans="1:1" x14ac:dyDescent="0.2">
      <c r="A1056" t="s">
        <v>1079</v>
      </c>
    </row>
    <row r="1057" spans="1:1" x14ac:dyDescent="0.2">
      <c r="A1057" t="s">
        <v>1080</v>
      </c>
    </row>
    <row r="1058" spans="1:1" x14ac:dyDescent="0.2">
      <c r="A1058" t="s">
        <v>1081</v>
      </c>
    </row>
    <row r="1059" spans="1:1" x14ac:dyDescent="0.2">
      <c r="A1059" t="s">
        <v>1082</v>
      </c>
    </row>
    <row r="1060" spans="1:1" x14ac:dyDescent="0.2">
      <c r="A1060" t="s">
        <v>1083</v>
      </c>
    </row>
    <row r="1061" spans="1:1" x14ac:dyDescent="0.2">
      <c r="A1061" t="s">
        <v>1084</v>
      </c>
    </row>
    <row r="1062" spans="1:1" x14ac:dyDescent="0.2">
      <c r="A1062" t="s">
        <v>1085</v>
      </c>
    </row>
    <row r="1063" spans="1:1" x14ac:dyDescent="0.2">
      <c r="A1063" t="s">
        <v>1086</v>
      </c>
    </row>
    <row r="1064" spans="1:1" x14ac:dyDescent="0.2">
      <c r="A1064" t="s">
        <v>1087</v>
      </c>
    </row>
    <row r="1065" spans="1:1" x14ac:dyDescent="0.2">
      <c r="A1065" t="s">
        <v>1088</v>
      </c>
    </row>
    <row r="1066" spans="1:1" x14ac:dyDescent="0.2">
      <c r="A1066" t="s">
        <v>1089</v>
      </c>
    </row>
    <row r="1067" spans="1:1" x14ac:dyDescent="0.2">
      <c r="A1067" t="s">
        <v>1090</v>
      </c>
    </row>
    <row r="1068" spans="1:1" x14ac:dyDescent="0.2">
      <c r="A1068" t="s">
        <v>1091</v>
      </c>
    </row>
    <row r="1069" spans="1:1" x14ac:dyDescent="0.2">
      <c r="A1069" t="s">
        <v>1092</v>
      </c>
    </row>
    <row r="1070" spans="1:1" x14ac:dyDescent="0.2">
      <c r="A1070" t="s">
        <v>1093</v>
      </c>
    </row>
    <row r="1071" spans="1:1" x14ac:dyDescent="0.2">
      <c r="A1071" t="s">
        <v>1094</v>
      </c>
    </row>
    <row r="1072" spans="1:1" x14ac:dyDescent="0.2">
      <c r="A1072" t="s">
        <v>1095</v>
      </c>
    </row>
    <row r="1073" spans="1:1" x14ac:dyDescent="0.2">
      <c r="A1073" t="s">
        <v>1096</v>
      </c>
    </row>
    <row r="1074" spans="1:1" x14ac:dyDescent="0.2">
      <c r="A1074" t="s">
        <v>1097</v>
      </c>
    </row>
    <row r="1075" spans="1:1" x14ac:dyDescent="0.2">
      <c r="A1075" t="s">
        <v>1098</v>
      </c>
    </row>
    <row r="1076" spans="1:1" x14ac:dyDescent="0.2">
      <c r="A1076" t="s">
        <v>1099</v>
      </c>
    </row>
    <row r="1077" spans="1:1" x14ac:dyDescent="0.2">
      <c r="A1077" t="s">
        <v>1100</v>
      </c>
    </row>
    <row r="1078" spans="1:1" x14ac:dyDescent="0.2">
      <c r="A1078" t="s">
        <v>1101</v>
      </c>
    </row>
    <row r="1079" spans="1:1" x14ac:dyDescent="0.2">
      <c r="A1079" t="s">
        <v>1102</v>
      </c>
    </row>
    <row r="1080" spans="1:1" x14ac:dyDescent="0.2">
      <c r="A1080" t="s">
        <v>1103</v>
      </c>
    </row>
    <row r="1081" spans="1:1" x14ac:dyDescent="0.2">
      <c r="A1081" t="s">
        <v>1104</v>
      </c>
    </row>
    <row r="1082" spans="1:1" x14ac:dyDescent="0.2">
      <c r="A1082" t="s">
        <v>1105</v>
      </c>
    </row>
    <row r="1083" spans="1:1" x14ac:dyDescent="0.2">
      <c r="A1083" t="s">
        <v>1106</v>
      </c>
    </row>
    <row r="1084" spans="1:1" x14ac:dyDescent="0.2">
      <c r="A1084" t="s">
        <v>1107</v>
      </c>
    </row>
    <row r="1085" spans="1:1" x14ac:dyDescent="0.2">
      <c r="A1085" t="s">
        <v>1108</v>
      </c>
    </row>
    <row r="1086" spans="1:1" x14ac:dyDescent="0.2">
      <c r="A1086" t="s">
        <v>1109</v>
      </c>
    </row>
    <row r="1087" spans="1:1" x14ac:dyDescent="0.2">
      <c r="A1087" t="s">
        <v>1110</v>
      </c>
    </row>
    <row r="1088" spans="1:1" x14ac:dyDescent="0.2">
      <c r="A1088" t="s">
        <v>1111</v>
      </c>
    </row>
    <row r="1089" spans="1:1" x14ac:dyDescent="0.2">
      <c r="A1089" t="s">
        <v>1112</v>
      </c>
    </row>
    <row r="1090" spans="1:1" x14ac:dyDescent="0.2">
      <c r="A1090" t="s">
        <v>1113</v>
      </c>
    </row>
    <row r="1091" spans="1:1" x14ac:dyDescent="0.2">
      <c r="A1091" t="s">
        <v>1114</v>
      </c>
    </row>
    <row r="1092" spans="1:1" x14ac:dyDescent="0.2">
      <c r="A1092" t="s">
        <v>1115</v>
      </c>
    </row>
    <row r="1093" spans="1:1" x14ac:dyDescent="0.2">
      <c r="A1093" t="s">
        <v>1116</v>
      </c>
    </row>
    <row r="1094" spans="1:1" x14ac:dyDescent="0.2">
      <c r="A1094" t="s">
        <v>1117</v>
      </c>
    </row>
    <row r="1095" spans="1:1" x14ac:dyDescent="0.2">
      <c r="A1095" t="s">
        <v>1118</v>
      </c>
    </row>
    <row r="1096" spans="1:1" x14ac:dyDescent="0.2">
      <c r="A1096" t="s">
        <v>1119</v>
      </c>
    </row>
    <row r="1097" spans="1:1" x14ac:dyDescent="0.2">
      <c r="A1097" t="s">
        <v>1120</v>
      </c>
    </row>
    <row r="1098" spans="1:1" x14ac:dyDescent="0.2">
      <c r="A1098" t="s">
        <v>1121</v>
      </c>
    </row>
    <row r="1099" spans="1:1" x14ac:dyDescent="0.2">
      <c r="A1099" t="s">
        <v>1122</v>
      </c>
    </row>
    <row r="1100" spans="1:1" x14ac:dyDescent="0.2">
      <c r="A1100" t="s">
        <v>1123</v>
      </c>
    </row>
    <row r="1101" spans="1:1" x14ac:dyDescent="0.2">
      <c r="A1101" t="s">
        <v>1124</v>
      </c>
    </row>
    <row r="1102" spans="1:1" x14ac:dyDescent="0.2">
      <c r="A1102" t="s">
        <v>1125</v>
      </c>
    </row>
    <row r="1103" spans="1:1" x14ac:dyDescent="0.2">
      <c r="A1103" t="s">
        <v>1126</v>
      </c>
    </row>
    <row r="1104" spans="1:1" x14ac:dyDescent="0.2">
      <c r="A1104" t="s">
        <v>1127</v>
      </c>
    </row>
    <row r="1105" spans="1:1" x14ac:dyDescent="0.2">
      <c r="A1105" t="s">
        <v>1128</v>
      </c>
    </row>
    <row r="1106" spans="1:1" x14ac:dyDescent="0.2">
      <c r="A1106" t="s">
        <v>1129</v>
      </c>
    </row>
    <row r="1107" spans="1:1" x14ac:dyDescent="0.2">
      <c r="A1107" t="s">
        <v>1130</v>
      </c>
    </row>
    <row r="1108" spans="1:1" x14ac:dyDescent="0.2">
      <c r="A1108" t="s">
        <v>1131</v>
      </c>
    </row>
    <row r="1109" spans="1:1" x14ac:dyDescent="0.2">
      <c r="A1109" t="s">
        <v>1132</v>
      </c>
    </row>
    <row r="1110" spans="1:1" x14ac:dyDescent="0.2">
      <c r="A1110" t="s">
        <v>1133</v>
      </c>
    </row>
    <row r="1111" spans="1:1" x14ac:dyDescent="0.2">
      <c r="A1111" t="s">
        <v>1134</v>
      </c>
    </row>
    <row r="1112" spans="1:1" x14ac:dyDescent="0.2">
      <c r="A1112" t="s">
        <v>1135</v>
      </c>
    </row>
    <row r="1113" spans="1:1" x14ac:dyDescent="0.2">
      <c r="A1113" t="s">
        <v>1136</v>
      </c>
    </row>
    <row r="1114" spans="1:1" x14ac:dyDescent="0.2">
      <c r="A1114" t="s">
        <v>1137</v>
      </c>
    </row>
    <row r="1115" spans="1:1" x14ac:dyDescent="0.2">
      <c r="A1115" t="s">
        <v>1138</v>
      </c>
    </row>
    <row r="1116" spans="1:1" x14ac:dyDescent="0.2">
      <c r="A1116" t="s">
        <v>1139</v>
      </c>
    </row>
    <row r="1117" spans="1:1" x14ac:dyDescent="0.2">
      <c r="A1117" t="s">
        <v>1140</v>
      </c>
    </row>
    <row r="1118" spans="1:1" x14ac:dyDescent="0.2">
      <c r="A1118" t="s">
        <v>1141</v>
      </c>
    </row>
    <row r="1119" spans="1:1" x14ac:dyDescent="0.2">
      <c r="A1119" t="s">
        <v>1142</v>
      </c>
    </row>
    <row r="1120" spans="1:1" x14ac:dyDescent="0.2">
      <c r="A1120" t="s">
        <v>1143</v>
      </c>
    </row>
    <row r="1121" spans="1:1" x14ac:dyDescent="0.2">
      <c r="A1121" t="s">
        <v>1144</v>
      </c>
    </row>
    <row r="1122" spans="1:1" x14ac:dyDescent="0.2">
      <c r="A1122" t="s">
        <v>1145</v>
      </c>
    </row>
    <row r="1123" spans="1:1" x14ac:dyDescent="0.2">
      <c r="A1123" t="s">
        <v>1146</v>
      </c>
    </row>
    <row r="1124" spans="1:1" x14ac:dyDescent="0.2">
      <c r="A1124" t="s">
        <v>1147</v>
      </c>
    </row>
    <row r="1125" spans="1:1" x14ac:dyDescent="0.2">
      <c r="A1125" t="s">
        <v>1148</v>
      </c>
    </row>
    <row r="1126" spans="1:1" x14ac:dyDescent="0.2">
      <c r="A1126" t="s">
        <v>1149</v>
      </c>
    </row>
    <row r="1127" spans="1:1" x14ac:dyDescent="0.2">
      <c r="A1127" t="s">
        <v>1150</v>
      </c>
    </row>
    <row r="1128" spans="1:1" x14ac:dyDescent="0.2">
      <c r="A1128" t="s">
        <v>1151</v>
      </c>
    </row>
    <row r="1129" spans="1:1" x14ac:dyDescent="0.2">
      <c r="A1129" t="s">
        <v>1152</v>
      </c>
    </row>
    <row r="1130" spans="1:1" x14ac:dyDescent="0.2">
      <c r="A1130" t="s">
        <v>1153</v>
      </c>
    </row>
    <row r="1131" spans="1:1" x14ac:dyDescent="0.2">
      <c r="A1131" t="s">
        <v>1154</v>
      </c>
    </row>
    <row r="1132" spans="1:1" x14ac:dyDescent="0.2">
      <c r="A1132" t="s">
        <v>1155</v>
      </c>
    </row>
    <row r="1133" spans="1:1" x14ac:dyDescent="0.2">
      <c r="A1133" t="s">
        <v>1156</v>
      </c>
    </row>
    <row r="1134" spans="1:1" x14ac:dyDescent="0.2">
      <c r="A1134" t="s">
        <v>1157</v>
      </c>
    </row>
    <row r="1135" spans="1:1" x14ac:dyDescent="0.2">
      <c r="A1135" t="s">
        <v>1158</v>
      </c>
    </row>
    <row r="1136" spans="1:1" x14ac:dyDescent="0.2">
      <c r="A1136" t="s">
        <v>1159</v>
      </c>
    </row>
    <row r="1137" spans="1:1" x14ac:dyDescent="0.2">
      <c r="A1137" t="s">
        <v>1160</v>
      </c>
    </row>
    <row r="1138" spans="1:1" x14ac:dyDescent="0.2">
      <c r="A1138" t="s">
        <v>1161</v>
      </c>
    </row>
    <row r="1139" spans="1:1" x14ac:dyDescent="0.2">
      <c r="A1139" t="s">
        <v>1162</v>
      </c>
    </row>
    <row r="1140" spans="1:1" x14ac:dyDescent="0.2">
      <c r="A1140" t="s">
        <v>1163</v>
      </c>
    </row>
    <row r="1141" spans="1:1" x14ac:dyDescent="0.2">
      <c r="A1141" t="s">
        <v>1164</v>
      </c>
    </row>
    <row r="1142" spans="1:1" x14ac:dyDescent="0.2">
      <c r="A1142" t="s">
        <v>1165</v>
      </c>
    </row>
    <row r="1143" spans="1:1" x14ac:dyDescent="0.2">
      <c r="A1143" t="s">
        <v>1166</v>
      </c>
    </row>
    <row r="1144" spans="1:1" x14ac:dyDescent="0.2">
      <c r="A1144" t="s">
        <v>1167</v>
      </c>
    </row>
    <row r="1145" spans="1:1" x14ac:dyDescent="0.2">
      <c r="A1145" t="s">
        <v>1168</v>
      </c>
    </row>
    <row r="1146" spans="1:1" x14ac:dyDescent="0.2">
      <c r="A1146" t="s">
        <v>1169</v>
      </c>
    </row>
    <row r="1147" spans="1:1" x14ac:dyDescent="0.2">
      <c r="A1147" t="s">
        <v>1170</v>
      </c>
    </row>
    <row r="1148" spans="1:1" x14ac:dyDescent="0.2">
      <c r="A1148" t="s">
        <v>1171</v>
      </c>
    </row>
    <row r="1149" spans="1:1" x14ac:dyDescent="0.2">
      <c r="A1149" t="s">
        <v>1172</v>
      </c>
    </row>
    <row r="1150" spans="1:1" x14ac:dyDescent="0.2">
      <c r="A1150" t="s">
        <v>1173</v>
      </c>
    </row>
    <row r="1151" spans="1:1" x14ac:dyDescent="0.2">
      <c r="A1151" t="s">
        <v>1174</v>
      </c>
    </row>
    <row r="1152" spans="1:1" x14ac:dyDescent="0.2">
      <c r="A1152" t="s">
        <v>1175</v>
      </c>
    </row>
    <row r="1153" spans="1:1" x14ac:dyDescent="0.2">
      <c r="A1153" t="s">
        <v>1176</v>
      </c>
    </row>
    <row r="1154" spans="1:1" x14ac:dyDescent="0.2">
      <c r="A1154" t="s">
        <v>1177</v>
      </c>
    </row>
    <row r="1155" spans="1:1" x14ac:dyDescent="0.2">
      <c r="A1155" t="s">
        <v>1178</v>
      </c>
    </row>
    <row r="1156" spans="1:1" x14ac:dyDescent="0.2">
      <c r="A1156" t="s">
        <v>1179</v>
      </c>
    </row>
    <row r="1157" spans="1:1" x14ac:dyDescent="0.2">
      <c r="A1157" t="s">
        <v>1180</v>
      </c>
    </row>
    <row r="1158" spans="1:1" x14ac:dyDescent="0.2">
      <c r="A1158" t="s">
        <v>1181</v>
      </c>
    </row>
    <row r="1159" spans="1:1" x14ac:dyDescent="0.2">
      <c r="A1159" t="s">
        <v>1182</v>
      </c>
    </row>
    <row r="1160" spans="1:1" x14ac:dyDescent="0.2">
      <c r="A1160" t="s">
        <v>1183</v>
      </c>
    </row>
    <row r="1161" spans="1:1" x14ac:dyDescent="0.2">
      <c r="A1161" t="s">
        <v>1184</v>
      </c>
    </row>
    <row r="1162" spans="1:1" x14ac:dyDescent="0.2">
      <c r="A1162" t="s">
        <v>1185</v>
      </c>
    </row>
    <row r="1163" spans="1:1" x14ac:dyDescent="0.2">
      <c r="A1163" t="s">
        <v>1186</v>
      </c>
    </row>
    <row r="1164" spans="1:1" x14ac:dyDescent="0.2">
      <c r="A1164" t="s">
        <v>1187</v>
      </c>
    </row>
    <row r="1165" spans="1:1" x14ac:dyDescent="0.2">
      <c r="A1165" t="s">
        <v>1188</v>
      </c>
    </row>
    <row r="1166" spans="1:1" x14ac:dyDescent="0.2">
      <c r="A1166" t="s">
        <v>1189</v>
      </c>
    </row>
    <row r="1167" spans="1:1" x14ac:dyDescent="0.2">
      <c r="A1167" t="s">
        <v>1190</v>
      </c>
    </row>
    <row r="1168" spans="1:1" x14ac:dyDescent="0.2">
      <c r="A1168" t="s">
        <v>1191</v>
      </c>
    </row>
    <row r="1169" spans="1:1" x14ac:dyDescent="0.2">
      <c r="A1169" t="s">
        <v>1192</v>
      </c>
    </row>
    <row r="1170" spans="1:1" x14ac:dyDescent="0.2">
      <c r="A1170" t="s">
        <v>1193</v>
      </c>
    </row>
    <row r="1171" spans="1:1" x14ac:dyDescent="0.2">
      <c r="A1171" t="s">
        <v>1194</v>
      </c>
    </row>
    <row r="1172" spans="1:1" x14ac:dyDescent="0.2">
      <c r="A1172" t="s">
        <v>1195</v>
      </c>
    </row>
    <row r="1173" spans="1:1" x14ac:dyDescent="0.2">
      <c r="A1173" t="s">
        <v>1196</v>
      </c>
    </row>
    <row r="1174" spans="1:1" x14ac:dyDescent="0.2">
      <c r="A1174" t="s">
        <v>1197</v>
      </c>
    </row>
    <row r="1175" spans="1:1" x14ac:dyDescent="0.2">
      <c r="A1175" t="s">
        <v>1198</v>
      </c>
    </row>
    <row r="1176" spans="1:1" x14ac:dyDescent="0.2">
      <c r="A1176" t="s">
        <v>1199</v>
      </c>
    </row>
    <row r="1177" spans="1:1" x14ac:dyDescent="0.2">
      <c r="A1177" t="s">
        <v>1200</v>
      </c>
    </row>
    <row r="1178" spans="1:1" x14ac:dyDescent="0.2">
      <c r="A1178" t="s">
        <v>1201</v>
      </c>
    </row>
    <row r="1179" spans="1:1" x14ac:dyDescent="0.2">
      <c r="A1179" t="s">
        <v>1202</v>
      </c>
    </row>
    <row r="1180" spans="1:1" x14ac:dyDescent="0.2">
      <c r="A1180" t="s">
        <v>1203</v>
      </c>
    </row>
    <row r="1181" spans="1:1" x14ac:dyDescent="0.2">
      <c r="A1181" t="s">
        <v>1204</v>
      </c>
    </row>
    <row r="1182" spans="1:1" x14ac:dyDescent="0.2">
      <c r="A1182" t="s">
        <v>1205</v>
      </c>
    </row>
    <row r="1183" spans="1:1" x14ac:dyDescent="0.2">
      <c r="A1183" t="s">
        <v>1206</v>
      </c>
    </row>
    <row r="1184" spans="1:1" x14ac:dyDescent="0.2">
      <c r="A1184" t="s">
        <v>1207</v>
      </c>
    </row>
    <row r="1185" spans="1:1" x14ac:dyDescent="0.2">
      <c r="A1185" t="s">
        <v>1208</v>
      </c>
    </row>
    <row r="1186" spans="1:1" x14ac:dyDescent="0.2">
      <c r="A1186" t="s">
        <v>1209</v>
      </c>
    </row>
    <row r="1187" spans="1:1" x14ac:dyDescent="0.2">
      <c r="A1187" t="s">
        <v>1210</v>
      </c>
    </row>
    <row r="1188" spans="1:1" x14ac:dyDescent="0.2">
      <c r="A1188" t="s">
        <v>1211</v>
      </c>
    </row>
    <row r="1189" spans="1:1" x14ac:dyDescent="0.2">
      <c r="A1189" t="s">
        <v>1212</v>
      </c>
    </row>
    <row r="1190" spans="1:1" x14ac:dyDescent="0.2">
      <c r="A1190" t="s">
        <v>1213</v>
      </c>
    </row>
    <row r="1191" spans="1:1" x14ac:dyDescent="0.2">
      <c r="A1191" t="s">
        <v>1214</v>
      </c>
    </row>
    <row r="1192" spans="1:1" x14ac:dyDescent="0.2">
      <c r="A1192" t="s">
        <v>1215</v>
      </c>
    </row>
    <row r="1193" spans="1:1" x14ac:dyDescent="0.2">
      <c r="A1193" t="s">
        <v>1216</v>
      </c>
    </row>
    <row r="1194" spans="1:1" x14ac:dyDescent="0.2">
      <c r="A1194" t="s">
        <v>1217</v>
      </c>
    </row>
    <row r="1195" spans="1:1" x14ac:dyDescent="0.2">
      <c r="A1195" t="s">
        <v>1218</v>
      </c>
    </row>
    <row r="1196" spans="1:1" x14ac:dyDescent="0.2">
      <c r="A1196" t="s">
        <v>1219</v>
      </c>
    </row>
    <row r="1197" spans="1:1" x14ac:dyDescent="0.2">
      <c r="A1197" t="s">
        <v>1220</v>
      </c>
    </row>
    <row r="1198" spans="1:1" x14ac:dyDescent="0.2">
      <c r="A1198" t="s">
        <v>1221</v>
      </c>
    </row>
    <row r="1199" spans="1:1" x14ac:dyDescent="0.2">
      <c r="A1199" t="s">
        <v>1222</v>
      </c>
    </row>
    <row r="1200" spans="1:1" x14ac:dyDescent="0.2">
      <c r="A1200" t="s">
        <v>1223</v>
      </c>
    </row>
    <row r="1201" spans="1:1" x14ac:dyDescent="0.2">
      <c r="A1201" t="s">
        <v>1224</v>
      </c>
    </row>
    <row r="1202" spans="1:1" x14ac:dyDescent="0.2">
      <c r="A1202" t="s">
        <v>1225</v>
      </c>
    </row>
    <row r="1203" spans="1:1" x14ac:dyDescent="0.2">
      <c r="A1203" t="s">
        <v>1226</v>
      </c>
    </row>
    <row r="1204" spans="1:1" x14ac:dyDescent="0.2">
      <c r="A1204" t="s">
        <v>1227</v>
      </c>
    </row>
    <row r="1205" spans="1:1" x14ac:dyDescent="0.2">
      <c r="A1205" t="s">
        <v>1228</v>
      </c>
    </row>
    <row r="1206" spans="1:1" x14ac:dyDescent="0.2">
      <c r="A1206" t="s">
        <v>1229</v>
      </c>
    </row>
    <row r="1207" spans="1:1" x14ac:dyDescent="0.2">
      <c r="A1207" t="s">
        <v>1230</v>
      </c>
    </row>
    <row r="1208" spans="1:1" x14ac:dyDescent="0.2">
      <c r="A1208" t="s">
        <v>1231</v>
      </c>
    </row>
    <row r="1209" spans="1:1" x14ac:dyDescent="0.2">
      <c r="A1209" t="s">
        <v>1232</v>
      </c>
    </row>
    <row r="1210" spans="1:1" x14ac:dyDescent="0.2">
      <c r="A1210" t="s">
        <v>1233</v>
      </c>
    </row>
    <row r="1211" spans="1:1" x14ac:dyDescent="0.2">
      <c r="A1211" t="s">
        <v>1234</v>
      </c>
    </row>
    <row r="1212" spans="1:1" x14ac:dyDescent="0.2">
      <c r="A1212" t="s">
        <v>1235</v>
      </c>
    </row>
    <row r="1213" spans="1:1" x14ac:dyDescent="0.2">
      <c r="A1213" t="s">
        <v>1236</v>
      </c>
    </row>
    <row r="1214" spans="1:1" x14ac:dyDescent="0.2">
      <c r="A1214" t="s">
        <v>1237</v>
      </c>
    </row>
    <row r="1215" spans="1:1" x14ac:dyDescent="0.2">
      <c r="A1215" t="s">
        <v>1238</v>
      </c>
    </row>
    <row r="1216" spans="1:1" x14ac:dyDescent="0.2">
      <c r="A1216" t="s">
        <v>1239</v>
      </c>
    </row>
    <row r="1218" spans="1:1" x14ac:dyDescent="0.2">
      <c r="A1218" t="s">
        <v>1240</v>
      </c>
    </row>
    <row r="1219" spans="1:1" x14ac:dyDescent="0.2">
      <c r="A1219" t="s">
        <v>1241</v>
      </c>
    </row>
    <row r="1220" spans="1:1" x14ac:dyDescent="0.2">
      <c r="A1220" t="s">
        <v>1242</v>
      </c>
    </row>
    <row r="1221" spans="1:1" x14ac:dyDescent="0.2">
      <c r="A1221" t="s">
        <v>1243</v>
      </c>
    </row>
    <row r="1222" spans="1:1" x14ac:dyDescent="0.2">
      <c r="A1222" t="s">
        <v>1244</v>
      </c>
    </row>
    <row r="1223" spans="1:1" x14ac:dyDescent="0.2">
      <c r="A1223" t="s">
        <v>1245</v>
      </c>
    </row>
    <row r="1224" spans="1:1" x14ac:dyDescent="0.2">
      <c r="A1224" t="s">
        <v>1246</v>
      </c>
    </row>
    <row r="1225" spans="1:1" x14ac:dyDescent="0.2">
      <c r="A1225" t="s">
        <v>1247</v>
      </c>
    </row>
    <row r="1226" spans="1:1" x14ac:dyDescent="0.2">
      <c r="A1226" t="s">
        <v>1248</v>
      </c>
    </row>
    <row r="1227" spans="1:1" x14ac:dyDescent="0.2">
      <c r="A1227" t="s">
        <v>1249</v>
      </c>
    </row>
    <row r="1228" spans="1:1" x14ac:dyDescent="0.2">
      <c r="A1228" t="s">
        <v>1250</v>
      </c>
    </row>
    <row r="1229" spans="1:1" x14ac:dyDescent="0.2">
      <c r="A1229" t="s">
        <v>1251</v>
      </c>
    </row>
    <row r="1230" spans="1:1" x14ac:dyDescent="0.2">
      <c r="A1230" t="s">
        <v>1252</v>
      </c>
    </row>
    <row r="1231" spans="1:1" x14ac:dyDescent="0.2">
      <c r="A1231" t="s">
        <v>1253</v>
      </c>
    </row>
    <row r="1232" spans="1:1" x14ac:dyDescent="0.2">
      <c r="A1232" t="s">
        <v>1254</v>
      </c>
    </row>
    <row r="1233" spans="1:1" x14ac:dyDescent="0.2">
      <c r="A1233" t="s">
        <v>1255</v>
      </c>
    </row>
    <row r="1234" spans="1:1" x14ac:dyDescent="0.2">
      <c r="A1234" t="s">
        <v>1256</v>
      </c>
    </row>
    <row r="1235" spans="1:1" x14ac:dyDescent="0.2">
      <c r="A1235" t="s">
        <v>1257</v>
      </c>
    </row>
    <row r="1236" spans="1:1" x14ac:dyDescent="0.2">
      <c r="A1236" t="s">
        <v>1258</v>
      </c>
    </row>
    <row r="1237" spans="1:1" x14ac:dyDescent="0.2">
      <c r="A1237" t="s">
        <v>1259</v>
      </c>
    </row>
    <row r="1238" spans="1:1" x14ac:dyDescent="0.2">
      <c r="A1238" t="s">
        <v>1260</v>
      </c>
    </row>
    <row r="1239" spans="1:1" x14ac:dyDescent="0.2">
      <c r="A1239" t="s">
        <v>1261</v>
      </c>
    </row>
    <row r="1240" spans="1:1" x14ac:dyDescent="0.2">
      <c r="A1240" t="s">
        <v>1262</v>
      </c>
    </row>
    <row r="1241" spans="1:1" x14ac:dyDescent="0.2">
      <c r="A1241" t="s">
        <v>1263</v>
      </c>
    </row>
    <row r="1242" spans="1:1" x14ac:dyDescent="0.2">
      <c r="A1242" t="s">
        <v>1264</v>
      </c>
    </row>
    <row r="1243" spans="1:1" x14ac:dyDescent="0.2">
      <c r="A1243" t="s">
        <v>1265</v>
      </c>
    </row>
    <row r="1244" spans="1:1" x14ac:dyDescent="0.2">
      <c r="A1244" t="s">
        <v>1266</v>
      </c>
    </row>
    <row r="1245" spans="1:1" x14ac:dyDescent="0.2">
      <c r="A1245" t="s">
        <v>1267</v>
      </c>
    </row>
    <row r="1246" spans="1:1" x14ac:dyDescent="0.2">
      <c r="A1246" t="s">
        <v>1268</v>
      </c>
    </row>
    <row r="1247" spans="1:1" x14ac:dyDescent="0.2">
      <c r="A1247" t="s">
        <v>1269</v>
      </c>
    </row>
    <row r="1248" spans="1:1" x14ac:dyDescent="0.2">
      <c r="A1248" t="s">
        <v>1270</v>
      </c>
    </row>
    <row r="1249" spans="1:1" x14ac:dyDescent="0.2">
      <c r="A1249" t="s">
        <v>1271</v>
      </c>
    </row>
    <row r="1250" spans="1:1" x14ac:dyDescent="0.2">
      <c r="A1250" t="s">
        <v>1272</v>
      </c>
    </row>
    <row r="1251" spans="1:1" x14ac:dyDescent="0.2">
      <c r="A1251" t="s">
        <v>1273</v>
      </c>
    </row>
    <row r="1252" spans="1:1" x14ac:dyDescent="0.2">
      <c r="A1252" t="s">
        <v>1274</v>
      </c>
    </row>
    <row r="1253" spans="1:1" x14ac:dyDescent="0.2">
      <c r="A1253" t="s">
        <v>1275</v>
      </c>
    </row>
    <row r="1254" spans="1:1" x14ac:dyDescent="0.2">
      <c r="A1254" t="s">
        <v>1276</v>
      </c>
    </row>
    <row r="1255" spans="1:1" x14ac:dyDescent="0.2">
      <c r="A1255" t="s">
        <v>1277</v>
      </c>
    </row>
    <row r="1256" spans="1:1" x14ac:dyDescent="0.2">
      <c r="A1256" t="s">
        <v>1278</v>
      </c>
    </row>
    <row r="1257" spans="1:1" x14ac:dyDescent="0.2">
      <c r="A1257" t="s">
        <v>1279</v>
      </c>
    </row>
    <row r="1258" spans="1:1" x14ac:dyDescent="0.2">
      <c r="A1258" t="s">
        <v>1280</v>
      </c>
    </row>
    <row r="1259" spans="1:1" x14ac:dyDescent="0.2">
      <c r="A1259" t="s">
        <v>1281</v>
      </c>
    </row>
    <row r="1260" spans="1:1" x14ac:dyDescent="0.2">
      <c r="A1260" t="s">
        <v>1282</v>
      </c>
    </row>
    <row r="1261" spans="1:1" x14ac:dyDescent="0.2">
      <c r="A1261" t="s">
        <v>1283</v>
      </c>
    </row>
    <row r="1262" spans="1:1" x14ac:dyDescent="0.2">
      <c r="A1262" t="s">
        <v>1284</v>
      </c>
    </row>
    <row r="1263" spans="1:1" x14ac:dyDescent="0.2">
      <c r="A1263" t="s">
        <v>1285</v>
      </c>
    </row>
    <row r="1264" spans="1:1" x14ac:dyDescent="0.2">
      <c r="A1264" t="s">
        <v>1286</v>
      </c>
    </row>
    <row r="1265" spans="1:1" x14ac:dyDescent="0.2">
      <c r="A1265" t="s">
        <v>1287</v>
      </c>
    </row>
    <row r="1266" spans="1:1" x14ac:dyDescent="0.2">
      <c r="A1266" t="s">
        <v>1288</v>
      </c>
    </row>
    <row r="1267" spans="1:1" x14ac:dyDescent="0.2">
      <c r="A1267" t="s">
        <v>1289</v>
      </c>
    </row>
    <row r="1268" spans="1:1" x14ac:dyDescent="0.2">
      <c r="A1268" t="s">
        <v>1290</v>
      </c>
    </row>
    <row r="1269" spans="1:1" x14ac:dyDescent="0.2">
      <c r="A1269" t="s">
        <v>1291</v>
      </c>
    </row>
    <row r="1270" spans="1:1" x14ac:dyDescent="0.2">
      <c r="A1270" t="s">
        <v>1292</v>
      </c>
    </row>
    <row r="1271" spans="1:1" x14ac:dyDescent="0.2">
      <c r="A1271" t="s">
        <v>1293</v>
      </c>
    </row>
    <row r="1272" spans="1:1" x14ac:dyDescent="0.2">
      <c r="A1272" t="s">
        <v>1294</v>
      </c>
    </row>
    <row r="1273" spans="1:1" x14ac:dyDescent="0.2">
      <c r="A1273" t="s">
        <v>1295</v>
      </c>
    </row>
    <row r="1274" spans="1:1" x14ac:dyDescent="0.2">
      <c r="A1274" t="s">
        <v>1296</v>
      </c>
    </row>
    <row r="1275" spans="1:1" x14ac:dyDescent="0.2">
      <c r="A1275" t="s">
        <v>1297</v>
      </c>
    </row>
    <row r="1276" spans="1:1" x14ac:dyDescent="0.2">
      <c r="A1276" t="s">
        <v>1298</v>
      </c>
    </row>
    <row r="1277" spans="1:1" x14ac:dyDescent="0.2">
      <c r="A1277" t="s">
        <v>1299</v>
      </c>
    </row>
    <row r="1278" spans="1:1" x14ac:dyDescent="0.2">
      <c r="A1278" t="s">
        <v>1300</v>
      </c>
    </row>
    <row r="1279" spans="1:1" x14ac:dyDescent="0.2">
      <c r="A1279" t="s">
        <v>1301</v>
      </c>
    </row>
    <row r="1280" spans="1:1" x14ac:dyDescent="0.2">
      <c r="A1280" t="s">
        <v>1302</v>
      </c>
    </row>
    <row r="1281" spans="1:1" x14ac:dyDescent="0.2">
      <c r="A1281" t="s">
        <v>1303</v>
      </c>
    </row>
    <row r="1282" spans="1:1" x14ac:dyDescent="0.2">
      <c r="A1282" t="s">
        <v>1304</v>
      </c>
    </row>
    <row r="1283" spans="1:1" x14ac:dyDescent="0.2">
      <c r="A1283" t="s">
        <v>1305</v>
      </c>
    </row>
    <row r="1284" spans="1:1" x14ac:dyDescent="0.2">
      <c r="A1284" t="s">
        <v>1306</v>
      </c>
    </row>
    <row r="1285" spans="1:1" x14ac:dyDescent="0.2">
      <c r="A1285" t="s">
        <v>1307</v>
      </c>
    </row>
    <row r="1286" spans="1:1" x14ac:dyDescent="0.2">
      <c r="A1286" t="s">
        <v>1308</v>
      </c>
    </row>
    <row r="1287" spans="1:1" x14ac:dyDescent="0.2">
      <c r="A1287" t="s">
        <v>1309</v>
      </c>
    </row>
    <row r="1288" spans="1:1" x14ac:dyDescent="0.2">
      <c r="A1288" t="s">
        <v>1310</v>
      </c>
    </row>
    <row r="1289" spans="1:1" x14ac:dyDescent="0.2">
      <c r="A1289" t="s">
        <v>1311</v>
      </c>
    </row>
    <row r="1290" spans="1:1" x14ac:dyDescent="0.2">
      <c r="A1290" t="s">
        <v>1312</v>
      </c>
    </row>
    <row r="1291" spans="1:1" x14ac:dyDescent="0.2">
      <c r="A1291" t="s">
        <v>1313</v>
      </c>
    </row>
    <row r="1292" spans="1:1" x14ac:dyDescent="0.2">
      <c r="A1292" t="s">
        <v>1314</v>
      </c>
    </row>
    <row r="1293" spans="1:1" x14ac:dyDescent="0.2">
      <c r="A1293" t="s">
        <v>1315</v>
      </c>
    </row>
    <row r="1294" spans="1:1" x14ac:dyDescent="0.2">
      <c r="A1294" t="s">
        <v>1316</v>
      </c>
    </row>
    <row r="1295" spans="1:1" x14ac:dyDescent="0.2">
      <c r="A1295" t="s">
        <v>1317</v>
      </c>
    </row>
    <row r="1296" spans="1:1" x14ac:dyDescent="0.2">
      <c r="A1296" t="s">
        <v>1318</v>
      </c>
    </row>
    <row r="1297" spans="1:1" x14ac:dyDescent="0.2">
      <c r="A1297" t="s">
        <v>1319</v>
      </c>
    </row>
    <row r="1298" spans="1:1" x14ac:dyDescent="0.2">
      <c r="A1298" t="s">
        <v>1320</v>
      </c>
    </row>
    <row r="1299" spans="1:1" x14ac:dyDescent="0.2">
      <c r="A1299" t="s">
        <v>1321</v>
      </c>
    </row>
    <row r="1300" spans="1:1" x14ac:dyDescent="0.2">
      <c r="A1300" t="s">
        <v>1322</v>
      </c>
    </row>
    <row r="1301" spans="1:1" x14ac:dyDescent="0.2">
      <c r="A1301" t="s">
        <v>1323</v>
      </c>
    </row>
    <row r="1302" spans="1:1" x14ac:dyDescent="0.2">
      <c r="A1302" t="s">
        <v>1324</v>
      </c>
    </row>
    <row r="1303" spans="1:1" x14ac:dyDescent="0.2">
      <c r="A1303" t="s">
        <v>1325</v>
      </c>
    </row>
    <row r="1304" spans="1:1" x14ac:dyDescent="0.2">
      <c r="A1304" t="s">
        <v>1326</v>
      </c>
    </row>
    <row r="1305" spans="1:1" x14ac:dyDescent="0.2">
      <c r="A1305" t="s">
        <v>1327</v>
      </c>
    </row>
    <row r="1306" spans="1:1" x14ac:dyDescent="0.2">
      <c r="A1306" t="s">
        <v>1328</v>
      </c>
    </row>
    <row r="1307" spans="1:1" x14ac:dyDescent="0.2">
      <c r="A1307" t="s">
        <v>1329</v>
      </c>
    </row>
    <row r="1308" spans="1:1" x14ac:dyDescent="0.2">
      <c r="A1308" t="s">
        <v>1330</v>
      </c>
    </row>
    <row r="1309" spans="1:1" x14ac:dyDescent="0.2">
      <c r="A1309" t="s">
        <v>1331</v>
      </c>
    </row>
    <row r="1310" spans="1:1" x14ac:dyDescent="0.2">
      <c r="A1310" t="s">
        <v>1332</v>
      </c>
    </row>
    <row r="1311" spans="1:1" x14ac:dyDescent="0.2">
      <c r="A1311" t="s">
        <v>1333</v>
      </c>
    </row>
    <row r="1312" spans="1:1" x14ac:dyDescent="0.2">
      <c r="A1312" t="s">
        <v>1334</v>
      </c>
    </row>
    <row r="1313" spans="1:1" x14ac:dyDescent="0.2">
      <c r="A1313" t="s">
        <v>1335</v>
      </c>
    </row>
    <row r="1314" spans="1:1" x14ac:dyDescent="0.2">
      <c r="A1314" t="s">
        <v>1336</v>
      </c>
    </row>
    <row r="1315" spans="1:1" x14ac:dyDescent="0.2">
      <c r="A1315" t="s">
        <v>1337</v>
      </c>
    </row>
    <row r="1316" spans="1:1" x14ac:dyDescent="0.2">
      <c r="A1316" t="s">
        <v>1338</v>
      </c>
    </row>
    <row r="1317" spans="1:1" x14ac:dyDescent="0.2">
      <c r="A1317" t="s">
        <v>1339</v>
      </c>
    </row>
    <row r="1318" spans="1:1" x14ac:dyDescent="0.2">
      <c r="A1318" t="s">
        <v>1340</v>
      </c>
    </row>
    <row r="1319" spans="1:1" x14ac:dyDescent="0.2">
      <c r="A1319" t="s">
        <v>1341</v>
      </c>
    </row>
    <row r="1320" spans="1:1" x14ac:dyDescent="0.2">
      <c r="A1320" t="s">
        <v>1342</v>
      </c>
    </row>
    <row r="1321" spans="1:1" x14ac:dyDescent="0.2">
      <c r="A1321" t="s">
        <v>1343</v>
      </c>
    </row>
    <row r="1322" spans="1:1" x14ac:dyDescent="0.2">
      <c r="A1322" t="s">
        <v>1344</v>
      </c>
    </row>
    <row r="1323" spans="1:1" x14ac:dyDescent="0.2">
      <c r="A1323" t="s">
        <v>1345</v>
      </c>
    </row>
    <row r="1324" spans="1:1" x14ac:dyDescent="0.2">
      <c r="A1324" t="s">
        <v>1346</v>
      </c>
    </row>
    <row r="1325" spans="1:1" x14ac:dyDescent="0.2">
      <c r="A1325" t="s">
        <v>1347</v>
      </c>
    </row>
    <row r="1326" spans="1:1" x14ac:dyDescent="0.2">
      <c r="A1326" t="s">
        <v>1348</v>
      </c>
    </row>
    <row r="1327" spans="1:1" x14ac:dyDescent="0.2">
      <c r="A1327" t="s">
        <v>1349</v>
      </c>
    </row>
    <row r="1328" spans="1:1" x14ac:dyDescent="0.2">
      <c r="A1328" t="s">
        <v>1350</v>
      </c>
    </row>
    <row r="1329" spans="1:1" x14ac:dyDescent="0.2">
      <c r="A1329" t="s">
        <v>1351</v>
      </c>
    </row>
    <row r="1330" spans="1:1" x14ac:dyDescent="0.2">
      <c r="A1330" t="s">
        <v>1352</v>
      </c>
    </row>
    <row r="1331" spans="1:1" x14ac:dyDescent="0.2">
      <c r="A1331" t="s">
        <v>1353</v>
      </c>
    </row>
    <row r="1332" spans="1:1" x14ac:dyDescent="0.2">
      <c r="A1332" t="s">
        <v>1354</v>
      </c>
    </row>
    <row r="1333" spans="1:1" x14ac:dyDescent="0.2">
      <c r="A1333" t="s">
        <v>1355</v>
      </c>
    </row>
    <row r="1334" spans="1:1" x14ac:dyDescent="0.2">
      <c r="A1334" t="s">
        <v>1356</v>
      </c>
    </row>
    <row r="1335" spans="1:1" x14ac:dyDescent="0.2">
      <c r="A1335" t="s">
        <v>1357</v>
      </c>
    </row>
    <row r="1336" spans="1:1" x14ac:dyDescent="0.2">
      <c r="A1336" t="s">
        <v>1358</v>
      </c>
    </row>
    <row r="1337" spans="1:1" x14ac:dyDescent="0.2">
      <c r="A1337" t="s">
        <v>1359</v>
      </c>
    </row>
    <row r="1338" spans="1:1" x14ac:dyDescent="0.2">
      <c r="A1338" t="s">
        <v>1360</v>
      </c>
    </row>
    <row r="1339" spans="1:1" x14ac:dyDescent="0.2">
      <c r="A1339" t="s">
        <v>1361</v>
      </c>
    </row>
    <row r="1340" spans="1:1" x14ac:dyDescent="0.2">
      <c r="A1340" t="s">
        <v>1362</v>
      </c>
    </row>
    <row r="1341" spans="1:1" x14ac:dyDescent="0.2">
      <c r="A1341" t="s">
        <v>1363</v>
      </c>
    </row>
    <row r="1342" spans="1:1" x14ac:dyDescent="0.2">
      <c r="A1342" t="s">
        <v>1364</v>
      </c>
    </row>
    <row r="1343" spans="1:1" x14ac:dyDescent="0.2">
      <c r="A1343" t="s">
        <v>1365</v>
      </c>
    </row>
    <row r="1344" spans="1:1" x14ac:dyDescent="0.2">
      <c r="A1344" t="s">
        <v>1366</v>
      </c>
    </row>
    <row r="1345" spans="1:1" x14ac:dyDescent="0.2">
      <c r="A1345" t="s">
        <v>1367</v>
      </c>
    </row>
    <row r="1346" spans="1:1" x14ac:dyDescent="0.2">
      <c r="A1346" t="s">
        <v>1368</v>
      </c>
    </row>
    <row r="1347" spans="1:1" x14ac:dyDescent="0.2">
      <c r="A1347" t="s">
        <v>1369</v>
      </c>
    </row>
    <row r="1348" spans="1:1" x14ac:dyDescent="0.2">
      <c r="A1348" t="s">
        <v>1370</v>
      </c>
    </row>
    <row r="1349" spans="1:1" x14ac:dyDescent="0.2">
      <c r="A1349" t="s">
        <v>1371</v>
      </c>
    </row>
    <row r="1350" spans="1:1" x14ac:dyDescent="0.2">
      <c r="A1350" t="s">
        <v>1372</v>
      </c>
    </row>
    <row r="1351" spans="1:1" x14ac:dyDescent="0.2">
      <c r="A1351" t="s">
        <v>1373</v>
      </c>
    </row>
    <row r="1352" spans="1:1" x14ac:dyDescent="0.2">
      <c r="A1352" t="s">
        <v>1374</v>
      </c>
    </row>
    <row r="1353" spans="1:1" x14ac:dyDescent="0.2">
      <c r="A1353" t="s">
        <v>1375</v>
      </c>
    </row>
    <row r="1354" spans="1:1" x14ac:dyDescent="0.2">
      <c r="A1354" t="s">
        <v>1376</v>
      </c>
    </row>
    <row r="1355" spans="1:1" x14ac:dyDescent="0.2">
      <c r="A1355" t="s">
        <v>1377</v>
      </c>
    </row>
    <row r="1356" spans="1:1" x14ac:dyDescent="0.2">
      <c r="A1356" t="s">
        <v>1378</v>
      </c>
    </row>
    <row r="1357" spans="1:1" x14ac:dyDescent="0.2">
      <c r="A1357" t="s">
        <v>1379</v>
      </c>
    </row>
    <row r="1358" spans="1:1" x14ac:dyDescent="0.2">
      <c r="A1358" t="s">
        <v>1380</v>
      </c>
    </row>
    <row r="1359" spans="1:1" x14ac:dyDescent="0.2">
      <c r="A1359" t="s">
        <v>1381</v>
      </c>
    </row>
    <row r="1360" spans="1:1" x14ac:dyDescent="0.2">
      <c r="A1360" t="s">
        <v>1382</v>
      </c>
    </row>
    <row r="1361" spans="1:1" x14ac:dyDescent="0.2">
      <c r="A1361" t="s">
        <v>1383</v>
      </c>
    </row>
    <row r="1362" spans="1:1" x14ac:dyDescent="0.2">
      <c r="A1362" t="s">
        <v>1384</v>
      </c>
    </row>
    <row r="1363" spans="1:1" x14ac:dyDescent="0.2">
      <c r="A1363" t="s">
        <v>1385</v>
      </c>
    </row>
    <row r="1364" spans="1:1" x14ac:dyDescent="0.2">
      <c r="A1364" t="s">
        <v>1386</v>
      </c>
    </row>
    <row r="1365" spans="1:1" x14ac:dyDescent="0.2">
      <c r="A1365" t="s">
        <v>1387</v>
      </c>
    </row>
    <row r="1366" spans="1:1" x14ac:dyDescent="0.2">
      <c r="A1366" t="s">
        <v>1388</v>
      </c>
    </row>
    <row r="1367" spans="1:1" x14ac:dyDescent="0.2">
      <c r="A1367" t="s">
        <v>1389</v>
      </c>
    </row>
    <row r="1368" spans="1:1" x14ac:dyDescent="0.2">
      <c r="A1368" t="s">
        <v>1390</v>
      </c>
    </row>
    <row r="1369" spans="1:1" x14ac:dyDescent="0.2">
      <c r="A1369" t="s">
        <v>1391</v>
      </c>
    </row>
    <row r="1370" spans="1:1" x14ac:dyDescent="0.2">
      <c r="A1370" t="s">
        <v>1392</v>
      </c>
    </row>
    <row r="1371" spans="1:1" x14ac:dyDescent="0.2">
      <c r="A1371" t="s">
        <v>1393</v>
      </c>
    </row>
    <row r="1372" spans="1:1" x14ac:dyDescent="0.2">
      <c r="A1372" t="s">
        <v>1394</v>
      </c>
    </row>
    <row r="1373" spans="1:1" x14ac:dyDescent="0.2">
      <c r="A1373" t="s">
        <v>1395</v>
      </c>
    </row>
    <row r="1374" spans="1:1" x14ac:dyDescent="0.2">
      <c r="A1374" t="s">
        <v>1396</v>
      </c>
    </row>
    <row r="1375" spans="1:1" x14ac:dyDescent="0.2">
      <c r="A1375" t="s">
        <v>1397</v>
      </c>
    </row>
    <row r="1376" spans="1:1" x14ac:dyDescent="0.2">
      <c r="A1376" t="s">
        <v>1398</v>
      </c>
    </row>
    <row r="1377" spans="1:1" x14ac:dyDescent="0.2">
      <c r="A1377" t="s">
        <v>1399</v>
      </c>
    </row>
    <row r="1378" spans="1:1" x14ac:dyDescent="0.2">
      <c r="A1378" t="s">
        <v>1400</v>
      </c>
    </row>
    <row r="1379" spans="1:1" x14ac:dyDescent="0.2">
      <c r="A1379" t="s">
        <v>1401</v>
      </c>
    </row>
    <row r="1380" spans="1:1" x14ac:dyDescent="0.2">
      <c r="A1380" t="s">
        <v>1402</v>
      </c>
    </row>
    <row r="1381" spans="1:1" x14ac:dyDescent="0.2">
      <c r="A1381" t="s">
        <v>1403</v>
      </c>
    </row>
    <row r="1382" spans="1:1" x14ac:dyDescent="0.2">
      <c r="A1382" t="s">
        <v>1404</v>
      </c>
    </row>
    <row r="1383" spans="1:1" x14ac:dyDescent="0.2">
      <c r="A1383" t="s">
        <v>1405</v>
      </c>
    </row>
    <row r="1384" spans="1:1" x14ac:dyDescent="0.2">
      <c r="A1384" t="s">
        <v>1406</v>
      </c>
    </row>
    <row r="1385" spans="1:1" x14ac:dyDescent="0.2">
      <c r="A1385" t="s">
        <v>1407</v>
      </c>
    </row>
    <row r="1386" spans="1:1" x14ac:dyDescent="0.2">
      <c r="A1386" t="s">
        <v>1408</v>
      </c>
    </row>
    <row r="1387" spans="1:1" x14ac:dyDescent="0.2">
      <c r="A1387" t="s">
        <v>1409</v>
      </c>
    </row>
    <row r="1388" spans="1:1" x14ac:dyDescent="0.2">
      <c r="A1388" t="s">
        <v>1410</v>
      </c>
    </row>
    <row r="1389" spans="1:1" x14ac:dyDescent="0.2">
      <c r="A1389" t="s">
        <v>1411</v>
      </c>
    </row>
    <row r="1390" spans="1:1" x14ac:dyDescent="0.2">
      <c r="A1390" t="s">
        <v>1412</v>
      </c>
    </row>
    <row r="1391" spans="1:1" x14ac:dyDescent="0.2">
      <c r="A1391" t="s">
        <v>1413</v>
      </c>
    </row>
    <row r="1392" spans="1:1" x14ac:dyDescent="0.2">
      <c r="A1392" t="s">
        <v>1414</v>
      </c>
    </row>
    <row r="1393" spans="1:1" x14ac:dyDescent="0.2">
      <c r="A1393" t="s">
        <v>1415</v>
      </c>
    </row>
    <row r="1394" spans="1:1" x14ac:dyDescent="0.2">
      <c r="A1394" t="s">
        <v>1416</v>
      </c>
    </row>
    <row r="1395" spans="1:1" x14ac:dyDescent="0.2">
      <c r="A1395" t="s">
        <v>1417</v>
      </c>
    </row>
    <row r="1396" spans="1:1" x14ac:dyDescent="0.2">
      <c r="A1396" t="s">
        <v>1418</v>
      </c>
    </row>
    <row r="1397" spans="1:1" x14ac:dyDescent="0.2">
      <c r="A1397" t="s">
        <v>1419</v>
      </c>
    </row>
    <row r="1398" spans="1:1" x14ac:dyDescent="0.2">
      <c r="A1398" t="s">
        <v>1420</v>
      </c>
    </row>
    <row r="1399" spans="1:1" x14ac:dyDescent="0.2">
      <c r="A1399" t="s">
        <v>1421</v>
      </c>
    </row>
    <row r="1400" spans="1:1" x14ac:dyDescent="0.2">
      <c r="A1400" t="s">
        <v>1422</v>
      </c>
    </row>
    <row r="1401" spans="1:1" x14ac:dyDescent="0.2">
      <c r="A1401" t="s">
        <v>1423</v>
      </c>
    </row>
    <row r="1402" spans="1:1" x14ac:dyDescent="0.2">
      <c r="A1402" t="s">
        <v>1424</v>
      </c>
    </row>
    <row r="1403" spans="1:1" x14ac:dyDescent="0.2">
      <c r="A1403" t="s">
        <v>1425</v>
      </c>
    </row>
    <row r="1404" spans="1:1" x14ac:dyDescent="0.2">
      <c r="A1404" t="s">
        <v>1426</v>
      </c>
    </row>
    <row r="1405" spans="1:1" x14ac:dyDescent="0.2">
      <c r="A1405" t="s">
        <v>1427</v>
      </c>
    </row>
    <row r="1406" spans="1:1" x14ac:dyDescent="0.2">
      <c r="A1406" t="s">
        <v>1428</v>
      </c>
    </row>
    <row r="1407" spans="1:1" x14ac:dyDescent="0.2">
      <c r="A1407" t="s">
        <v>1429</v>
      </c>
    </row>
    <row r="1408" spans="1:1" x14ac:dyDescent="0.2">
      <c r="A1408" t="s">
        <v>1430</v>
      </c>
    </row>
    <row r="1409" spans="1:1" x14ac:dyDescent="0.2">
      <c r="A1409" t="s">
        <v>1431</v>
      </c>
    </row>
    <row r="1410" spans="1:1" x14ac:dyDescent="0.2">
      <c r="A1410" t="s">
        <v>1432</v>
      </c>
    </row>
    <row r="1411" spans="1:1" x14ac:dyDescent="0.2">
      <c r="A1411" t="s">
        <v>1433</v>
      </c>
    </row>
    <row r="1412" spans="1:1" x14ac:dyDescent="0.2">
      <c r="A1412" t="s">
        <v>1434</v>
      </c>
    </row>
    <row r="1413" spans="1:1" x14ac:dyDescent="0.2">
      <c r="A1413" t="s">
        <v>1435</v>
      </c>
    </row>
    <row r="1414" spans="1:1" x14ac:dyDescent="0.2">
      <c r="A1414" t="s">
        <v>1436</v>
      </c>
    </row>
    <row r="1415" spans="1:1" x14ac:dyDescent="0.2">
      <c r="A1415" t="s">
        <v>1437</v>
      </c>
    </row>
    <row r="1416" spans="1:1" x14ac:dyDescent="0.2">
      <c r="A1416" t="s">
        <v>1438</v>
      </c>
    </row>
    <row r="1417" spans="1:1" x14ac:dyDescent="0.2">
      <c r="A1417" t="s">
        <v>1439</v>
      </c>
    </row>
    <row r="1418" spans="1:1" x14ac:dyDescent="0.2">
      <c r="A1418" t="s">
        <v>1440</v>
      </c>
    </row>
    <row r="1419" spans="1:1" x14ac:dyDescent="0.2">
      <c r="A1419" t="s">
        <v>1441</v>
      </c>
    </row>
    <row r="1420" spans="1:1" x14ac:dyDescent="0.2">
      <c r="A1420" t="s">
        <v>1442</v>
      </c>
    </row>
    <row r="1421" spans="1:1" x14ac:dyDescent="0.2">
      <c r="A1421" t="s">
        <v>1443</v>
      </c>
    </row>
    <row r="1422" spans="1:1" x14ac:dyDescent="0.2">
      <c r="A1422" t="s">
        <v>1444</v>
      </c>
    </row>
    <row r="1423" spans="1:1" x14ac:dyDescent="0.2">
      <c r="A1423" t="s">
        <v>1445</v>
      </c>
    </row>
    <row r="1424" spans="1:1" x14ac:dyDescent="0.2">
      <c r="A1424" t="s">
        <v>1446</v>
      </c>
    </row>
    <row r="1425" spans="1:1" x14ac:dyDescent="0.2">
      <c r="A1425" t="s">
        <v>1447</v>
      </c>
    </row>
    <row r="1426" spans="1:1" x14ac:dyDescent="0.2">
      <c r="A1426" t="s">
        <v>1448</v>
      </c>
    </row>
    <row r="1427" spans="1:1" x14ac:dyDescent="0.2">
      <c r="A1427" t="s">
        <v>1449</v>
      </c>
    </row>
    <row r="1428" spans="1:1" x14ac:dyDescent="0.2">
      <c r="A1428" t="s">
        <v>1450</v>
      </c>
    </row>
    <row r="1429" spans="1:1" x14ac:dyDescent="0.2">
      <c r="A1429" t="s">
        <v>1451</v>
      </c>
    </row>
    <row r="1430" spans="1:1" x14ac:dyDescent="0.2">
      <c r="A1430" t="s">
        <v>1452</v>
      </c>
    </row>
    <row r="1431" spans="1:1" x14ac:dyDescent="0.2">
      <c r="A1431" t="s">
        <v>1453</v>
      </c>
    </row>
    <row r="1432" spans="1:1" x14ac:dyDescent="0.2">
      <c r="A1432" t="s">
        <v>1454</v>
      </c>
    </row>
    <row r="1433" spans="1:1" x14ac:dyDescent="0.2">
      <c r="A1433" t="s">
        <v>1455</v>
      </c>
    </row>
    <row r="1434" spans="1:1" x14ac:dyDescent="0.2">
      <c r="A1434" t="s">
        <v>1456</v>
      </c>
    </row>
    <row r="1435" spans="1:1" x14ac:dyDescent="0.2">
      <c r="A1435" t="s">
        <v>1457</v>
      </c>
    </row>
    <row r="1436" spans="1:1" x14ac:dyDescent="0.2">
      <c r="A1436" t="s">
        <v>1458</v>
      </c>
    </row>
    <row r="1437" spans="1:1" x14ac:dyDescent="0.2">
      <c r="A1437" t="s">
        <v>1459</v>
      </c>
    </row>
    <row r="1438" spans="1:1" x14ac:dyDescent="0.2">
      <c r="A1438" t="s">
        <v>1460</v>
      </c>
    </row>
    <row r="1439" spans="1:1" x14ac:dyDescent="0.2">
      <c r="A1439" t="s">
        <v>1461</v>
      </c>
    </row>
    <row r="1440" spans="1:1" x14ac:dyDescent="0.2">
      <c r="A1440" t="s">
        <v>1462</v>
      </c>
    </row>
    <row r="1441" spans="1:1" x14ac:dyDescent="0.2">
      <c r="A1441" t="s">
        <v>1463</v>
      </c>
    </row>
    <row r="1442" spans="1:1" x14ac:dyDescent="0.2">
      <c r="A1442" t="s">
        <v>1464</v>
      </c>
    </row>
    <row r="1443" spans="1:1" x14ac:dyDescent="0.2">
      <c r="A1443" t="s">
        <v>1465</v>
      </c>
    </row>
    <row r="1444" spans="1:1" x14ac:dyDescent="0.2">
      <c r="A1444" t="s">
        <v>1466</v>
      </c>
    </row>
    <row r="1445" spans="1:1" x14ac:dyDescent="0.2">
      <c r="A1445" t="s">
        <v>1467</v>
      </c>
    </row>
    <row r="1446" spans="1:1" x14ac:dyDescent="0.2">
      <c r="A1446" t="s">
        <v>1468</v>
      </c>
    </row>
    <row r="1447" spans="1:1" x14ac:dyDescent="0.2">
      <c r="A1447" t="s">
        <v>1469</v>
      </c>
    </row>
    <row r="1448" spans="1:1" x14ac:dyDescent="0.2">
      <c r="A1448" t="s">
        <v>1470</v>
      </c>
    </row>
    <row r="1449" spans="1:1" x14ac:dyDescent="0.2">
      <c r="A1449" t="s">
        <v>1471</v>
      </c>
    </row>
    <row r="1450" spans="1:1" x14ac:dyDescent="0.2">
      <c r="A1450" t="s">
        <v>1472</v>
      </c>
    </row>
    <row r="1451" spans="1:1" x14ac:dyDescent="0.2">
      <c r="A1451" t="s">
        <v>1473</v>
      </c>
    </row>
    <row r="1452" spans="1:1" x14ac:dyDescent="0.2">
      <c r="A1452" t="s">
        <v>1474</v>
      </c>
    </row>
    <row r="1453" spans="1:1" x14ac:dyDescent="0.2">
      <c r="A1453" t="s">
        <v>1475</v>
      </c>
    </row>
    <row r="1454" spans="1:1" x14ac:dyDescent="0.2">
      <c r="A1454" t="s">
        <v>1476</v>
      </c>
    </row>
    <row r="1455" spans="1:1" x14ac:dyDescent="0.2">
      <c r="A1455" t="s">
        <v>1477</v>
      </c>
    </row>
    <row r="1456" spans="1:1" x14ac:dyDescent="0.2">
      <c r="A1456" t="s">
        <v>1478</v>
      </c>
    </row>
    <row r="1457" spans="1:1" x14ac:dyDescent="0.2">
      <c r="A1457" t="s">
        <v>1479</v>
      </c>
    </row>
    <row r="1458" spans="1:1" x14ac:dyDescent="0.2">
      <c r="A1458" t="s">
        <v>1480</v>
      </c>
    </row>
    <row r="1459" spans="1:1" x14ac:dyDescent="0.2">
      <c r="A1459" t="s">
        <v>1481</v>
      </c>
    </row>
    <row r="1460" spans="1:1" x14ac:dyDescent="0.2">
      <c r="A1460" t="s">
        <v>1482</v>
      </c>
    </row>
    <row r="1461" spans="1:1" x14ac:dyDescent="0.2">
      <c r="A1461" t="s">
        <v>1483</v>
      </c>
    </row>
    <row r="1462" spans="1:1" x14ac:dyDescent="0.2">
      <c r="A1462" t="s">
        <v>1484</v>
      </c>
    </row>
    <row r="1463" spans="1:1" x14ac:dyDescent="0.2">
      <c r="A1463" t="s">
        <v>1485</v>
      </c>
    </row>
    <row r="1464" spans="1:1" x14ac:dyDescent="0.2">
      <c r="A1464" t="s">
        <v>1486</v>
      </c>
    </row>
    <row r="1465" spans="1:1" x14ac:dyDescent="0.2">
      <c r="A1465" t="s">
        <v>1487</v>
      </c>
    </row>
    <row r="1466" spans="1:1" x14ac:dyDescent="0.2">
      <c r="A1466" t="s">
        <v>1488</v>
      </c>
    </row>
    <row r="1467" spans="1:1" x14ac:dyDescent="0.2">
      <c r="A1467" t="s">
        <v>1489</v>
      </c>
    </row>
    <row r="1468" spans="1:1" x14ac:dyDescent="0.2">
      <c r="A1468" t="s">
        <v>1490</v>
      </c>
    </row>
    <row r="1469" spans="1:1" x14ac:dyDescent="0.2">
      <c r="A1469" t="s">
        <v>1491</v>
      </c>
    </row>
    <row r="1470" spans="1:1" x14ac:dyDescent="0.2">
      <c r="A1470" t="s">
        <v>1492</v>
      </c>
    </row>
    <row r="1471" spans="1:1" x14ac:dyDescent="0.2">
      <c r="A1471" t="s">
        <v>1493</v>
      </c>
    </row>
    <row r="1472" spans="1:1" x14ac:dyDescent="0.2">
      <c r="A1472" t="s">
        <v>1494</v>
      </c>
    </row>
    <row r="1473" spans="1:1" x14ac:dyDescent="0.2">
      <c r="A1473" t="s">
        <v>1495</v>
      </c>
    </row>
    <row r="1474" spans="1:1" x14ac:dyDescent="0.2">
      <c r="A1474" t="s">
        <v>1496</v>
      </c>
    </row>
    <row r="1475" spans="1:1" x14ac:dyDescent="0.2">
      <c r="A1475" t="s">
        <v>1497</v>
      </c>
    </row>
    <row r="1476" spans="1:1" x14ac:dyDescent="0.2">
      <c r="A1476" t="s">
        <v>1498</v>
      </c>
    </row>
    <row r="1477" spans="1:1" x14ac:dyDescent="0.2">
      <c r="A1477" t="s">
        <v>1499</v>
      </c>
    </row>
    <row r="1478" spans="1:1" x14ac:dyDescent="0.2">
      <c r="A1478" t="s">
        <v>1500</v>
      </c>
    </row>
    <row r="1479" spans="1:1" x14ac:dyDescent="0.2">
      <c r="A1479" t="s">
        <v>1501</v>
      </c>
    </row>
    <row r="1480" spans="1:1" x14ac:dyDescent="0.2">
      <c r="A1480" t="s">
        <v>1502</v>
      </c>
    </row>
    <row r="1481" spans="1:1" x14ac:dyDescent="0.2">
      <c r="A1481" t="s">
        <v>1503</v>
      </c>
    </row>
    <row r="1482" spans="1:1" x14ac:dyDescent="0.2">
      <c r="A1482" t="s">
        <v>1504</v>
      </c>
    </row>
    <row r="1483" spans="1:1" x14ac:dyDescent="0.2">
      <c r="A1483" t="s">
        <v>1505</v>
      </c>
    </row>
    <row r="1484" spans="1:1" x14ac:dyDescent="0.2">
      <c r="A1484" t="s">
        <v>1506</v>
      </c>
    </row>
    <row r="1485" spans="1:1" x14ac:dyDescent="0.2">
      <c r="A1485" t="s">
        <v>1507</v>
      </c>
    </row>
    <row r="1486" spans="1:1" x14ac:dyDescent="0.2">
      <c r="A1486" t="s">
        <v>1508</v>
      </c>
    </row>
    <row r="1487" spans="1:1" x14ac:dyDescent="0.2">
      <c r="A1487" t="s">
        <v>1509</v>
      </c>
    </row>
    <row r="1488" spans="1:1" x14ac:dyDescent="0.2">
      <c r="A1488" t="s">
        <v>1510</v>
      </c>
    </row>
    <row r="1489" spans="1:1" x14ac:dyDescent="0.2">
      <c r="A1489" t="s">
        <v>1511</v>
      </c>
    </row>
    <row r="1490" spans="1:1" x14ac:dyDescent="0.2">
      <c r="A1490" t="s">
        <v>1512</v>
      </c>
    </row>
    <row r="1491" spans="1:1" x14ac:dyDescent="0.2">
      <c r="A1491" t="s">
        <v>1513</v>
      </c>
    </row>
    <row r="1492" spans="1:1" x14ac:dyDescent="0.2">
      <c r="A1492" t="s">
        <v>1514</v>
      </c>
    </row>
    <row r="1493" spans="1:1" x14ac:dyDescent="0.2">
      <c r="A1493" t="s">
        <v>1515</v>
      </c>
    </row>
    <row r="1494" spans="1:1" x14ac:dyDescent="0.2">
      <c r="A1494" t="s">
        <v>1516</v>
      </c>
    </row>
    <row r="1495" spans="1:1" x14ac:dyDescent="0.2">
      <c r="A1495" t="s">
        <v>1517</v>
      </c>
    </row>
    <row r="1496" spans="1:1" x14ac:dyDescent="0.2">
      <c r="A1496" t="s">
        <v>1518</v>
      </c>
    </row>
    <row r="1497" spans="1:1" x14ac:dyDescent="0.2">
      <c r="A1497" t="s">
        <v>1519</v>
      </c>
    </row>
    <row r="1498" spans="1:1" x14ac:dyDescent="0.2">
      <c r="A1498" t="s">
        <v>1520</v>
      </c>
    </row>
    <row r="1499" spans="1:1" x14ac:dyDescent="0.2">
      <c r="A1499" t="s">
        <v>1521</v>
      </c>
    </row>
    <row r="1500" spans="1:1" x14ac:dyDescent="0.2">
      <c r="A1500" t="s">
        <v>1522</v>
      </c>
    </row>
    <row r="1501" spans="1:1" x14ac:dyDescent="0.2">
      <c r="A1501" t="s">
        <v>1523</v>
      </c>
    </row>
    <row r="1502" spans="1:1" x14ac:dyDescent="0.2">
      <c r="A1502" t="s">
        <v>1524</v>
      </c>
    </row>
    <row r="1503" spans="1:1" x14ac:dyDescent="0.2">
      <c r="A1503" t="s">
        <v>1525</v>
      </c>
    </row>
    <row r="1504" spans="1:1" x14ac:dyDescent="0.2">
      <c r="A1504" t="s">
        <v>1526</v>
      </c>
    </row>
    <row r="1505" spans="1:1" x14ac:dyDescent="0.2">
      <c r="A1505" t="s">
        <v>1527</v>
      </c>
    </row>
    <row r="1506" spans="1:1" x14ac:dyDescent="0.2">
      <c r="A1506" t="s">
        <v>1528</v>
      </c>
    </row>
    <row r="1507" spans="1:1" x14ac:dyDescent="0.2">
      <c r="A1507" t="s">
        <v>1529</v>
      </c>
    </row>
    <row r="1508" spans="1:1" x14ac:dyDescent="0.2">
      <c r="A1508" t="s">
        <v>1530</v>
      </c>
    </row>
    <row r="1509" spans="1:1" x14ac:dyDescent="0.2">
      <c r="A1509" t="s">
        <v>1531</v>
      </c>
    </row>
    <row r="1510" spans="1:1" x14ac:dyDescent="0.2">
      <c r="A1510" t="s">
        <v>1532</v>
      </c>
    </row>
    <row r="1511" spans="1:1" x14ac:dyDescent="0.2">
      <c r="A1511" t="s">
        <v>1533</v>
      </c>
    </row>
    <row r="1512" spans="1:1" x14ac:dyDescent="0.2">
      <c r="A1512" t="s">
        <v>1534</v>
      </c>
    </row>
    <row r="1513" spans="1:1" x14ac:dyDescent="0.2">
      <c r="A1513" t="s">
        <v>1535</v>
      </c>
    </row>
    <row r="1514" spans="1:1" x14ac:dyDescent="0.2">
      <c r="A1514" t="s">
        <v>1536</v>
      </c>
    </row>
    <row r="1515" spans="1:1" x14ac:dyDescent="0.2">
      <c r="A1515" t="s">
        <v>1537</v>
      </c>
    </row>
    <row r="1516" spans="1:1" x14ac:dyDescent="0.2">
      <c r="A1516" t="s">
        <v>1538</v>
      </c>
    </row>
    <row r="1517" spans="1:1" x14ac:dyDescent="0.2">
      <c r="A1517" t="s">
        <v>1539</v>
      </c>
    </row>
    <row r="1518" spans="1:1" x14ac:dyDescent="0.2">
      <c r="A1518" t="s">
        <v>1540</v>
      </c>
    </row>
    <row r="1519" spans="1:1" x14ac:dyDescent="0.2">
      <c r="A1519" t="s">
        <v>1541</v>
      </c>
    </row>
    <row r="1520" spans="1:1" x14ac:dyDescent="0.2">
      <c r="A1520" t="s">
        <v>1542</v>
      </c>
    </row>
    <row r="1521" spans="1:1" x14ac:dyDescent="0.2">
      <c r="A1521" t="s">
        <v>1543</v>
      </c>
    </row>
    <row r="1522" spans="1:1" x14ac:dyDescent="0.2">
      <c r="A1522" t="s">
        <v>1544</v>
      </c>
    </row>
    <row r="1523" spans="1:1" x14ac:dyDescent="0.2">
      <c r="A1523" t="s">
        <v>1545</v>
      </c>
    </row>
    <row r="1524" spans="1:1" x14ac:dyDescent="0.2">
      <c r="A1524" t="s">
        <v>1546</v>
      </c>
    </row>
    <row r="1525" spans="1:1" x14ac:dyDescent="0.2">
      <c r="A1525" t="s">
        <v>1547</v>
      </c>
    </row>
    <row r="1526" spans="1:1" x14ac:dyDescent="0.2">
      <c r="A1526" t="s">
        <v>1548</v>
      </c>
    </row>
    <row r="1527" spans="1:1" x14ac:dyDescent="0.2">
      <c r="A1527" t="s">
        <v>1549</v>
      </c>
    </row>
    <row r="1528" spans="1:1" x14ac:dyDescent="0.2">
      <c r="A1528" t="s">
        <v>1550</v>
      </c>
    </row>
    <row r="1529" spans="1:1" x14ac:dyDescent="0.2">
      <c r="A1529" t="s">
        <v>1551</v>
      </c>
    </row>
    <row r="1530" spans="1:1" x14ac:dyDescent="0.2">
      <c r="A1530" t="s">
        <v>1552</v>
      </c>
    </row>
    <row r="1531" spans="1:1" x14ac:dyDescent="0.2">
      <c r="A1531" t="s">
        <v>1553</v>
      </c>
    </row>
    <row r="1532" spans="1:1" x14ac:dyDescent="0.2">
      <c r="A1532" t="s">
        <v>1554</v>
      </c>
    </row>
    <row r="1533" spans="1:1" x14ac:dyDescent="0.2">
      <c r="A1533" t="s">
        <v>1555</v>
      </c>
    </row>
    <row r="1534" spans="1:1" x14ac:dyDescent="0.2">
      <c r="A1534" t="s">
        <v>1556</v>
      </c>
    </row>
    <row r="1535" spans="1:1" x14ac:dyDescent="0.2">
      <c r="A1535" t="s">
        <v>1557</v>
      </c>
    </row>
    <row r="1536" spans="1:1" x14ac:dyDescent="0.2">
      <c r="A1536" t="s">
        <v>1558</v>
      </c>
    </row>
    <row r="1537" spans="1:1" x14ac:dyDescent="0.2">
      <c r="A1537" t="s">
        <v>1559</v>
      </c>
    </row>
    <row r="1538" spans="1:1" x14ac:dyDescent="0.2">
      <c r="A1538" t="s">
        <v>1560</v>
      </c>
    </row>
    <row r="1539" spans="1:1" x14ac:dyDescent="0.2">
      <c r="A1539" t="s">
        <v>1561</v>
      </c>
    </row>
    <row r="1540" spans="1:1" x14ac:dyDescent="0.2">
      <c r="A1540" t="s">
        <v>1562</v>
      </c>
    </row>
    <row r="1541" spans="1:1" x14ac:dyDescent="0.2">
      <c r="A1541" t="s">
        <v>1563</v>
      </c>
    </row>
    <row r="1542" spans="1:1" x14ac:dyDescent="0.2">
      <c r="A1542" t="s">
        <v>1564</v>
      </c>
    </row>
    <row r="1543" spans="1:1" x14ac:dyDescent="0.2">
      <c r="A1543" t="s">
        <v>1565</v>
      </c>
    </row>
    <row r="1544" spans="1:1" x14ac:dyDescent="0.2">
      <c r="A1544" t="s">
        <v>1566</v>
      </c>
    </row>
    <row r="1545" spans="1:1" x14ac:dyDescent="0.2">
      <c r="A1545" t="s">
        <v>1567</v>
      </c>
    </row>
    <row r="1546" spans="1:1" x14ac:dyDescent="0.2">
      <c r="A1546" t="s">
        <v>1568</v>
      </c>
    </row>
    <row r="1547" spans="1:1" x14ac:dyDescent="0.2">
      <c r="A1547" t="s">
        <v>1569</v>
      </c>
    </row>
    <row r="1548" spans="1:1" x14ac:dyDescent="0.2">
      <c r="A1548" t="s">
        <v>1570</v>
      </c>
    </row>
    <row r="1549" spans="1:1" x14ac:dyDescent="0.2">
      <c r="A1549" t="s">
        <v>1571</v>
      </c>
    </row>
    <row r="1550" spans="1:1" x14ac:dyDescent="0.2">
      <c r="A1550" t="s">
        <v>1572</v>
      </c>
    </row>
    <row r="1551" spans="1:1" x14ac:dyDescent="0.2">
      <c r="A1551" t="s">
        <v>1573</v>
      </c>
    </row>
    <row r="1552" spans="1:1" x14ac:dyDescent="0.2">
      <c r="A1552" t="s">
        <v>1574</v>
      </c>
    </row>
    <row r="1553" spans="1:1" x14ac:dyDescent="0.2">
      <c r="A1553" t="s">
        <v>1575</v>
      </c>
    </row>
    <row r="1554" spans="1:1" x14ac:dyDescent="0.2">
      <c r="A1554" t="s">
        <v>1576</v>
      </c>
    </row>
    <row r="1555" spans="1:1" x14ac:dyDescent="0.2">
      <c r="A1555" t="s">
        <v>1577</v>
      </c>
    </row>
    <row r="1556" spans="1:1" x14ac:dyDescent="0.2">
      <c r="A1556" t="s">
        <v>1578</v>
      </c>
    </row>
    <row r="1557" spans="1:1" x14ac:dyDescent="0.2">
      <c r="A1557" t="s">
        <v>1579</v>
      </c>
    </row>
    <row r="1558" spans="1:1" x14ac:dyDescent="0.2">
      <c r="A1558" t="s">
        <v>1580</v>
      </c>
    </row>
    <row r="1559" spans="1:1" x14ac:dyDescent="0.2">
      <c r="A1559" t="s">
        <v>1581</v>
      </c>
    </row>
    <row r="1560" spans="1:1" x14ac:dyDescent="0.2">
      <c r="A1560" t="s">
        <v>1582</v>
      </c>
    </row>
    <row r="1561" spans="1:1" x14ac:dyDescent="0.2">
      <c r="A1561" t="s">
        <v>1583</v>
      </c>
    </row>
    <row r="1562" spans="1:1" x14ac:dyDescent="0.2">
      <c r="A1562" t="s">
        <v>1584</v>
      </c>
    </row>
    <row r="1563" spans="1:1" x14ac:dyDescent="0.2">
      <c r="A1563" t="s">
        <v>1585</v>
      </c>
    </row>
    <row r="1564" spans="1:1" x14ac:dyDescent="0.2">
      <c r="A1564" t="s">
        <v>1586</v>
      </c>
    </row>
    <row r="1565" spans="1:1" x14ac:dyDescent="0.2">
      <c r="A1565" t="s">
        <v>1587</v>
      </c>
    </row>
    <row r="1566" spans="1:1" x14ac:dyDescent="0.2">
      <c r="A1566" t="s">
        <v>1588</v>
      </c>
    </row>
    <row r="1567" spans="1:1" x14ac:dyDescent="0.2">
      <c r="A1567" t="s">
        <v>1589</v>
      </c>
    </row>
    <row r="1568" spans="1:1" x14ac:dyDescent="0.2">
      <c r="A1568" t="s">
        <v>1590</v>
      </c>
    </row>
    <row r="1569" spans="1:1" x14ac:dyDescent="0.2">
      <c r="A1569" t="s">
        <v>1591</v>
      </c>
    </row>
    <row r="1570" spans="1:1" x14ac:dyDescent="0.2">
      <c r="A1570" t="s">
        <v>1592</v>
      </c>
    </row>
    <row r="1571" spans="1:1" x14ac:dyDescent="0.2">
      <c r="A1571" t="s">
        <v>1593</v>
      </c>
    </row>
    <row r="1572" spans="1:1" x14ac:dyDescent="0.2">
      <c r="A1572" t="s">
        <v>1594</v>
      </c>
    </row>
    <row r="1573" spans="1:1" x14ac:dyDescent="0.2">
      <c r="A1573" t="s">
        <v>1595</v>
      </c>
    </row>
    <row r="1574" spans="1:1" x14ac:dyDescent="0.2">
      <c r="A1574" t="s">
        <v>1596</v>
      </c>
    </row>
    <row r="1575" spans="1:1" x14ac:dyDescent="0.2">
      <c r="A1575" t="s">
        <v>1597</v>
      </c>
    </row>
    <row r="1576" spans="1:1" x14ac:dyDescent="0.2">
      <c r="A1576" t="s">
        <v>1598</v>
      </c>
    </row>
    <row r="1577" spans="1:1" x14ac:dyDescent="0.2">
      <c r="A1577" t="s">
        <v>1599</v>
      </c>
    </row>
    <row r="1578" spans="1:1" x14ac:dyDescent="0.2">
      <c r="A1578" t="s">
        <v>1600</v>
      </c>
    </row>
    <row r="1579" spans="1:1" x14ac:dyDescent="0.2">
      <c r="A1579" t="s">
        <v>1601</v>
      </c>
    </row>
    <row r="1580" spans="1:1" x14ac:dyDescent="0.2">
      <c r="A1580" t="s">
        <v>1602</v>
      </c>
    </row>
    <row r="1581" spans="1:1" x14ac:dyDescent="0.2">
      <c r="A1581" t="s">
        <v>1603</v>
      </c>
    </row>
    <row r="1582" spans="1:1" x14ac:dyDescent="0.2">
      <c r="A1582" t="s">
        <v>1604</v>
      </c>
    </row>
    <row r="1583" spans="1:1" x14ac:dyDescent="0.2">
      <c r="A1583" t="s">
        <v>1605</v>
      </c>
    </row>
    <row r="1584" spans="1:1" x14ac:dyDescent="0.2">
      <c r="A1584" t="s">
        <v>1606</v>
      </c>
    </row>
    <row r="1585" spans="1:1" x14ac:dyDescent="0.2">
      <c r="A1585" t="s">
        <v>1607</v>
      </c>
    </row>
    <row r="1586" spans="1:1" x14ac:dyDescent="0.2">
      <c r="A1586" t="s">
        <v>1608</v>
      </c>
    </row>
    <row r="1587" spans="1:1" x14ac:dyDescent="0.2">
      <c r="A1587" t="s">
        <v>1609</v>
      </c>
    </row>
    <row r="1588" spans="1:1" x14ac:dyDescent="0.2">
      <c r="A1588" t="s">
        <v>1610</v>
      </c>
    </row>
    <row r="1589" spans="1:1" x14ac:dyDescent="0.2">
      <c r="A1589" t="s">
        <v>1611</v>
      </c>
    </row>
    <row r="1590" spans="1:1" x14ac:dyDescent="0.2">
      <c r="A1590" t="s">
        <v>1612</v>
      </c>
    </row>
    <row r="1591" spans="1:1" x14ac:dyDescent="0.2">
      <c r="A1591" t="s">
        <v>1613</v>
      </c>
    </row>
    <row r="1592" spans="1:1" x14ac:dyDescent="0.2">
      <c r="A1592" t="s">
        <v>1614</v>
      </c>
    </row>
    <row r="1593" spans="1:1" x14ac:dyDescent="0.2">
      <c r="A1593" t="s">
        <v>1615</v>
      </c>
    </row>
    <row r="1594" spans="1:1" x14ac:dyDescent="0.2">
      <c r="A1594" t="s">
        <v>1616</v>
      </c>
    </row>
    <row r="1595" spans="1:1" x14ac:dyDescent="0.2">
      <c r="A1595" t="s">
        <v>1617</v>
      </c>
    </row>
    <row r="1596" spans="1:1" x14ac:dyDescent="0.2">
      <c r="A1596" t="s">
        <v>1618</v>
      </c>
    </row>
    <row r="1597" spans="1:1" x14ac:dyDescent="0.2">
      <c r="A1597" t="s">
        <v>1619</v>
      </c>
    </row>
    <row r="1598" spans="1:1" x14ac:dyDescent="0.2">
      <c r="A1598" t="s">
        <v>1620</v>
      </c>
    </row>
    <row r="1599" spans="1:1" x14ac:dyDescent="0.2">
      <c r="A1599" t="s">
        <v>1621</v>
      </c>
    </row>
    <row r="1600" spans="1:1" x14ac:dyDescent="0.2">
      <c r="A1600" t="s">
        <v>1622</v>
      </c>
    </row>
    <row r="1601" spans="1:1" x14ac:dyDescent="0.2">
      <c r="A1601" t="s">
        <v>1623</v>
      </c>
    </row>
    <row r="1602" spans="1:1" x14ac:dyDescent="0.2">
      <c r="A1602" t="s">
        <v>1624</v>
      </c>
    </row>
    <row r="1603" spans="1:1" x14ac:dyDescent="0.2">
      <c r="A1603" t="s">
        <v>1625</v>
      </c>
    </row>
    <row r="1604" spans="1:1" x14ac:dyDescent="0.2">
      <c r="A1604" t="s">
        <v>1626</v>
      </c>
    </row>
    <row r="1605" spans="1:1" x14ac:dyDescent="0.2">
      <c r="A1605" t="s">
        <v>1627</v>
      </c>
    </row>
    <row r="1606" spans="1:1" x14ac:dyDescent="0.2">
      <c r="A1606" t="s">
        <v>1628</v>
      </c>
    </row>
    <row r="1607" spans="1:1" x14ac:dyDescent="0.2">
      <c r="A1607" t="s">
        <v>1629</v>
      </c>
    </row>
    <row r="1608" spans="1:1" x14ac:dyDescent="0.2">
      <c r="A1608" t="s">
        <v>1630</v>
      </c>
    </row>
    <row r="1609" spans="1:1" x14ac:dyDescent="0.2">
      <c r="A1609" t="s">
        <v>1631</v>
      </c>
    </row>
    <row r="1610" spans="1:1" x14ac:dyDescent="0.2">
      <c r="A1610" t="s">
        <v>1632</v>
      </c>
    </row>
    <row r="1611" spans="1:1" x14ac:dyDescent="0.2">
      <c r="A1611" t="s">
        <v>1633</v>
      </c>
    </row>
    <row r="1612" spans="1:1" x14ac:dyDescent="0.2">
      <c r="A1612" t="s">
        <v>1634</v>
      </c>
    </row>
    <row r="1613" spans="1:1" x14ac:dyDescent="0.2">
      <c r="A1613" t="s">
        <v>1635</v>
      </c>
    </row>
    <row r="1614" spans="1:1" x14ac:dyDescent="0.2">
      <c r="A1614" t="s">
        <v>1636</v>
      </c>
    </row>
    <row r="1615" spans="1:1" x14ac:dyDescent="0.2">
      <c r="A1615" t="s">
        <v>1637</v>
      </c>
    </row>
    <row r="1616" spans="1:1" x14ac:dyDescent="0.2">
      <c r="A1616" t="s">
        <v>1638</v>
      </c>
    </row>
    <row r="1617" spans="1:1" x14ac:dyDescent="0.2">
      <c r="A1617" t="s">
        <v>1639</v>
      </c>
    </row>
    <row r="1618" spans="1:1" x14ac:dyDescent="0.2">
      <c r="A1618" t="s">
        <v>1640</v>
      </c>
    </row>
    <row r="1619" spans="1:1" x14ac:dyDescent="0.2">
      <c r="A1619" t="s">
        <v>1641</v>
      </c>
    </row>
    <row r="1620" spans="1:1" x14ac:dyDescent="0.2">
      <c r="A1620" t="s">
        <v>1642</v>
      </c>
    </row>
    <row r="1621" spans="1:1" x14ac:dyDescent="0.2">
      <c r="A1621" t="s">
        <v>1643</v>
      </c>
    </row>
    <row r="1622" spans="1:1" x14ac:dyDescent="0.2">
      <c r="A1622" t="s">
        <v>1644</v>
      </c>
    </row>
    <row r="1623" spans="1:1" x14ac:dyDescent="0.2">
      <c r="A1623" t="s">
        <v>1645</v>
      </c>
    </row>
    <row r="1624" spans="1:1" x14ac:dyDescent="0.2">
      <c r="A1624" t="s">
        <v>1646</v>
      </c>
    </row>
    <row r="1625" spans="1:1" x14ac:dyDescent="0.2">
      <c r="A1625" t="s">
        <v>1647</v>
      </c>
    </row>
    <row r="1626" spans="1:1" x14ac:dyDescent="0.2">
      <c r="A1626" t="s">
        <v>1648</v>
      </c>
    </row>
    <row r="1627" spans="1:1" x14ac:dyDescent="0.2">
      <c r="A1627" t="s">
        <v>1649</v>
      </c>
    </row>
    <row r="1628" spans="1:1" x14ac:dyDescent="0.2">
      <c r="A1628" t="s">
        <v>1650</v>
      </c>
    </row>
    <row r="1629" spans="1:1" x14ac:dyDescent="0.2">
      <c r="A1629" t="s">
        <v>1651</v>
      </c>
    </row>
    <row r="1630" spans="1:1" x14ac:dyDescent="0.2">
      <c r="A1630" t="s">
        <v>1652</v>
      </c>
    </row>
    <row r="1631" spans="1:1" x14ac:dyDescent="0.2">
      <c r="A1631" t="s">
        <v>1653</v>
      </c>
    </row>
    <row r="1632" spans="1:1" x14ac:dyDescent="0.2">
      <c r="A1632" t="s">
        <v>1654</v>
      </c>
    </row>
    <row r="1633" spans="1:1" x14ac:dyDescent="0.2">
      <c r="A1633" t="s">
        <v>1655</v>
      </c>
    </row>
    <row r="1634" spans="1:1" x14ac:dyDescent="0.2">
      <c r="A1634" t="s">
        <v>1656</v>
      </c>
    </row>
    <row r="1635" spans="1:1" x14ac:dyDescent="0.2">
      <c r="A1635" t="s">
        <v>1657</v>
      </c>
    </row>
    <row r="1636" spans="1:1" x14ac:dyDescent="0.2">
      <c r="A1636" t="s">
        <v>1658</v>
      </c>
    </row>
    <row r="1637" spans="1:1" x14ac:dyDescent="0.2">
      <c r="A1637" t="s">
        <v>1659</v>
      </c>
    </row>
    <row r="1638" spans="1:1" x14ac:dyDescent="0.2">
      <c r="A1638" t="s">
        <v>1660</v>
      </c>
    </row>
    <row r="1639" spans="1:1" x14ac:dyDescent="0.2">
      <c r="A1639" t="s">
        <v>1661</v>
      </c>
    </row>
    <row r="1640" spans="1:1" x14ac:dyDescent="0.2">
      <c r="A1640" t="s">
        <v>1662</v>
      </c>
    </row>
    <row r="1641" spans="1:1" x14ac:dyDescent="0.2">
      <c r="A1641" t="s">
        <v>1663</v>
      </c>
    </row>
    <row r="1642" spans="1:1" x14ac:dyDescent="0.2">
      <c r="A1642" t="s">
        <v>1664</v>
      </c>
    </row>
    <row r="1643" spans="1:1" x14ac:dyDescent="0.2">
      <c r="A1643" t="s">
        <v>1665</v>
      </c>
    </row>
    <row r="1644" spans="1:1" x14ac:dyDescent="0.2">
      <c r="A1644" t="s">
        <v>1666</v>
      </c>
    </row>
    <row r="1645" spans="1:1" x14ac:dyDescent="0.2">
      <c r="A1645" t="s">
        <v>1667</v>
      </c>
    </row>
    <row r="1646" spans="1:1" x14ac:dyDescent="0.2">
      <c r="A1646" t="s">
        <v>1668</v>
      </c>
    </row>
    <row r="1647" spans="1:1" x14ac:dyDescent="0.2">
      <c r="A1647" t="s">
        <v>1669</v>
      </c>
    </row>
    <row r="1648" spans="1:1" x14ac:dyDescent="0.2">
      <c r="A1648" t="s">
        <v>1670</v>
      </c>
    </row>
    <row r="1649" spans="1:1" x14ac:dyDescent="0.2">
      <c r="A1649" t="s">
        <v>1671</v>
      </c>
    </row>
    <row r="1650" spans="1:1" x14ac:dyDescent="0.2">
      <c r="A1650" t="s">
        <v>1672</v>
      </c>
    </row>
    <row r="1651" spans="1:1" x14ac:dyDescent="0.2">
      <c r="A1651" t="s">
        <v>1673</v>
      </c>
    </row>
    <row r="1652" spans="1:1" x14ac:dyDescent="0.2">
      <c r="A1652" t="s">
        <v>1674</v>
      </c>
    </row>
    <row r="1653" spans="1:1" x14ac:dyDescent="0.2">
      <c r="A1653" t="s">
        <v>1675</v>
      </c>
    </row>
    <row r="1654" spans="1:1" x14ac:dyDescent="0.2">
      <c r="A1654" t="s">
        <v>1676</v>
      </c>
    </row>
    <row r="1655" spans="1:1" x14ac:dyDescent="0.2">
      <c r="A1655" t="s">
        <v>1677</v>
      </c>
    </row>
    <row r="1656" spans="1:1" x14ac:dyDescent="0.2">
      <c r="A1656" t="s">
        <v>1678</v>
      </c>
    </row>
    <row r="1657" spans="1:1" x14ac:dyDescent="0.2">
      <c r="A1657" t="s">
        <v>1679</v>
      </c>
    </row>
    <row r="1658" spans="1:1" x14ac:dyDescent="0.2">
      <c r="A1658" t="s">
        <v>1680</v>
      </c>
    </row>
    <row r="1659" spans="1:1" x14ac:dyDescent="0.2">
      <c r="A1659" t="s">
        <v>1681</v>
      </c>
    </row>
    <row r="1660" spans="1:1" x14ac:dyDescent="0.2">
      <c r="A1660" t="s">
        <v>1682</v>
      </c>
    </row>
    <row r="1661" spans="1:1" x14ac:dyDescent="0.2">
      <c r="A1661" t="s">
        <v>1683</v>
      </c>
    </row>
    <row r="1662" spans="1:1" x14ac:dyDescent="0.2">
      <c r="A1662" t="s">
        <v>1684</v>
      </c>
    </row>
    <row r="1663" spans="1:1" x14ac:dyDescent="0.2">
      <c r="A1663" t="s">
        <v>1685</v>
      </c>
    </row>
    <row r="1664" spans="1:1" x14ac:dyDescent="0.2">
      <c r="A1664" t="s">
        <v>1686</v>
      </c>
    </row>
    <row r="1665" spans="1:1" x14ac:dyDescent="0.2">
      <c r="A1665" t="s">
        <v>1687</v>
      </c>
    </row>
    <row r="1666" spans="1:1" x14ac:dyDescent="0.2">
      <c r="A1666" t="s">
        <v>1688</v>
      </c>
    </row>
    <row r="1667" spans="1:1" x14ac:dyDescent="0.2">
      <c r="A1667" t="s">
        <v>1689</v>
      </c>
    </row>
    <row r="1668" spans="1:1" x14ac:dyDescent="0.2">
      <c r="A1668" t="s">
        <v>1690</v>
      </c>
    </row>
    <row r="1669" spans="1:1" x14ac:dyDescent="0.2">
      <c r="A1669" t="s">
        <v>1691</v>
      </c>
    </row>
    <row r="1670" spans="1:1" x14ac:dyDescent="0.2">
      <c r="A1670" t="s">
        <v>1692</v>
      </c>
    </row>
    <row r="1671" spans="1:1" x14ac:dyDescent="0.2">
      <c r="A1671" t="s">
        <v>1693</v>
      </c>
    </row>
    <row r="1672" spans="1:1" x14ac:dyDescent="0.2">
      <c r="A1672" t="s">
        <v>1694</v>
      </c>
    </row>
    <row r="1673" spans="1:1" x14ac:dyDescent="0.2">
      <c r="A1673" t="s">
        <v>1695</v>
      </c>
    </row>
    <row r="1674" spans="1:1" x14ac:dyDescent="0.2">
      <c r="A1674" t="s">
        <v>1696</v>
      </c>
    </row>
    <row r="1675" spans="1:1" x14ac:dyDescent="0.2">
      <c r="A1675" t="s">
        <v>1697</v>
      </c>
    </row>
    <row r="1676" spans="1:1" x14ac:dyDescent="0.2">
      <c r="A1676" t="s">
        <v>1698</v>
      </c>
    </row>
    <row r="1677" spans="1:1" x14ac:dyDescent="0.2">
      <c r="A1677" t="s">
        <v>1699</v>
      </c>
    </row>
    <row r="1678" spans="1:1" x14ac:dyDescent="0.2">
      <c r="A1678" t="s">
        <v>1700</v>
      </c>
    </row>
    <row r="1679" spans="1:1" x14ac:dyDescent="0.2">
      <c r="A1679" t="s">
        <v>1701</v>
      </c>
    </row>
    <row r="1680" spans="1:1" x14ac:dyDescent="0.2">
      <c r="A1680" t="s">
        <v>1702</v>
      </c>
    </row>
    <row r="1681" spans="1:1" x14ac:dyDescent="0.2">
      <c r="A1681" t="s">
        <v>1703</v>
      </c>
    </row>
    <row r="1682" spans="1:1" x14ac:dyDescent="0.2">
      <c r="A1682" t="s">
        <v>1704</v>
      </c>
    </row>
    <row r="1683" spans="1:1" x14ac:dyDescent="0.2">
      <c r="A1683" t="s">
        <v>1705</v>
      </c>
    </row>
    <row r="1684" spans="1:1" x14ac:dyDescent="0.2">
      <c r="A1684" t="s">
        <v>1706</v>
      </c>
    </row>
    <row r="1685" spans="1:1" x14ac:dyDescent="0.2">
      <c r="A1685" t="s">
        <v>1707</v>
      </c>
    </row>
    <row r="1686" spans="1:1" x14ac:dyDescent="0.2">
      <c r="A1686" t="s">
        <v>1708</v>
      </c>
    </row>
    <row r="1687" spans="1:1" x14ac:dyDescent="0.2">
      <c r="A1687" t="s">
        <v>1709</v>
      </c>
    </row>
    <row r="1688" spans="1:1" x14ac:dyDescent="0.2">
      <c r="A1688" t="s">
        <v>1710</v>
      </c>
    </row>
    <row r="1689" spans="1:1" x14ac:dyDescent="0.2">
      <c r="A1689" t="s">
        <v>1711</v>
      </c>
    </row>
    <row r="1690" spans="1:1" x14ac:dyDescent="0.2">
      <c r="A1690" t="s">
        <v>1712</v>
      </c>
    </row>
    <row r="1691" spans="1:1" x14ac:dyDescent="0.2">
      <c r="A1691" t="s">
        <v>1713</v>
      </c>
    </row>
    <row r="1692" spans="1:1" x14ac:dyDescent="0.2">
      <c r="A1692" t="s">
        <v>1714</v>
      </c>
    </row>
    <row r="1693" spans="1:1" x14ac:dyDescent="0.2">
      <c r="A1693" t="s">
        <v>1715</v>
      </c>
    </row>
    <row r="1694" spans="1:1" x14ac:dyDescent="0.2">
      <c r="A1694" t="s">
        <v>1716</v>
      </c>
    </row>
    <row r="1695" spans="1:1" x14ac:dyDescent="0.2">
      <c r="A1695" t="s">
        <v>1717</v>
      </c>
    </row>
    <row r="1696" spans="1:1" x14ac:dyDescent="0.2">
      <c r="A1696" t="s">
        <v>1718</v>
      </c>
    </row>
    <row r="1697" spans="1:1" x14ac:dyDescent="0.2">
      <c r="A1697" t="s">
        <v>1719</v>
      </c>
    </row>
    <row r="1698" spans="1:1" x14ac:dyDescent="0.2">
      <c r="A1698" t="s">
        <v>1720</v>
      </c>
    </row>
    <row r="1699" spans="1:1" x14ac:dyDescent="0.2">
      <c r="A1699" t="s">
        <v>1721</v>
      </c>
    </row>
    <row r="1700" spans="1:1" x14ac:dyDescent="0.2">
      <c r="A1700" t="s">
        <v>1722</v>
      </c>
    </row>
    <row r="1701" spans="1:1" x14ac:dyDescent="0.2">
      <c r="A1701" t="s">
        <v>1723</v>
      </c>
    </row>
    <row r="1702" spans="1:1" x14ac:dyDescent="0.2">
      <c r="A1702" t="s">
        <v>1724</v>
      </c>
    </row>
    <row r="1703" spans="1:1" x14ac:dyDescent="0.2">
      <c r="A1703" t="s">
        <v>1725</v>
      </c>
    </row>
    <row r="1704" spans="1:1" x14ac:dyDescent="0.2">
      <c r="A1704" t="s">
        <v>1726</v>
      </c>
    </row>
    <row r="1705" spans="1:1" x14ac:dyDescent="0.2">
      <c r="A1705" t="s">
        <v>1727</v>
      </c>
    </row>
    <row r="1706" spans="1:1" x14ac:dyDescent="0.2">
      <c r="A1706" t="s">
        <v>1728</v>
      </c>
    </row>
    <row r="1707" spans="1:1" x14ac:dyDescent="0.2">
      <c r="A1707" t="s">
        <v>1729</v>
      </c>
    </row>
    <row r="1708" spans="1:1" x14ac:dyDescent="0.2">
      <c r="A1708" t="s">
        <v>1730</v>
      </c>
    </row>
    <row r="1709" spans="1:1" x14ac:dyDescent="0.2">
      <c r="A1709" t="s">
        <v>1731</v>
      </c>
    </row>
    <row r="1710" spans="1:1" x14ac:dyDescent="0.2">
      <c r="A1710" t="s">
        <v>1732</v>
      </c>
    </row>
    <row r="1711" spans="1:1" x14ac:dyDescent="0.2">
      <c r="A1711" t="s">
        <v>1733</v>
      </c>
    </row>
    <row r="1712" spans="1:1" x14ac:dyDescent="0.2">
      <c r="A1712" t="s">
        <v>1734</v>
      </c>
    </row>
    <row r="1713" spans="1:1" x14ac:dyDescent="0.2">
      <c r="A1713" t="s">
        <v>1735</v>
      </c>
    </row>
    <row r="1714" spans="1:1" x14ac:dyDescent="0.2">
      <c r="A1714" t="s">
        <v>1736</v>
      </c>
    </row>
    <row r="1715" spans="1:1" x14ac:dyDescent="0.2">
      <c r="A1715" t="s">
        <v>1737</v>
      </c>
    </row>
    <row r="1716" spans="1:1" x14ac:dyDescent="0.2">
      <c r="A1716" t="s">
        <v>1738</v>
      </c>
    </row>
    <row r="1717" spans="1:1" x14ac:dyDescent="0.2">
      <c r="A1717" t="s">
        <v>1739</v>
      </c>
    </row>
    <row r="1718" spans="1:1" x14ac:dyDescent="0.2">
      <c r="A1718" t="s">
        <v>1740</v>
      </c>
    </row>
    <row r="1719" spans="1:1" x14ac:dyDescent="0.2">
      <c r="A1719" t="s">
        <v>1741</v>
      </c>
    </row>
    <row r="1720" spans="1:1" x14ac:dyDescent="0.2">
      <c r="A1720" t="s">
        <v>1742</v>
      </c>
    </row>
    <row r="1721" spans="1:1" x14ac:dyDescent="0.2">
      <c r="A1721" t="s">
        <v>1743</v>
      </c>
    </row>
    <row r="1722" spans="1:1" x14ac:dyDescent="0.2">
      <c r="A1722" t="s">
        <v>1744</v>
      </c>
    </row>
    <row r="1723" spans="1:1" x14ac:dyDescent="0.2">
      <c r="A1723" t="s">
        <v>1745</v>
      </c>
    </row>
    <row r="1724" spans="1:1" x14ac:dyDescent="0.2">
      <c r="A1724" t="s">
        <v>1746</v>
      </c>
    </row>
    <row r="1725" spans="1:1" x14ac:dyDescent="0.2">
      <c r="A1725" t="s">
        <v>1747</v>
      </c>
    </row>
    <row r="1726" spans="1:1" x14ac:dyDescent="0.2">
      <c r="A1726" t="s">
        <v>1748</v>
      </c>
    </row>
    <row r="1727" spans="1:1" x14ac:dyDescent="0.2">
      <c r="A1727" t="s">
        <v>1749</v>
      </c>
    </row>
    <row r="1728" spans="1:1" x14ac:dyDescent="0.2">
      <c r="A1728" t="s">
        <v>1750</v>
      </c>
    </row>
    <row r="1729" spans="1:1" x14ac:dyDescent="0.2">
      <c r="A1729" t="s">
        <v>1751</v>
      </c>
    </row>
    <row r="1730" spans="1:1" x14ac:dyDescent="0.2">
      <c r="A1730" t="s">
        <v>1752</v>
      </c>
    </row>
    <row r="1731" spans="1:1" x14ac:dyDescent="0.2">
      <c r="A1731" t="s">
        <v>1753</v>
      </c>
    </row>
    <row r="1732" spans="1:1" x14ac:dyDescent="0.2">
      <c r="A1732" t="s">
        <v>1754</v>
      </c>
    </row>
    <row r="1733" spans="1:1" x14ac:dyDescent="0.2">
      <c r="A1733" t="s">
        <v>1755</v>
      </c>
    </row>
    <row r="1734" spans="1:1" x14ac:dyDescent="0.2">
      <c r="A1734" t="s">
        <v>1756</v>
      </c>
    </row>
    <row r="1735" spans="1:1" x14ac:dyDescent="0.2">
      <c r="A1735" t="s">
        <v>1757</v>
      </c>
    </row>
    <row r="1736" spans="1:1" x14ac:dyDescent="0.2">
      <c r="A1736" t="s">
        <v>1758</v>
      </c>
    </row>
    <row r="1737" spans="1:1" x14ac:dyDescent="0.2">
      <c r="A1737" t="s">
        <v>1759</v>
      </c>
    </row>
    <row r="1738" spans="1:1" x14ac:dyDescent="0.2">
      <c r="A1738" t="s">
        <v>1760</v>
      </c>
    </row>
    <row r="1739" spans="1:1" x14ac:dyDescent="0.2">
      <c r="A1739" t="s">
        <v>1761</v>
      </c>
    </row>
    <row r="1740" spans="1:1" x14ac:dyDescent="0.2">
      <c r="A1740" t="s">
        <v>1762</v>
      </c>
    </row>
    <row r="1741" spans="1:1" x14ac:dyDescent="0.2">
      <c r="A1741" t="s">
        <v>1763</v>
      </c>
    </row>
    <row r="1742" spans="1:1" x14ac:dyDescent="0.2">
      <c r="A1742" t="s">
        <v>1764</v>
      </c>
    </row>
    <row r="1743" spans="1:1" x14ac:dyDescent="0.2">
      <c r="A1743" t="s">
        <v>1765</v>
      </c>
    </row>
    <row r="1744" spans="1:1" x14ac:dyDescent="0.2">
      <c r="A1744" t="s">
        <v>1766</v>
      </c>
    </row>
    <row r="1745" spans="1:1" x14ac:dyDescent="0.2">
      <c r="A1745" t="s">
        <v>1767</v>
      </c>
    </row>
    <row r="1746" spans="1:1" x14ac:dyDescent="0.2">
      <c r="A1746" t="s">
        <v>1768</v>
      </c>
    </row>
    <row r="1747" spans="1:1" x14ac:dyDescent="0.2">
      <c r="A1747" t="s">
        <v>1769</v>
      </c>
    </row>
    <row r="1748" spans="1:1" x14ac:dyDescent="0.2">
      <c r="A1748" t="s">
        <v>1770</v>
      </c>
    </row>
    <row r="1749" spans="1:1" x14ac:dyDescent="0.2">
      <c r="A1749" t="s">
        <v>1771</v>
      </c>
    </row>
    <row r="1750" spans="1:1" x14ac:dyDescent="0.2">
      <c r="A1750" t="s">
        <v>1772</v>
      </c>
    </row>
    <row r="1751" spans="1:1" x14ac:dyDescent="0.2">
      <c r="A1751" t="s">
        <v>1773</v>
      </c>
    </row>
    <row r="1752" spans="1:1" x14ac:dyDescent="0.2">
      <c r="A1752" t="s">
        <v>1774</v>
      </c>
    </row>
    <row r="1753" spans="1:1" x14ac:dyDescent="0.2">
      <c r="A1753" t="s">
        <v>1775</v>
      </c>
    </row>
    <row r="1754" spans="1:1" x14ac:dyDescent="0.2">
      <c r="A1754" t="s">
        <v>1776</v>
      </c>
    </row>
    <row r="1755" spans="1:1" x14ac:dyDescent="0.2">
      <c r="A1755" t="s">
        <v>1777</v>
      </c>
    </row>
    <row r="1756" spans="1:1" x14ac:dyDescent="0.2">
      <c r="A1756" t="s">
        <v>1778</v>
      </c>
    </row>
    <row r="1757" spans="1:1" x14ac:dyDescent="0.2">
      <c r="A1757" t="s">
        <v>1779</v>
      </c>
    </row>
    <row r="1758" spans="1:1" x14ac:dyDescent="0.2">
      <c r="A1758" t="s">
        <v>1780</v>
      </c>
    </row>
    <row r="1759" spans="1:1" x14ac:dyDescent="0.2">
      <c r="A1759" t="s">
        <v>1781</v>
      </c>
    </row>
    <row r="1760" spans="1:1" x14ac:dyDescent="0.2">
      <c r="A1760" t="s">
        <v>1782</v>
      </c>
    </row>
    <row r="1761" spans="1:1" x14ac:dyDescent="0.2">
      <c r="A1761" t="s">
        <v>1783</v>
      </c>
    </row>
    <row r="1762" spans="1:1" x14ac:dyDescent="0.2">
      <c r="A1762" t="s">
        <v>1784</v>
      </c>
    </row>
    <row r="1763" spans="1:1" x14ac:dyDescent="0.2">
      <c r="A1763" t="s">
        <v>1785</v>
      </c>
    </row>
    <row r="1764" spans="1:1" x14ac:dyDescent="0.2">
      <c r="A1764" t="s">
        <v>1786</v>
      </c>
    </row>
    <row r="1765" spans="1:1" x14ac:dyDescent="0.2">
      <c r="A1765" t="s">
        <v>1787</v>
      </c>
    </row>
    <row r="1766" spans="1:1" x14ac:dyDescent="0.2">
      <c r="A1766" t="s">
        <v>1788</v>
      </c>
    </row>
    <row r="1767" spans="1:1" x14ac:dyDescent="0.2">
      <c r="A1767" t="s">
        <v>1789</v>
      </c>
    </row>
    <row r="1768" spans="1:1" x14ac:dyDescent="0.2">
      <c r="A1768" t="s">
        <v>1790</v>
      </c>
    </row>
    <row r="1769" spans="1:1" x14ac:dyDescent="0.2">
      <c r="A1769" t="s">
        <v>1791</v>
      </c>
    </row>
    <row r="1770" spans="1:1" x14ac:dyDescent="0.2">
      <c r="A1770" t="s">
        <v>1792</v>
      </c>
    </row>
    <row r="1771" spans="1:1" x14ac:dyDescent="0.2">
      <c r="A1771" t="s">
        <v>1793</v>
      </c>
    </row>
    <row r="1772" spans="1:1" x14ac:dyDescent="0.2">
      <c r="A1772" t="s">
        <v>1794</v>
      </c>
    </row>
    <row r="1773" spans="1:1" x14ac:dyDescent="0.2">
      <c r="A1773" t="s">
        <v>1795</v>
      </c>
    </row>
    <row r="1774" spans="1:1" x14ac:dyDescent="0.2">
      <c r="A1774" t="s">
        <v>1796</v>
      </c>
    </row>
    <row r="1775" spans="1:1" x14ac:dyDescent="0.2">
      <c r="A1775" t="s">
        <v>1797</v>
      </c>
    </row>
    <row r="1776" spans="1:1" x14ac:dyDescent="0.2">
      <c r="A1776" t="s">
        <v>1798</v>
      </c>
    </row>
    <row r="1777" spans="1:1" x14ac:dyDescent="0.2">
      <c r="A1777" t="s">
        <v>1799</v>
      </c>
    </row>
    <row r="1778" spans="1:1" x14ac:dyDescent="0.2">
      <c r="A1778" t="s">
        <v>1800</v>
      </c>
    </row>
    <row r="1779" spans="1:1" x14ac:dyDescent="0.2">
      <c r="A1779" t="s">
        <v>1801</v>
      </c>
    </row>
    <row r="1780" spans="1:1" x14ac:dyDescent="0.2">
      <c r="A1780" t="s">
        <v>1802</v>
      </c>
    </row>
    <row r="1781" spans="1:1" x14ac:dyDescent="0.2">
      <c r="A1781" t="s">
        <v>1803</v>
      </c>
    </row>
    <row r="1782" spans="1:1" x14ac:dyDescent="0.2">
      <c r="A1782" t="s">
        <v>1804</v>
      </c>
    </row>
    <row r="1783" spans="1:1" x14ac:dyDescent="0.2">
      <c r="A1783" t="s">
        <v>1805</v>
      </c>
    </row>
    <row r="1784" spans="1:1" x14ac:dyDescent="0.2">
      <c r="A1784" t="s">
        <v>1806</v>
      </c>
    </row>
    <row r="1785" spans="1:1" x14ac:dyDescent="0.2">
      <c r="A1785" t="s">
        <v>1807</v>
      </c>
    </row>
    <row r="1786" spans="1:1" x14ac:dyDescent="0.2">
      <c r="A1786" t="s">
        <v>1808</v>
      </c>
    </row>
    <row r="1787" spans="1:1" x14ac:dyDescent="0.2">
      <c r="A1787" t="s">
        <v>1809</v>
      </c>
    </row>
    <row r="1788" spans="1:1" x14ac:dyDescent="0.2">
      <c r="A1788" t="s">
        <v>1810</v>
      </c>
    </row>
    <row r="1789" spans="1:1" x14ac:dyDescent="0.2">
      <c r="A1789" t="s">
        <v>1811</v>
      </c>
    </row>
    <row r="1790" spans="1:1" x14ac:dyDescent="0.2">
      <c r="A1790" t="s">
        <v>1812</v>
      </c>
    </row>
    <row r="1791" spans="1:1" x14ac:dyDescent="0.2">
      <c r="A1791" t="s">
        <v>1813</v>
      </c>
    </row>
    <row r="1792" spans="1:1" x14ac:dyDescent="0.2">
      <c r="A1792" t="s">
        <v>1814</v>
      </c>
    </row>
    <row r="1793" spans="1:1" x14ac:dyDescent="0.2">
      <c r="A1793" t="s">
        <v>1815</v>
      </c>
    </row>
    <row r="1794" spans="1:1" x14ac:dyDescent="0.2">
      <c r="A1794" t="s">
        <v>1816</v>
      </c>
    </row>
    <row r="1795" spans="1:1" x14ac:dyDescent="0.2">
      <c r="A1795" t="s">
        <v>1817</v>
      </c>
    </row>
    <row r="1796" spans="1:1" x14ac:dyDescent="0.2">
      <c r="A1796" t="s">
        <v>1818</v>
      </c>
    </row>
    <row r="1797" spans="1:1" x14ac:dyDescent="0.2">
      <c r="A1797" t="s">
        <v>1819</v>
      </c>
    </row>
    <row r="1798" spans="1:1" x14ac:dyDescent="0.2">
      <c r="A1798" t="s">
        <v>1820</v>
      </c>
    </row>
    <row r="1799" spans="1:1" x14ac:dyDescent="0.2">
      <c r="A1799" t="s">
        <v>1821</v>
      </c>
    </row>
    <row r="1800" spans="1:1" x14ac:dyDescent="0.2">
      <c r="A1800" t="s">
        <v>1822</v>
      </c>
    </row>
    <row r="1801" spans="1:1" x14ac:dyDescent="0.2">
      <c r="A1801" t="s">
        <v>1823</v>
      </c>
    </row>
    <row r="1802" spans="1:1" x14ac:dyDescent="0.2">
      <c r="A1802" t="s">
        <v>1824</v>
      </c>
    </row>
    <row r="1803" spans="1:1" x14ac:dyDescent="0.2">
      <c r="A1803" t="s">
        <v>1825</v>
      </c>
    </row>
    <row r="1804" spans="1:1" x14ac:dyDescent="0.2">
      <c r="A1804" t="s">
        <v>1826</v>
      </c>
    </row>
    <row r="1805" spans="1:1" x14ac:dyDescent="0.2">
      <c r="A1805" t="s">
        <v>1827</v>
      </c>
    </row>
    <row r="1806" spans="1:1" x14ac:dyDescent="0.2">
      <c r="A1806" t="s">
        <v>1828</v>
      </c>
    </row>
    <row r="1807" spans="1:1" x14ac:dyDescent="0.2">
      <c r="A1807" t="s">
        <v>1829</v>
      </c>
    </row>
    <row r="1808" spans="1:1" x14ac:dyDescent="0.2">
      <c r="A1808" t="s">
        <v>1830</v>
      </c>
    </row>
    <row r="1809" spans="1:1" x14ac:dyDescent="0.2">
      <c r="A1809" t="s">
        <v>1831</v>
      </c>
    </row>
    <row r="1810" spans="1:1" x14ac:dyDescent="0.2">
      <c r="A1810" t="s">
        <v>1832</v>
      </c>
    </row>
    <row r="1811" spans="1:1" x14ac:dyDescent="0.2">
      <c r="A1811" t="s">
        <v>1833</v>
      </c>
    </row>
    <row r="1812" spans="1:1" x14ac:dyDescent="0.2">
      <c r="A1812" t="s">
        <v>1834</v>
      </c>
    </row>
    <row r="1813" spans="1:1" x14ac:dyDescent="0.2">
      <c r="A1813" t="s">
        <v>1835</v>
      </c>
    </row>
    <row r="1814" spans="1:1" x14ac:dyDescent="0.2">
      <c r="A1814" t="s">
        <v>1836</v>
      </c>
    </row>
    <row r="1815" spans="1:1" x14ac:dyDescent="0.2">
      <c r="A1815" t="s">
        <v>1837</v>
      </c>
    </row>
    <row r="1816" spans="1:1" x14ac:dyDescent="0.2">
      <c r="A1816" t="s">
        <v>1838</v>
      </c>
    </row>
    <row r="1817" spans="1:1" x14ac:dyDescent="0.2">
      <c r="A1817" t="s">
        <v>1839</v>
      </c>
    </row>
    <row r="1818" spans="1:1" x14ac:dyDescent="0.2">
      <c r="A1818" t="s">
        <v>1840</v>
      </c>
    </row>
    <row r="1819" spans="1:1" x14ac:dyDescent="0.2">
      <c r="A1819" t="s">
        <v>1841</v>
      </c>
    </row>
    <row r="1820" spans="1:1" x14ac:dyDescent="0.2">
      <c r="A1820" t="s">
        <v>1842</v>
      </c>
    </row>
    <row r="1821" spans="1:1" x14ac:dyDescent="0.2">
      <c r="A1821" t="s">
        <v>1843</v>
      </c>
    </row>
    <row r="1822" spans="1:1" x14ac:dyDescent="0.2">
      <c r="A1822" t="s">
        <v>1844</v>
      </c>
    </row>
    <row r="1823" spans="1:1" x14ac:dyDescent="0.2">
      <c r="A1823" t="s">
        <v>1845</v>
      </c>
    </row>
    <row r="1824" spans="1:1" x14ac:dyDescent="0.2">
      <c r="A1824" t="s">
        <v>1846</v>
      </c>
    </row>
    <row r="1825" spans="1:1" x14ac:dyDescent="0.2">
      <c r="A1825" t="s">
        <v>1847</v>
      </c>
    </row>
    <row r="1826" spans="1:1" x14ac:dyDescent="0.2">
      <c r="A1826" t="s">
        <v>1848</v>
      </c>
    </row>
    <row r="1827" spans="1:1" x14ac:dyDescent="0.2">
      <c r="A1827" t="s">
        <v>1849</v>
      </c>
    </row>
    <row r="1828" spans="1:1" x14ac:dyDescent="0.2">
      <c r="A1828" t="s">
        <v>1850</v>
      </c>
    </row>
    <row r="1829" spans="1:1" x14ac:dyDescent="0.2">
      <c r="A1829" t="s">
        <v>1851</v>
      </c>
    </row>
    <row r="1830" spans="1:1" x14ac:dyDescent="0.2">
      <c r="A1830" t="s">
        <v>1852</v>
      </c>
    </row>
    <row r="1831" spans="1:1" x14ac:dyDescent="0.2">
      <c r="A1831" t="s">
        <v>1853</v>
      </c>
    </row>
    <row r="1832" spans="1:1" x14ac:dyDescent="0.2">
      <c r="A1832" t="s">
        <v>1854</v>
      </c>
    </row>
    <row r="1833" spans="1:1" x14ac:dyDescent="0.2">
      <c r="A1833" t="s">
        <v>1855</v>
      </c>
    </row>
    <row r="1834" spans="1:1" x14ac:dyDescent="0.2">
      <c r="A1834" t="s">
        <v>1856</v>
      </c>
    </row>
    <row r="1835" spans="1:1" x14ac:dyDescent="0.2">
      <c r="A1835" t="s">
        <v>1857</v>
      </c>
    </row>
    <row r="1836" spans="1:1" x14ac:dyDescent="0.2">
      <c r="A1836" t="s">
        <v>1858</v>
      </c>
    </row>
    <row r="1837" spans="1:1" x14ac:dyDescent="0.2">
      <c r="A1837" t="s">
        <v>1859</v>
      </c>
    </row>
    <row r="1838" spans="1:1" x14ac:dyDescent="0.2">
      <c r="A1838" t="s">
        <v>1860</v>
      </c>
    </row>
    <row r="1839" spans="1:1" x14ac:dyDescent="0.2">
      <c r="A1839" t="s">
        <v>1861</v>
      </c>
    </row>
    <row r="1840" spans="1:1" x14ac:dyDescent="0.2">
      <c r="A1840" t="s">
        <v>1862</v>
      </c>
    </row>
    <row r="1841" spans="1:1" x14ac:dyDescent="0.2">
      <c r="A1841" t="s">
        <v>1863</v>
      </c>
    </row>
    <row r="1842" spans="1:1" x14ac:dyDescent="0.2">
      <c r="A1842" t="s">
        <v>1864</v>
      </c>
    </row>
    <row r="1843" spans="1:1" x14ac:dyDescent="0.2">
      <c r="A1843" t="s">
        <v>1865</v>
      </c>
    </row>
    <row r="1844" spans="1:1" x14ac:dyDescent="0.2">
      <c r="A1844" t="s">
        <v>1866</v>
      </c>
    </row>
    <row r="1845" spans="1:1" x14ac:dyDescent="0.2">
      <c r="A1845" t="s">
        <v>1867</v>
      </c>
    </row>
    <row r="1846" spans="1:1" x14ac:dyDescent="0.2">
      <c r="A1846" t="s">
        <v>1868</v>
      </c>
    </row>
    <row r="1847" spans="1:1" x14ac:dyDescent="0.2">
      <c r="A1847" t="s">
        <v>1869</v>
      </c>
    </row>
    <row r="1848" spans="1:1" x14ac:dyDescent="0.2">
      <c r="A1848" t="s">
        <v>1870</v>
      </c>
    </row>
    <row r="1849" spans="1:1" x14ac:dyDescent="0.2">
      <c r="A1849" t="s">
        <v>1871</v>
      </c>
    </row>
    <row r="1850" spans="1:1" x14ac:dyDescent="0.2">
      <c r="A1850" t="s">
        <v>1872</v>
      </c>
    </row>
    <row r="1851" spans="1:1" x14ac:dyDescent="0.2">
      <c r="A1851" t="s">
        <v>1873</v>
      </c>
    </row>
    <row r="1852" spans="1:1" x14ac:dyDescent="0.2">
      <c r="A1852" t="s">
        <v>1874</v>
      </c>
    </row>
    <row r="1853" spans="1:1" x14ac:dyDescent="0.2">
      <c r="A1853" t="s">
        <v>1875</v>
      </c>
    </row>
    <row r="1854" spans="1:1" x14ac:dyDescent="0.2">
      <c r="A1854" t="s">
        <v>1876</v>
      </c>
    </row>
    <row r="1855" spans="1:1" x14ac:dyDescent="0.2">
      <c r="A1855" t="s">
        <v>1877</v>
      </c>
    </row>
    <row r="1856" spans="1:1" x14ac:dyDescent="0.2">
      <c r="A1856" t="s">
        <v>1878</v>
      </c>
    </row>
    <row r="1857" spans="1:1" x14ac:dyDescent="0.2">
      <c r="A1857" t="s">
        <v>1879</v>
      </c>
    </row>
    <row r="1858" spans="1:1" x14ac:dyDescent="0.2">
      <c r="A1858" t="s">
        <v>1880</v>
      </c>
    </row>
    <row r="1859" spans="1:1" x14ac:dyDescent="0.2">
      <c r="A1859" t="s">
        <v>1881</v>
      </c>
    </row>
    <row r="1860" spans="1:1" x14ac:dyDescent="0.2">
      <c r="A1860" t="s">
        <v>1882</v>
      </c>
    </row>
    <row r="1861" spans="1:1" x14ac:dyDescent="0.2">
      <c r="A1861" t="s">
        <v>1883</v>
      </c>
    </row>
    <row r="1862" spans="1:1" x14ac:dyDescent="0.2">
      <c r="A1862" t="s">
        <v>1884</v>
      </c>
    </row>
    <row r="1863" spans="1:1" x14ac:dyDescent="0.2">
      <c r="A1863" t="s">
        <v>1885</v>
      </c>
    </row>
    <row r="1864" spans="1:1" x14ac:dyDescent="0.2">
      <c r="A1864" t="s">
        <v>1886</v>
      </c>
    </row>
    <row r="1865" spans="1:1" x14ac:dyDescent="0.2">
      <c r="A1865" t="s">
        <v>1887</v>
      </c>
    </row>
    <row r="1866" spans="1:1" x14ac:dyDescent="0.2">
      <c r="A1866" t="s">
        <v>1888</v>
      </c>
    </row>
    <row r="1867" spans="1:1" x14ac:dyDescent="0.2">
      <c r="A1867" t="s">
        <v>1889</v>
      </c>
    </row>
    <row r="1868" spans="1:1" x14ac:dyDescent="0.2">
      <c r="A1868" t="s">
        <v>1890</v>
      </c>
    </row>
    <row r="1869" spans="1:1" x14ac:dyDescent="0.2">
      <c r="A1869" t="s">
        <v>1891</v>
      </c>
    </row>
    <row r="1870" spans="1:1" x14ac:dyDescent="0.2">
      <c r="A1870" t="s">
        <v>1892</v>
      </c>
    </row>
    <row r="1871" spans="1:1" x14ac:dyDescent="0.2">
      <c r="A1871" t="s">
        <v>1893</v>
      </c>
    </row>
    <row r="1872" spans="1:1" x14ac:dyDescent="0.2">
      <c r="A1872" t="s">
        <v>1894</v>
      </c>
    </row>
    <row r="1873" spans="1:1" x14ac:dyDescent="0.2">
      <c r="A1873" t="s">
        <v>1895</v>
      </c>
    </row>
    <row r="1874" spans="1:1" x14ac:dyDescent="0.2">
      <c r="A1874" t="s">
        <v>1896</v>
      </c>
    </row>
    <row r="1875" spans="1:1" x14ac:dyDescent="0.2">
      <c r="A1875" t="s">
        <v>1897</v>
      </c>
    </row>
    <row r="1876" spans="1:1" x14ac:dyDescent="0.2">
      <c r="A1876" t="s">
        <v>1898</v>
      </c>
    </row>
    <row r="1877" spans="1:1" x14ac:dyDescent="0.2">
      <c r="A1877" t="s">
        <v>1899</v>
      </c>
    </row>
    <row r="1878" spans="1:1" x14ac:dyDescent="0.2">
      <c r="A1878" t="s">
        <v>1900</v>
      </c>
    </row>
    <row r="1879" spans="1:1" x14ac:dyDescent="0.2">
      <c r="A1879" t="s">
        <v>1901</v>
      </c>
    </row>
    <row r="1880" spans="1:1" x14ac:dyDescent="0.2">
      <c r="A1880" t="s">
        <v>1902</v>
      </c>
    </row>
    <row r="1881" spans="1:1" x14ac:dyDescent="0.2">
      <c r="A1881" t="s">
        <v>1903</v>
      </c>
    </row>
    <row r="1882" spans="1:1" x14ac:dyDescent="0.2">
      <c r="A1882" t="s">
        <v>1904</v>
      </c>
    </row>
    <row r="1883" spans="1:1" x14ac:dyDescent="0.2">
      <c r="A1883" t="s">
        <v>1905</v>
      </c>
    </row>
    <row r="1884" spans="1:1" x14ac:dyDescent="0.2">
      <c r="A1884" t="s">
        <v>1906</v>
      </c>
    </row>
    <row r="1885" spans="1:1" x14ac:dyDescent="0.2">
      <c r="A1885" t="s">
        <v>1907</v>
      </c>
    </row>
    <row r="1886" spans="1:1" x14ac:dyDescent="0.2">
      <c r="A1886" t="s">
        <v>1908</v>
      </c>
    </row>
    <row r="1887" spans="1:1" x14ac:dyDescent="0.2">
      <c r="A1887" t="s">
        <v>1909</v>
      </c>
    </row>
    <row r="1888" spans="1:1" x14ac:dyDescent="0.2">
      <c r="A1888" t="s">
        <v>1910</v>
      </c>
    </row>
    <row r="1889" spans="1:1" x14ac:dyDescent="0.2">
      <c r="A1889" t="s">
        <v>1911</v>
      </c>
    </row>
    <row r="1890" spans="1:1" x14ac:dyDescent="0.2">
      <c r="A1890" t="s">
        <v>1912</v>
      </c>
    </row>
    <row r="1891" spans="1:1" x14ac:dyDescent="0.2">
      <c r="A1891" t="s">
        <v>1913</v>
      </c>
    </row>
    <row r="1892" spans="1:1" x14ac:dyDescent="0.2">
      <c r="A1892" t="s">
        <v>1914</v>
      </c>
    </row>
    <row r="1893" spans="1:1" x14ac:dyDescent="0.2">
      <c r="A1893" t="s">
        <v>1915</v>
      </c>
    </row>
    <row r="1894" spans="1:1" x14ac:dyDescent="0.2">
      <c r="A1894" t="s">
        <v>1916</v>
      </c>
    </row>
    <row r="1895" spans="1:1" x14ac:dyDescent="0.2">
      <c r="A1895" t="s">
        <v>1917</v>
      </c>
    </row>
    <row r="1896" spans="1:1" x14ac:dyDescent="0.2">
      <c r="A1896" t="s">
        <v>1918</v>
      </c>
    </row>
    <row r="1897" spans="1:1" x14ac:dyDescent="0.2">
      <c r="A1897" t="s">
        <v>1919</v>
      </c>
    </row>
    <row r="1898" spans="1:1" x14ac:dyDescent="0.2">
      <c r="A1898" t="s">
        <v>1920</v>
      </c>
    </row>
    <row r="1899" spans="1:1" x14ac:dyDescent="0.2">
      <c r="A1899" t="s">
        <v>1921</v>
      </c>
    </row>
    <row r="1900" spans="1:1" x14ac:dyDescent="0.2">
      <c r="A1900" t="s">
        <v>1922</v>
      </c>
    </row>
    <row r="1901" spans="1:1" x14ac:dyDescent="0.2">
      <c r="A1901" t="s">
        <v>1923</v>
      </c>
    </row>
    <row r="1902" spans="1:1" x14ac:dyDescent="0.2">
      <c r="A1902" t="s">
        <v>1924</v>
      </c>
    </row>
    <row r="1903" spans="1:1" x14ac:dyDescent="0.2">
      <c r="A1903" t="s">
        <v>1925</v>
      </c>
    </row>
    <row r="1904" spans="1:1" x14ac:dyDescent="0.2">
      <c r="A1904" t="s">
        <v>1926</v>
      </c>
    </row>
    <row r="1905" spans="1:1" x14ac:dyDescent="0.2">
      <c r="A1905" t="s">
        <v>1927</v>
      </c>
    </row>
    <row r="1906" spans="1:1" x14ac:dyDescent="0.2">
      <c r="A1906" t="s">
        <v>1928</v>
      </c>
    </row>
    <row r="1907" spans="1:1" x14ac:dyDescent="0.2">
      <c r="A1907" t="s">
        <v>1929</v>
      </c>
    </row>
    <row r="1908" spans="1:1" x14ac:dyDescent="0.2">
      <c r="A1908" t="s">
        <v>1930</v>
      </c>
    </row>
    <row r="1909" spans="1:1" x14ac:dyDescent="0.2">
      <c r="A1909" t="s">
        <v>1931</v>
      </c>
    </row>
    <row r="1910" spans="1:1" x14ac:dyDescent="0.2">
      <c r="A1910" t="s">
        <v>1932</v>
      </c>
    </row>
    <row r="1911" spans="1:1" x14ac:dyDescent="0.2">
      <c r="A1911" t="s">
        <v>1933</v>
      </c>
    </row>
    <row r="1912" spans="1:1" x14ac:dyDescent="0.2">
      <c r="A1912" t="s">
        <v>1934</v>
      </c>
    </row>
    <row r="1913" spans="1:1" x14ac:dyDescent="0.2">
      <c r="A1913" t="s">
        <v>1935</v>
      </c>
    </row>
    <row r="1914" spans="1:1" x14ac:dyDescent="0.2">
      <c r="A1914" t="s">
        <v>1936</v>
      </c>
    </row>
    <row r="1915" spans="1:1" x14ac:dyDescent="0.2">
      <c r="A1915" t="s">
        <v>1937</v>
      </c>
    </row>
    <row r="1916" spans="1:1" x14ac:dyDescent="0.2">
      <c r="A1916" t="s">
        <v>1938</v>
      </c>
    </row>
    <row r="1917" spans="1:1" x14ac:dyDescent="0.2">
      <c r="A1917" t="s">
        <v>1939</v>
      </c>
    </row>
    <row r="1918" spans="1:1" x14ac:dyDescent="0.2">
      <c r="A1918" t="s">
        <v>1940</v>
      </c>
    </row>
    <row r="1919" spans="1:1" x14ac:dyDescent="0.2">
      <c r="A1919" t="s">
        <v>1941</v>
      </c>
    </row>
    <row r="1920" spans="1:1" x14ac:dyDescent="0.2">
      <c r="A1920" t="s">
        <v>1942</v>
      </c>
    </row>
    <row r="1921" spans="1:1" x14ac:dyDescent="0.2">
      <c r="A1921" t="s">
        <v>1943</v>
      </c>
    </row>
    <row r="1922" spans="1:1" x14ac:dyDescent="0.2">
      <c r="A1922" t="s">
        <v>1944</v>
      </c>
    </row>
    <row r="1923" spans="1:1" x14ac:dyDescent="0.2">
      <c r="A1923" t="s">
        <v>1945</v>
      </c>
    </row>
    <row r="1924" spans="1:1" x14ac:dyDescent="0.2">
      <c r="A1924" t="s">
        <v>1946</v>
      </c>
    </row>
    <row r="1925" spans="1:1" x14ac:dyDescent="0.2">
      <c r="A1925" t="s">
        <v>1947</v>
      </c>
    </row>
    <row r="1926" spans="1:1" x14ac:dyDescent="0.2">
      <c r="A1926" t="s">
        <v>1948</v>
      </c>
    </row>
    <row r="1927" spans="1:1" x14ac:dyDescent="0.2">
      <c r="A1927" t="s">
        <v>1949</v>
      </c>
    </row>
    <row r="1928" spans="1:1" x14ac:dyDescent="0.2">
      <c r="A1928" t="s">
        <v>1950</v>
      </c>
    </row>
    <row r="1929" spans="1:1" x14ac:dyDescent="0.2">
      <c r="A1929" t="s">
        <v>1951</v>
      </c>
    </row>
    <row r="1930" spans="1:1" x14ac:dyDescent="0.2">
      <c r="A1930" t="s">
        <v>1952</v>
      </c>
    </row>
    <row r="1931" spans="1:1" x14ac:dyDescent="0.2">
      <c r="A1931" t="s">
        <v>1953</v>
      </c>
    </row>
    <row r="1932" spans="1:1" x14ac:dyDescent="0.2">
      <c r="A1932" t="s">
        <v>1954</v>
      </c>
    </row>
    <row r="1933" spans="1:1" x14ac:dyDescent="0.2">
      <c r="A1933" t="s">
        <v>1955</v>
      </c>
    </row>
    <row r="1934" spans="1:1" x14ac:dyDescent="0.2">
      <c r="A1934" t="s">
        <v>1956</v>
      </c>
    </row>
    <row r="1935" spans="1:1" x14ac:dyDescent="0.2">
      <c r="A1935" t="s">
        <v>1957</v>
      </c>
    </row>
    <row r="1936" spans="1:1" x14ac:dyDescent="0.2">
      <c r="A1936" t="s">
        <v>1958</v>
      </c>
    </row>
    <row r="1937" spans="1:1" x14ac:dyDescent="0.2">
      <c r="A1937" t="s">
        <v>1959</v>
      </c>
    </row>
    <row r="1938" spans="1:1" x14ac:dyDescent="0.2">
      <c r="A1938" t="s">
        <v>1960</v>
      </c>
    </row>
    <row r="1939" spans="1:1" x14ac:dyDescent="0.2">
      <c r="A1939" t="s">
        <v>1961</v>
      </c>
    </row>
    <row r="1940" spans="1:1" x14ac:dyDescent="0.2">
      <c r="A1940" t="s">
        <v>1962</v>
      </c>
    </row>
    <row r="1941" spans="1:1" x14ac:dyDescent="0.2">
      <c r="A1941" t="s">
        <v>1963</v>
      </c>
    </row>
    <row r="1942" spans="1:1" x14ac:dyDescent="0.2">
      <c r="A1942" t="s">
        <v>1964</v>
      </c>
    </row>
    <row r="1943" spans="1:1" x14ac:dyDescent="0.2">
      <c r="A1943" t="s">
        <v>1965</v>
      </c>
    </row>
    <row r="1944" spans="1:1" x14ac:dyDescent="0.2">
      <c r="A1944" t="s">
        <v>1966</v>
      </c>
    </row>
    <row r="1945" spans="1:1" x14ac:dyDescent="0.2">
      <c r="A1945" t="s">
        <v>1967</v>
      </c>
    </row>
    <row r="1946" spans="1:1" x14ac:dyDescent="0.2">
      <c r="A1946" t="s">
        <v>1968</v>
      </c>
    </row>
    <row r="1947" spans="1:1" x14ac:dyDescent="0.2">
      <c r="A1947" t="s">
        <v>1969</v>
      </c>
    </row>
    <row r="1948" spans="1:1" x14ac:dyDescent="0.2">
      <c r="A1948" t="s">
        <v>1970</v>
      </c>
    </row>
    <row r="1949" spans="1:1" x14ac:dyDescent="0.2">
      <c r="A1949" t="s">
        <v>1971</v>
      </c>
    </row>
    <row r="1950" spans="1:1" x14ac:dyDescent="0.2">
      <c r="A1950" t="s">
        <v>1972</v>
      </c>
    </row>
    <row r="1951" spans="1:1" x14ac:dyDescent="0.2">
      <c r="A1951" t="s">
        <v>1973</v>
      </c>
    </row>
    <row r="1952" spans="1:1" x14ac:dyDescent="0.2">
      <c r="A1952" t="s">
        <v>1974</v>
      </c>
    </row>
    <row r="1953" spans="1:1" x14ac:dyDescent="0.2">
      <c r="A1953" t="s">
        <v>1975</v>
      </c>
    </row>
    <row r="1954" spans="1:1" x14ac:dyDescent="0.2">
      <c r="A1954" t="s">
        <v>1976</v>
      </c>
    </row>
    <row r="1955" spans="1:1" x14ac:dyDescent="0.2">
      <c r="A1955" t="s">
        <v>1977</v>
      </c>
    </row>
    <row r="1956" spans="1:1" x14ac:dyDescent="0.2">
      <c r="A1956" t="s">
        <v>1978</v>
      </c>
    </row>
    <row r="1957" spans="1:1" x14ac:dyDescent="0.2">
      <c r="A1957" t="s">
        <v>1979</v>
      </c>
    </row>
    <row r="1958" spans="1:1" x14ac:dyDescent="0.2">
      <c r="A1958" t="s">
        <v>1980</v>
      </c>
    </row>
    <row r="1959" spans="1:1" x14ac:dyDescent="0.2">
      <c r="A1959" t="s">
        <v>1981</v>
      </c>
    </row>
    <row r="1960" spans="1:1" x14ac:dyDescent="0.2">
      <c r="A1960" t="s">
        <v>1982</v>
      </c>
    </row>
    <row r="1961" spans="1:1" x14ac:dyDescent="0.2">
      <c r="A1961" t="s">
        <v>1983</v>
      </c>
    </row>
    <row r="1962" spans="1:1" x14ac:dyDescent="0.2">
      <c r="A1962" t="s">
        <v>1984</v>
      </c>
    </row>
    <row r="1963" spans="1:1" x14ac:dyDescent="0.2">
      <c r="A1963" t="s">
        <v>1985</v>
      </c>
    </row>
    <row r="1964" spans="1:1" x14ac:dyDescent="0.2">
      <c r="A1964" t="s">
        <v>1986</v>
      </c>
    </row>
    <row r="1965" spans="1:1" x14ac:dyDescent="0.2">
      <c r="A1965" t="s">
        <v>1987</v>
      </c>
    </row>
    <row r="1966" spans="1:1" x14ac:dyDescent="0.2">
      <c r="A1966" t="s">
        <v>1988</v>
      </c>
    </row>
    <row r="1967" spans="1:1" x14ac:dyDescent="0.2">
      <c r="A1967" t="s">
        <v>1989</v>
      </c>
    </row>
    <row r="1968" spans="1:1" x14ac:dyDescent="0.2">
      <c r="A1968" t="s">
        <v>1990</v>
      </c>
    </row>
    <row r="1969" spans="1:1" x14ac:dyDescent="0.2">
      <c r="A1969" t="s">
        <v>1991</v>
      </c>
    </row>
    <row r="1970" spans="1:1" x14ac:dyDescent="0.2">
      <c r="A1970" t="s">
        <v>1992</v>
      </c>
    </row>
    <row r="1971" spans="1:1" x14ac:dyDescent="0.2">
      <c r="A1971" t="s">
        <v>1993</v>
      </c>
    </row>
    <row r="1972" spans="1:1" x14ac:dyDescent="0.2">
      <c r="A1972" t="s">
        <v>1994</v>
      </c>
    </row>
    <row r="1973" spans="1:1" x14ac:dyDescent="0.2">
      <c r="A1973" t="s">
        <v>1995</v>
      </c>
    </row>
    <row r="1974" spans="1:1" x14ac:dyDescent="0.2">
      <c r="A1974" t="s">
        <v>1996</v>
      </c>
    </row>
    <row r="1975" spans="1:1" x14ac:dyDescent="0.2">
      <c r="A1975" t="s">
        <v>1997</v>
      </c>
    </row>
    <row r="1976" spans="1:1" x14ac:dyDescent="0.2">
      <c r="A1976" t="s">
        <v>1998</v>
      </c>
    </row>
    <row r="1977" spans="1:1" x14ac:dyDescent="0.2">
      <c r="A1977" t="s">
        <v>1999</v>
      </c>
    </row>
    <row r="1978" spans="1:1" x14ac:dyDescent="0.2">
      <c r="A1978" t="s">
        <v>2000</v>
      </c>
    </row>
    <row r="1979" spans="1:1" x14ac:dyDescent="0.2">
      <c r="A1979" t="s">
        <v>2001</v>
      </c>
    </row>
    <row r="1980" spans="1:1" x14ac:dyDescent="0.2">
      <c r="A1980" t="s">
        <v>2002</v>
      </c>
    </row>
    <row r="1981" spans="1:1" x14ac:dyDescent="0.2">
      <c r="A1981" t="s">
        <v>2003</v>
      </c>
    </row>
    <row r="1982" spans="1:1" x14ac:dyDescent="0.2">
      <c r="A1982" t="s">
        <v>2004</v>
      </c>
    </row>
    <row r="1983" spans="1:1" x14ac:dyDescent="0.2">
      <c r="A1983" t="s">
        <v>2005</v>
      </c>
    </row>
    <row r="1984" spans="1:1" x14ac:dyDescent="0.2">
      <c r="A1984" t="s">
        <v>2006</v>
      </c>
    </row>
    <row r="1985" spans="1:1" x14ac:dyDescent="0.2">
      <c r="A1985" t="s">
        <v>2007</v>
      </c>
    </row>
    <row r="1986" spans="1:1" x14ac:dyDescent="0.2">
      <c r="A1986" t="s">
        <v>2008</v>
      </c>
    </row>
    <row r="1987" spans="1:1" x14ac:dyDescent="0.2">
      <c r="A1987" t="s">
        <v>2009</v>
      </c>
    </row>
    <row r="1988" spans="1:1" x14ac:dyDescent="0.2">
      <c r="A1988" t="s">
        <v>2010</v>
      </c>
    </row>
    <row r="1989" spans="1:1" x14ac:dyDescent="0.2">
      <c r="A1989" t="s">
        <v>2011</v>
      </c>
    </row>
    <row r="1990" spans="1:1" x14ac:dyDescent="0.2">
      <c r="A1990" t="s">
        <v>2012</v>
      </c>
    </row>
    <row r="1991" spans="1:1" x14ac:dyDescent="0.2">
      <c r="A1991" t="s">
        <v>2013</v>
      </c>
    </row>
    <row r="1992" spans="1:1" x14ac:dyDescent="0.2">
      <c r="A1992" t="s">
        <v>2014</v>
      </c>
    </row>
    <row r="1993" spans="1:1" x14ac:dyDescent="0.2">
      <c r="A1993" t="s">
        <v>2015</v>
      </c>
    </row>
    <row r="1994" spans="1:1" x14ac:dyDescent="0.2">
      <c r="A1994" t="s">
        <v>2016</v>
      </c>
    </row>
    <row r="1995" spans="1:1" x14ac:dyDescent="0.2">
      <c r="A1995" t="s">
        <v>2017</v>
      </c>
    </row>
    <row r="1996" spans="1:1" x14ac:dyDescent="0.2">
      <c r="A1996" t="s">
        <v>2018</v>
      </c>
    </row>
    <row r="1997" spans="1:1" x14ac:dyDescent="0.2">
      <c r="A1997" t="s">
        <v>2019</v>
      </c>
    </row>
    <row r="1998" spans="1:1" x14ac:dyDescent="0.2">
      <c r="A1998" t="s">
        <v>2020</v>
      </c>
    </row>
    <row r="1999" spans="1:1" x14ac:dyDescent="0.2">
      <c r="A1999" t="s">
        <v>2021</v>
      </c>
    </row>
    <row r="2000" spans="1:1" x14ac:dyDescent="0.2">
      <c r="A2000" t="s">
        <v>2022</v>
      </c>
    </row>
    <row r="2001" spans="1:1" x14ac:dyDescent="0.2">
      <c r="A2001" t="s">
        <v>2023</v>
      </c>
    </row>
    <row r="2002" spans="1:1" x14ac:dyDescent="0.2">
      <c r="A2002" t="s">
        <v>2024</v>
      </c>
    </row>
    <row r="2003" spans="1:1" x14ac:dyDescent="0.2">
      <c r="A2003" t="s">
        <v>2025</v>
      </c>
    </row>
    <row r="2004" spans="1:1" x14ac:dyDescent="0.2">
      <c r="A2004" t="s">
        <v>2026</v>
      </c>
    </row>
    <row r="2005" spans="1:1" x14ac:dyDescent="0.2">
      <c r="A2005" t="s">
        <v>2027</v>
      </c>
    </row>
    <row r="2006" spans="1:1" x14ac:dyDescent="0.2">
      <c r="A2006" t="s">
        <v>2028</v>
      </c>
    </row>
    <row r="2007" spans="1:1" x14ac:dyDescent="0.2">
      <c r="A2007" t="s">
        <v>2029</v>
      </c>
    </row>
    <row r="2008" spans="1:1" x14ac:dyDescent="0.2">
      <c r="A2008" t="s">
        <v>2030</v>
      </c>
    </row>
    <row r="2009" spans="1:1" x14ac:dyDescent="0.2">
      <c r="A2009" t="s">
        <v>2031</v>
      </c>
    </row>
    <row r="2010" spans="1:1" x14ac:dyDescent="0.2">
      <c r="A2010" t="s">
        <v>2032</v>
      </c>
    </row>
    <row r="2011" spans="1:1" x14ac:dyDescent="0.2">
      <c r="A2011" t="s">
        <v>2033</v>
      </c>
    </row>
    <row r="2012" spans="1:1" x14ac:dyDescent="0.2">
      <c r="A2012" t="s">
        <v>2034</v>
      </c>
    </row>
    <row r="2013" spans="1:1" x14ac:dyDescent="0.2">
      <c r="A2013" t="s">
        <v>2035</v>
      </c>
    </row>
    <row r="2014" spans="1:1" x14ac:dyDescent="0.2">
      <c r="A2014" t="s">
        <v>2036</v>
      </c>
    </row>
    <row r="2015" spans="1:1" x14ac:dyDescent="0.2">
      <c r="A2015" t="s">
        <v>2037</v>
      </c>
    </row>
    <row r="2016" spans="1:1" x14ac:dyDescent="0.2">
      <c r="A2016" t="s">
        <v>2038</v>
      </c>
    </row>
    <row r="2017" spans="1:1" x14ac:dyDescent="0.2">
      <c r="A2017" t="s">
        <v>2039</v>
      </c>
    </row>
    <row r="2018" spans="1:1" x14ac:dyDescent="0.2">
      <c r="A2018" t="s">
        <v>2040</v>
      </c>
    </row>
    <row r="2019" spans="1:1" x14ac:dyDescent="0.2">
      <c r="A2019" t="s">
        <v>2041</v>
      </c>
    </row>
    <row r="2020" spans="1:1" x14ac:dyDescent="0.2">
      <c r="A2020" t="s">
        <v>2042</v>
      </c>
    </row>
    <row r="2021" spans="1:1" x14ac:dyDescent="0.2">
      <c r="A2021" t="s">
        <v>2043</v>
      </c>
    </row>
    <row r="2022" spans="1:1" x14ac:dyDescent="0.2">
      <c r="A2022" t="s">
        <v>2044</v>
      </c>
    </row>
    <row r="2023" spans="1:1" x14ac:dyDescent="0.2">
      <c r="A2023" t="s">
        <v>2045</v>
      </c>
    </row>
    <row r="2024" spans="1:1" x14ac:dyDescent="0.2">
      <c r="A2024" t="s">
        <v>2046</v>
      </c>
    </row>
    <row r="2025" spans="1:1" x14ac:dyDescent="0.2">
      <c r="A2025" t="s">
        <v>2047</v>
      </c>
    </row>
    <row r="2026" spans="1:1" x14ac:dyDescent="0.2">
      <c r="A2026" t="s">
        <v>2048</v>
      </c>
    </row>
    <row r="2027" spans="1:1" x14ac:dyDescent="0.2">
      <c r="A2027" t="s">
        <v>2049</v>
      </c>
    </row>
    <row r="2028" spans="1:1" x14ac:dyDescent="0.2">
      <c r="A2028" t="s">
        <v>2050</v>
      </c>
    </row>
    <row r="2029" spans="1:1" x14ac:dyDescent="0.2">
      <c r="A2029" t="s">
        <v>2051</v>
      </c>
    </row>
    <row r="2030" spans="1:1" x14ac:dyDescent="0.2">
      <c r="A2030" t="s">
        <v>2052</v>
      </c>
    </row>
    <row r="2031" spans="1:1" x14ac:dyDescent="0.2">
      <c r="A2031" t="s">
        <v>2053</v>
      </c>
    </row>
    <row r="2032" spans="1:1" x14ac:dyDescent="0.2">
      <c r="A2032" t="s">
        <v>2054</v>
      </c>
    </row>
    <row r="2033" spans="1:1" x14ac:dyDescent="0.2">
      <c r="A2033" t="s">
        <v>2055</v>
      </c>
    </row>
    <row r="2034" spans="1:1" x14ac:dyDescent="0.2">
      <c r="A2034" t="s">
        <v>2056</v>
      </c>
    </row>
    <row r="2035" spans="1:1" x14ac:dyDescent="0.2">
      <c r="A2035" t="s">
        <v>2057</v>
      </c>
    </row>
    <row r="2036" spans="1:1" x14ac:dyDescent="0.2">
      <c r="A2036" t="s">
        <v>2058</v>
      </c>
    </row>
    <row r="2037" spans="1:1" x14ac:dyDescent="0.2">
      <c r="A2037" t="s">
        <v>2059</v>
      </c>
    </row>
    <row r="2038" spans="1:1" x14ac:dyDescent="0.2">
      <c r="A2038" t="s">
        <v>2060</v>
      </c>
    </row>
    <row r="2039" spans="1:1" x14ac:dyDescent="0.2">
      <c r="A2039" t="s">
        <v>2061</v>
      </c>
    </row>
    <row r="2040" spans="1:1" x14ac:dyDescent="0.2">
      <c r="A2040" t="s">
        <v>2062</v>
      </c>
    </row>
    <row r="2041" spans="1:1" x14ac:dyDescent="0.2">
      <c r="A2041" t="s">
        <v>2063</v>
      </c>
    </row>
    <row r="2042" spans="1:1" x14ac:dyDescent="0.2">
      <c r="A2042" t="s">
        <v>2064</v>
      </c>
    </row>
    <row r="2043" spans="1:1" x14ac:dyDescent="0.2">
      <c r="A2043" t="s">
        <v>2065</v>
      </c>
    </row>
    <row r="2044" spans="1:1" x14ac:dyDescent="0.2">
      <c r="A2044" t="s">
        <v>2066</v>
      </c>
    </row>
    <row r="2045" spans="1:1" x14ac:dyDescent="0.2">
      <c r="A2045" t="s">
        <v>2067</v>
      </c>
    </row>
    <row r="2046" spans="1:1" x14ac:dyDescent="0.2">
      <c r="A2046" t="s">
        <v>2068</v>
      </c>
    </row>
    <row r="2047" spans="1:1" x14ac:dyDescent="0.2">
      <c r="A2047" t="s">
        <v>2069</v>
      </c>
    </row>
    <row r="2048" spans="1:1" x14ac:dyDescent="0.2">
      <c r="A2048" t="s">
        <v>2070</v>
      </c>
    </row>
    <row r="2049" spans="1:1" x14ac:dyDescent="0.2">
      <c r="A2049" t="s">
        <v>2071</v>
      </c>
    </row>
    <row r="2050" spans="1:1" x14ac:dyDescent="0.2">
      <c r="A2050" t="s">
        <v>2072</v>
      </c>
    </row>
    <row r="2051" spans="1:1" x14ac:dyDescent="0.2">
      <c r="A2051" t="s">
        <v>2073</v>
      </c>
    </row>
    <row r="2052" spans="1:1" x14ac:dyDescent="0.2">
      <c r="A2052" t="s">
        <v>2074</v>
      </c>
    </row>
    <row r="2053" spans="1:1" x14ac:dyDescent="0.2">
      <c r="A2053" t="s">
        <v>2075</v>
      </c>
    </row>
    <row r="2054" spans="1:1" x14ac:dyDescent="0.2">
      <c r="A2054" t="s">
        <v>2076</v>
      </c>
    </row>
    <row r="2055" spans="1:1" x14ac:dyDescent="0.2">
      <c r="A2055" t="s">
        <v>2077</v>
      </c>
    </row>
    <row r="2056" spans="1:1" x14ac:dyDescent="0.2">
      <c r="A2056" t="s">
        <v>2078</v>
      </c>
    </row>
    <row r="2057" spans="1:1" x14ac:dyDescent="0.2">
      <c r="A2057" t="s">
        <v>2079</v>
      </c>
    </row>
    <row r="2058" spans="1:1" x14ac:dyDescent="0.2">
      <c r="A2058" t="s">
        <v>2080</v>
      </c>
    </row>
    <row r="2059" spans="1:1" x14ac:dyDescent="0.2">
      <c r="A2059" t="s">
        <v>2081</v>
      </c>
    </row>
    <row r="2060" spans="1:1" x14ac:dyDescent="0.2">
      <c r="A2060" t="s">
        <v>2082</v>
      </c>
    </row>
    <row r="2061" spans="1:1" x14ac:dyDescent="0.2">
      <c r="A2061" t="s">
        <v>2083</v>
      </c>
    </row>
    <row r="2062" spans="1:1" x14ac:dyDescent="0.2">
      <c r="A2062" t="s">
        <v>2084</v>
      </c>
    </row>
    <row r="2063" spans="1:1" x14ac:dyDescent="0.2">
      <c r="A2063" t="s">
        <v>2085</v>
      </c>
    </row>
    <row r="2064" spans="1:1" x14ac:dyDescent="0.2">
      <c r="A2064" t="s">
        <v>2086</v>
      </c>
    </row>
    <row r="2065" spans="1:1" x14ac:dyDescent="0.2">
      <c r="A2065" t="s">
        <v>2087</v>
      </c>
    </row>
    <row r="2066" spans="1:1" x14ac:dyDescent="0.2">
      <c r="A2066" t="s">
        <v>2088</v>
      </c>
    </row>
    <row r="2067" spans="1:1" x14ac:dyDescent="0.2">
      <c r="A2067" t="s">
        <v>2089</v>
      </c>
    </row>
    <row r="2068" spans="1:1" x14ac:dyDescent="0.2">
      <c r="A2068" t="s">
        <v>2090</v>
      </c>
    </row>
    <row r="2069" spans="1:1" x14ac:dyDescent="0.2">
      <c r="A2069" t="s">
        <v>2091</v>
      </c>
    </row>
    <row r="2070" spans="1:1" x14ac:dyDescent="0.2">
      <c r="A2070" t="s">
        <v>2092</v>
      </c>
    </row>
    <row r="2071" spans="1:1" x14ac:dyDescent="0.2">
      <c r="A2071" t="s">
        <v>2093</v>
      </c>
    </row>
    <row r="2072" spans="1:1" x14ac:dyDescent="0.2">
      <c r="A2072" t="s">
        <v>2094</v>
      </c>
    </row>
    <row r="2073" spans="1:1" x14ac:dyDescent="0.2">
      <c r="A2073" t="s">
        <v>2095</v>
      </c>
    </row>
    <row r="2074" spans="1:1" x14ac:dyDescent="0.2">
      <c r="A2074" t="s">
        <v>2096</v>
      </c>
    </row>
    <row r="2075" spans="1:1" x14ac:dyDescent="0.2">
      <c r="A2075" t="s">
        <v>2097</v>
      </c>
    </row>
    <row r="2076" spans="1:1" x14ac:dyDescent="0.2">
      <c r="A2076" t="s">
        <v>2098</v>
      </c>
    </row>
    <row r="2077" spans="1:1" x14ac:dyDescent="0.2">
      <c r="A2077" t="s">
        <v>2099</v>
      </c>
    </row>
    <row r="2078" spans="1:1" x14ac:dyDescent="0.2">
      <c r="A2078" t="s">
        <v>2100</v>
      </c>
    </row>
    <row r="2079" spans="1:1" x14ac:dyDescent="0.2">
      <c r="A2079" t="s">
        <v>2101</v>
      </c>
    </row>
    <row r="2080" spans="1:1" x14ac:dyDescent="0.2">
      <c r="A2080" t="s">
        <v>2102</v>
      </c>
    </row>
    <row r="2081" spans="1:1" x14ac:dyDescent="0.2">
      <c r="A2081" t="s">
        <v>2103</v>
      </c>
    </row>
    <row r="2082" spans="1:1" x14ac:dyDescent="0.2">
      <c r="A2082" t="s">
        <v>2104</v>
      </c>
    </row>
    <row r="2083" spans="1:1" x14ac:dyDescent="0.2">
      <c r="A2083" t="s">
        <v>2105</v>
      </c>
    </row>
    <row r="2084" spans="1:1" x14ac:dyDescent="0.2">
      <c r="A2084" t="s">
        <v>2106</v>
      </c>
    </row>
    <row r="2085" spans="1:1" x14ac:dyDescent="0.2">
      <c r="A2085" t="s">
        <v>2107</v>
      </c>
    </row>
    <row r="2086" spans="1:1" x14ac:dyDescent="0.2">
      <c r="A2086" t="s">
        <v>2108</v>
      </c>
    </row>
    <row r="2087" spans="1:1" x14ac:dyDescent="0.2">
      <c r="A2087" t="s">
        <v>2109</v>
      </c>
    </row>
    <row r="2088" spans="1:1" x14ac:dyDescent="0.2">
      <c r="A2088" t="s">
        <v>2110</v>
      </c>
    </row>
    <row r="2089" spans="1:1" x14ac:dyDescent="0.2">
      <c r="A2089" t="s">
        <v>2111</v>
      </c>
    </row>
    <row r="2090" spans="1:1" x14ac:dyDescent="0.2">
      <c r="A2090" t="s">
        <v>2112</v>
      </c>
    </row>
    <row r="2091" spans="1:1" x14ac:dyDescent="0.2">
      <c r="A2091" t="s">
        <v>2113</v>
      </c>
    </row>
    <row r="2092" spans="1:1" x14ac:dyDescent="0.2">
      <c r="A2092" t="s">
        <v>2114</v>
      </c>
    </row>
    <row r="2093" spans="1:1" x14ac:dyDescent="0.2">
      <c r="A2093" t="s">
        <v>2115</v>
      </c>
    </row>
    <row r="2094" spans="1:1" x14ac:dyDescent="0.2">
      <c r="A2094" t="s">
        <v>2116</v>
      </c>
    </row>
    <row r="2095" spans="1:1" x14ac:dyDescent="0.2">
      <c r="A2095" t="s">
        <v>2117</v>
      </c>
    </row>
    <row r="2096" spans="1:1" x14ac:dyDescent="0.2">
      <c r="A2096" t="s">
        <v>2118</v>
      </c>
    </row>
    <row r="2097" spans="1:1" x14ac:dyDescent="0.2">
      <c r="A2097" t="s">
        <v>2119</v>
      </c>
    </row>
    <row r="2098" spans="1:1" x14ac:dyDescent="0.2">
      <c r="A2098" t="s">
        <v>2120</v>
      </c>
    </row>
    <row r="2099" spans="1:1" x14ac:dyDescent="0.2">
      <c r="A2099" t="s">
        <v>2121</v>
      </c>
    </row>
    <row r="2100" spans="1:1" x14ac:dyDescent="0.2">
      <c r="A2100" t="s">
        <v>2122</v>
      </c>
    </row>
    <row r="2101" spans="1:1" x14ac:dyDescent="0.2">
      <c r="A2101" t="s">
        <v>2123</v>
      </c>
    </row>
    <row r="2102" spans="1:1" x14ac:dyDescent="0.2">
      <c r="A2102" t="s">
        <v>2124</v>
      </c>
    </row>
    <row r="2103" spans="1:1" x14ac:dyDescent="0.2">
      <c r="A2103" t="s">
        <v>2125</v>
      </c>
    </row>
    <row r="2104" spans="1:1" x14ac:dyDescent="0.2">
      <c r="A2104" t="s">
        <v>2126</v>
      </c>
    </row>
    <row r="2105" spans="1:1" x14ac:dyDescent="0.2">
      <c r="A2105" t="s">
        <v>2127</v>
      </c>
    </row>
    <row r="2106" spans="1:1" x14ac:dyDescent="0.2">
      <c r="A2106" t="s">
        <v>2128</v>
      </c>
    </row>
    <row r="2107" spans="1:1" x14ac:dyDescent="0.2">
      <c r="A2107" t="s">
        <v>2129</v>
      </c>
    </row>
    <row r="2108" spans="1:1" x14ac:dyDescent="0.2">
      <c r="A2108" t="s">
        <v>2130</v>
      </c>
    </row>
    <row r="2109" spans="1:1" x14ac:dyDescent="0.2">
      <c r="A2109" t="s">
        <v>2131</v>
      </c>
    </row>
    <row r="2110" spans="1:1" x14ac:dyDescent="0.2">
      <c r="A2110" t="s">
        <v>2132</v>
      </c>
    </row>
    <row r="2111" spans="1:1" x14ac:dyDescent="0.2">
      <c r="A2111" t="s">
        <v>2133</v>
      </c>
    </row>
    <row r="2112" spans="1:1" x14ac:dyDescent="0.2">
      <c r="A2112" t="s">
        <v>2134</v>
      </c>
    </row>
    <row r="2113" spans="1:1" x14ac:dyDescent="0.2">
      <c r="A2113" t="s">
        <v>2135</v>
      </c>
    </row>
    <row r="2114" spans="1:1" x14ac:dyDescent="0.2">
      <c r="A2114" t="s">
        <v>2136</v>
      </c>
    </row>
    <row r="2115" spans="1:1" x14ac:dyDescent="0.2">
      <c r="A2115" t="s">
        <v>2137</v>
      </c>
    </row>
    <row r="2116" spans="1:1" x14ac:dyDescent="0.2">
      <c r="A2116" t="s">
        <v>2138</v>
      </c>
    </row>
    <row r="2117" spans="1:1" x14ac:dyDescent="0.2">
      <c r="A2117" t="s">
        <v>2139</v>
      </c>
    </row>
    <row r="2118" spans="1:1" x14ac:dyDescent="0.2">
      <c r="A2118" t="s">
        <v>2140</v>
      </c>
    </row>
    <row r="2119" spans="1:1" x14ac:dyDescent="0.2">
      <c r="A2119" t="s">
        <v>2141</v>
      </c>
    </row>
    <row r="2120" spans="1:1" x14ac:dyDescent="0.2">
      <c r="A2120" t="s">
        <v>2142</v>
      </c>
    </row>
    <row r="2121" spans="1:1" x14ac:dyDescent="0.2">
      <c r="A2121" t="s">
        <v>2143</v>
      </c>
    </row>
    <row r="2122" spans="1:1" x14ac:dyDescent="0.2">
      <c r="A2122" t="s">
        <v>2144</v>
      </c>
    </row>
    <row r="2123" spans="1:1" x14ac:dyDescent="0.2">
      <c r="A2123" t="s">
        <v>2145</v>
      </c>
    </row>
    <row r="2124" spans="1:1" x14ac:dyDescent="0.2">
      <c r="A2124" t="s">
        <v>2146</v>
      </c>
    </row>
    <row r="2125" spans="1:1" x14ac:dyDescent="0.2">
      <c r="A2125" t="s">
        <v>2147</v>
      </c>
    </row>
    <row r="2126" spans="1:1" x14ac:dyDescent="0.2">
      <c r="A2126" t="s">
        <v>2148</v>
      </c>
    </row>
    <row r="2127" spans="1:1" x14ac:dyDescent="0.2">
      <c r="A2127" t="s">
        <v>2149</v>
      </c>
    </row>
    <row r="2128" spans="1:1" x14ac:dyDescent="0.2">
      <c r="A2128" t="s">
        <v>2150</v>
      </c>
    </row>
    <row r="2130" spans="1:1" x14ac:dyDescent="0.2">
      <c r="A2130" t="s">
        <v>2151</v>
      </c>
    </row>
    <row r="2131" spans="1:1" x14ac:dyDescent="0.2">
      <c r="A2131" t="s">
        <v>2152</v>
      </c>
    </row>
    <row r="2132" spans="1:1" x14ac:dyDescent="0.2">
      <c r="A2132" t="s">
        <v>2153</v>
      </c>
    </row>
    <row r="2133" spans="1:1" x14ac:dyDescent="0.2">
      <c r="A2133" t="s">
        <v>2154</v>
      </c>
    </row>
    <row r="2134" spans="1:1" x14ac:dyDescent="0.2">
      <c r="A2134" t="s">
        <v>2155</v>
      </c>
    </row>
    <row r="2135" spans="1:1" x14ac:dyDescent="0.2">
      <c r="A2135" t="s">
        <v>2156</v>
      </c>
    </row>
    <row r="2136" spans="1:1" x14ac:dyDescent="0.2">
      <c r="A2136" t="s">
        <v>2157</v>
      </c>
    </row>
    <row r="2137" spans="1:1" x14ac:dyDescent="0.2">
      <c r="A2137" t="s">
        <v>2158</v>
      </c>
    </row>
    <row r="2138" spans="1:1" x14ac:dyDescent="0.2">
      <c r="A2138" t="s">
        <v>2159</v>
      </c>
    </row>
    <row r="2139" spans="1:1" x14ac:dyDescent="0.2">
      <c r="A2139" t="s">
        <v>2160</v>
      </c>
    </row>
    <row r="2140" spans="1:1" x14ac:dyDescent="0.2">
      <c r="A2140" t="s">
        <v>2161</v>
      </c>
    </row>
    <row r="2141" spans="1:1" x14ac:dyDescent="0.2">
      <c r="A2141" t="s">
        <v>2162</v>
      </c>
    </row>
    <row r="2142" spans="1:1" x14ac:dyDescent="0.2">
      <c r="A2142" t="s">
        <v>2163</v>
      </c>
    </row>
    <row r="2143" spans="1:1" x14ac:dyDescent="0.2">
      <c r="A2143" t="s">
        <v>2164</v>
      </c>
    </row>
    <row r="2144" spans="1:1" x14ac:dyDescent="0.2">
      <c r="A2144" t="s">
        <v>2165</v>
      </c>
    </row>
    <row r="2145" spans="1:1" x14ac:dyDescent="0.2">
      <c r="A2145" t="s">
        <v>2166</v>
      </c>
    </row>
    <row r="2146" spans="1:1" x14ac:dyDescent="0.2">
      <c r="A2146" t="s">
        <v>2167</v>
      </c>
    </row>
    <row r="2147" spans="1:1" x14ac:dyDescent="0.2">
      <c r="A2147" t="s">
        <v>2168</v>
      </c>
    </row>
    <row r="2148" spans="1:1" x14ac:dyDescent="0.2">
      <c r="A2148" t="s">
        <v>2169</v>
      </c>
    </row>
    <row r="2149" spans="1:1" x14ac:dyDescent="0.2">
      <c r="A2149" t="s">
        <v>2170</v>
      </c>
    </row>
    <row r="2150" spans="1:1" x14ac:dyDescent="0.2">
      <c r="A2150" t="s">
        <v>2171</v>
      </c>
    </row>
    <row r="2151" spans="1:1" x14ac:dyDescent="0.2">
      <c r="A2151" t="s">
        <v>2172</v>
      </c>
    </row>
    <row r="2152" spans="1:1" x14ac:dyDescent="0.2">
      <c r="A2152" t="s">
        <v>2173</v>
      </c>
    </row>
    <row r="2153" spans="1:1" x14ac:dyDescent="0.2">
      <c r="A2153" t="s">
        <v>2174</v>
      </c>
    </row>
    <row r="2154" spans="1:1" x14ac:dyDescent="0.2">
      <c r="A2154" t="s">
        <v>2175</v>
      </c>
    </row>
    <row r="2155" spans="1:1" x14ac:dyDescent="0.2">
      <c r="A2155" t="s">
        <v>2176</v>
      </c>
    </row>
    <row r="2156" spans="1:1" x14ac:dyDescent="0.2">
      <c r="A2156" t="s">
        <v>2177</v>
      </c>
    </row>
    <row r="2157" spans="1:1" x14ac:dyDescent="0.2">
      <c r="A2157" t="s">
        <v>2178</v>
      </c>
    </row>
    <row r="2158" spans="1:1" x14ac:dyDescent="0.2">
      <c r="A2158" t="s">
        <v>2179</v>
      </c>
    </row>
    <row r="2159" spans="1:1" x14ac:dyDescent="0.2">
      <c r="A2159" t="s">
        <v>2180</v>
      </c>
    </row>
    <row r="2160" spans="1:1" x14ac:dyDescent="0.2">
      <c r="A2160" t="s">
        <v>2181</v>
      </c>
    </row>
    <row r="2161" spans="1:1" x14ac:dyDescent="0.2">
      <c r="A2161" t="s">
        <v>2182</v>
      </c>
    </row>
    <row r="2162" spans="1:1" x14ac:dyDescent="0.2">
      <c r="A2162" t="s">
        <v>2183</v>
      </c>
    </row>
    <row r="2163" spans="1:1" x14ac:dyDescent="0.2">
      <c r="A2163" t="s">
        <v>2184</v>
      </c>
    </row>
    <row r="2164" spans="1:1" x14ac:dyDescent="0.2">
      <c r="A2164" t="s">
        <v>2185</v>
      </c>
    </row>
    <row r="2165" spans="1:1" x14ac:dyDescent="0.2">
      <c r="A2165" t="s">
        <v>2186</v>
      </c>
    </row>
    <row r="2166" spans="1:1" x14ac:dyDescent="0.2">
      <c r="A2166" t="s">
        <v>2187</v>
      </c>
    </row>
    <row r="2167" spans="1:1" x14ac:dyDescent="0.2">
      <c r="A2167" t="s">
        <v>2188</v>
      </c>
    </row>
    <row r="2168" spans="1:1" x14ac:dyDescent="0.2">
      <c r="A2168" t="s">
        <v>2189</v>
      </c>
    </row>
    <row r="2169" spans="1:1" x14ac:dyDescent="0.2">
      <c r="A2169" t="s">
        <v>2190</v>
      </c>
    </row>
    <row r="2170" spans="1:1" x14ac:dyDescent="0.2">
      <c r="A2170" t="s">
        <v>2191</v>
      </c>
    </row>
    <row r="2171" spans="1:1" x14ac:dyDescent="0.2">
      <c r="A2171" t="s">
        <v>2192</v>
      </c>
    </row>
    <row r="2172" spans="1:1" x14ac:dyDescent="0.2">
      <c r="A2172" t="s">
        <v>2193</v>
      </c>
    </row>
    <row r="2173" spans="1:1" x14ac:dyDescent="0.2">
      <c r="A2173" t="s">
        <v>2194</v>
      </c>
    </row>
    <row r="2174" spans="1:1" x14ac:dyDescent="0.2">
      <c r="A2174" t="s">
        <v>2195</v>
      </c>
    </row>
    <row r="2175" spans="1:1" x14ac:dyDescent="0.2">
      <c r="A2175" t="s">
        <v>2196</v>
      </c>
    </row>
    <row r="2176" spans="1:1" x14ac:dyDescent="0.2">
      <c r="A2176" t="s">
        <v>2197</v>
      </c>
    </row>
    <row r="2177" spans="1:1" x14ac:dyDescent="0.2">
      <c r="A2177" t="s">
        <v>2198</v>
      </c>
    </row>
    <row r="2178" spans="1:1" x14ac:dyDescent="0.2">
      <c r="A2178" t="s">
        <v>2199</v>
      </c>
    </row>
    <row r="2179" spans="1:1" x14ac:dyDescent="0.2">
      <c r="A2179" t="s">
        <v>2200</v>
      </c>
    </row>
    <row r="2180" spans="1:1" x14ac:dyDescent="0.2">
      <c r="A2180" t="s">
        <v>2201</v>
      </c>
    </row>
    <row r="2181" spans="1:1" x14ac:dyDescent="0.2">
      <c r="A2181" t="s">
        <v>2202</v>
      </c>
    </row>
    <row r="2182" spans="1:1" x14ac:dyDescent="0.2">
      <c r="A2182" t="s">
        <v>2203</v>
      </c>
    </row>
    <row r="2183" spans="1:1" x14ac:dyDescent="0.2">
      <c r="A2183" t="s">
        <v>2204</v>
      </c>
    </row>
    <row r="2184" spans="1:1" x14ac:dyDescent="0.2">
      <c r="A2184" t="s">
        <v>2205</v>
      </c>
    </row>
    <row r="2185" spans="1:1" x14ac:dyDescent="0.2">
      <c r="A2185" t="s">
        <v>2206</v>
      </c>
    </row>
    <row r="2186" spans="1:1" x14ac:dyDescent="0.2">
      <c r="A2186" t="s">
        <v>2207</v>
      </c>
    </row>
    <row r="2187" spans="1:1" x14ac:dyDescent="0.2">
      <c r="A2187" t="s">
        <v>2208</v>
      </c>
    </row>
    <row r="2188" spans="1:1" x14ac:dyDescent="0.2">
      <c r="A2188" t="s">
        <v>2209</v>
      </c>
    </row>
    <row r="2189" spans="1:1" x14ac:dyDescent="0.2">
      <c r="A2189" t="s">
        <v>2210</v>
      </c>
    </row>
    <row r="2190" spans="1:1" x14ac:dyDescent="0.2">
      <c r="A2190" t="s">
        <v>2211</v>
      </c>
    </row>
    <row r="2191" spans="1:1" x14ac:dyDescent="0.2">
      <c r="A2191" t="s">
        <v>2212</v>
      </c>
    </row>
    <row r="2192" spans="1:1" x14ac:dyDescent="0.2">
      <c r="A2192" t="s">
        <v>2213</v>
      </c>
    </row>
    <row r="2193" spans="1:1" x14ac:dyDescent="0.2">
      <c r="A2193" t="s">
        <v>2214</v>
      </c>
    </row>
    <row r="2194" spans="1:1" x14ac:dyDescent="0.2">
      <c r="A2194" t="s">
        <v>2215</v>
      </c>
    </row>
    <row r="2195" spans="1:1" x14ac:dyDescent="0.2">
      <c r="A2195" t="s">
        <v>2216</v>
      </c>
    </row>
    <row r="2196" spans="1:1" x14ac:dyDescent="0.2">
      <c r="A2196" t="s">
        <v>2217</v>
      </c>
    </row>
    <row r="2197" spans="1:1" x14ac:dyDescent="0.2">
      <c r="A2197" t="s">
        <v>2218</v>
      </c>
    </row>
    <row r="2198" spans="1:1" x14ac:dyDescent="0.2">
      <c r="A2198" t="s">
        <v>2219</v>
      </c>
    </row>
    <row r="2199" spans="1:1" x14ac:dyDescent="0.2">
      <c r="A2199" t="s">
        <v>2220</v>
      </c>
    </row>
    <row r="2200" spans="1:1" x14ac:dyDescent="0.2">
      <c r="A2200" t="s">
        <v>2221</v>
      </c>
    </row>
    <row r="2201" spans="1:1" x14ac:dyDescent="0.2">
      <c r="A2201" t="s">
        <v>2222</v>
      </c>
    </row>
    <row r="2202" spans="1:1" x14ac:dyDescent="0.2">
      <c r="A2202" t="s">
        <v>2223</v>
      </c>
    </row>
    <row r="2203" spans="1:1" x14ac:dyDescent="0.2">
      <c r="A2203" t="s">
        <v>2224</v>
      </c>
    </row>
    <row r="2204" spans="1:1" x14ac:dyDescent="0.2">
      <c r="A2204" t="s">
        <v>2225</v>
      </c>
    </row>
    <row r="2205" spans="1:1" x14ac:dyDescent="0.2">
      <c r="A2205" t="s">
        <v>2226</v>
      </c>
    </row>
    <row r="2206" spans="1:1" x14ac:dyDescent="0.2">
      <c r="A2206" t="s">
        <v>2227</v>
      </c>
    </row>
    <row r="2207" spans="1:1" x14ac:dyDescent="0.2">
      <c r="A2207" t="s">
        <v>2228</v>
      </c>
    </row>
    <row r="2208" spans="1:1" x14ac:dyDescent="0.2">
      <c r="A2208" t="s">
        <v>2229</v>
      </c>
    </row>
    <row r="2209" spans="1:1" x14ac:dyDescent="0.2">
      <c r="A2209" t="s">
        <v>2230</v>
      </c>
    </row>
    <row r="2210" spans="1:1" x14ac:dyDescent="0.2">
      <c r="A2210" t="s">
        <v>2231</v>
      </c>
    </row>
    <row r="2211" spans="1:1" x14ac:dyDescent="0.2">
      <c r="A2211" t="s">
        <v>2232</v>
      </c>
    </row>
    <row r="2212" spans="1:1" x14ac:dyDescent="0.2">
      <c r="A2212" t="s">
        <v>2233</v>
      </c>
    </row>
    <row r="2213" spans="1:1" x14ac:dyDescent="0.2">
      <c r="A2213" t="s">
        <v>2234</v>
      </c>
    </row>
    <row r="2214" spans="1:1" x14ac:dyDescent="0.2">
      <c r="A2214" t="s">
        <v>2235</v>
      </c>
    </row>
    <row r="2215" spans="1:1" x14ac:dyDescent="0.2">
      <c r="A2215" t="s">
        <v>2236</v>
      </c>
    </row>
    <row r="2216" spans="1:1" x14ac:dyDescent="0.2">
      <c r="A2216" t="s">
        <v>2237</v>
      </c>
    </row>
    <row r="2217" spans="1:1" x14ac:dyDescent="0.2">
      <c r="A2217" t="s">
        <v>2238</v>
      </c>
    </row>
    <row r="2218" spans="1:1" x14ac:dyDescent="0.2">
      <c r="A2218" t="s">
        <v>2239</v>
      </c>
    </row>
    <row r="2219" spans="1:1" x14ac:dyDescent="0.2">
      <c r="A2219" t="s">
        <v>2240</v>
      </c>
    </row>
    <row r="2220" spans="1:1" x14ac:dyDescent="0.2">
      <c r="A2220" t="s">
        <v>2241</v>
      </c>
    </row>
    <row r="2221" spans="1:1" x14ac:dyDescent="0.2">
      <c r="A2221" t="s">
        <v>2242</v>
      </c>
    </row>
    <row r="2222" spans="1:1" x14ac:dyDescent="0.2">
      <c r="A2222" t="s">
        <v>2243</v>
      </c>
    </row>
    <row r="2223" spans="1:1" x14ac:dyDescent="0.2">
      <c r="A2223" t="s">
        <v>2244</v>
      </c>
    </row>
    <row r="2224" spans="1:1" x14ac:dyDescent="0.2">
      <c r="A2224" t="s">
        <v>2245</v>
      </c>
    </row>
    <row r="2225" spans="1:1" x14ac:dyDescent="0.2">
      <c r="A2225" t="s">
        <v>2246</v>
      </c>
    </row>
    <row r="2226" spans="1:1" x14ac:dyDescent="0.2">
      <c r="A2226" t="s">
        <v>2247</v>
      </c>
    </row>
    <row r="2227" spans="1:1" x14ac:dyDescent="0.2">
      <c r="A2227" t="s">
        <v>2248</v>
      </c>
    </row>
    <row r="2228" spans="1:1" x14ac:dyDescent="0.2">
      <c r="A2228" t="s">
        <v>2249</v>
      </c>
    </row>
    <row r="2229" spans="1:1" x14ac:dyDescent="0.2">
      <c r="A2229" t="s">
        <v>2250</v>
      </c>
    </row>
    <row r="2230" spans="1:1" x14ac:dyDescent="0.2">
      <c r="A2230" t="s">
        <v>2251</v>
      </c>
    </row>
    <row r="2231" spans="1:1" x14ac:dyDescent="0.2">
      <c r="A2231" t="s">
        <v>2252</v>
      </c>
    </row>
    <row r="2232" spans="1:1" x14ac:dyDescent="0.2">
      <c r="A2232" t="s">
        <v>2253</v>
      </c>
    </row>
    <row r="2233" spans="1:1" x14ac:dyDescent="0.2">
      <c r="A2233" t="s">
        <v>2254</v>
      </c>
    </row>
    <row r="2234" spans="1:1" x14ac:dyDescent="0.2">
      <c r="A2234" t="s">
        <v>2255</v>
      </c>
    </row>
    <row r="2235" spans="1:1" x14ac:dyDescent="0.2">
      <c r="A2235" t="s">
        <v>2256</v>
      </c>
    </row>
    <row r="2236" spans="1:1" x14ac:dyDescent="0.2">
      <c r="A2236" t="s">
        <v>2257</v>
      </c>
    </row>
    <row r="2237" spans="1:1" x14ac:dyDescent="0.2">
      <c r="A2237" t="s">
        <v>2258</v>
      </c>
    </row>
    <row r="2238" spans="1:1" x14ac:dyDescent="0.2">
      <c r="A2238" t="s">
        <v>2259</v>
      </c>
    </row>
    <row r="2239" spans="1:1" x14ac:dyDescent="0.2">
      <c r="A2239" t="s">
        <v>2260</v>
      </c>
    </row>
    <row r="2240" spans="1:1" x14ac:dyDescent="0.2">
      <c r="A2240" t="s">
        <v>2261</v>
      </c>
    </row>
    <row r="2241" spans="1:1" x14ac:dyDescent="0.2">
      <c r="A2241" t="s">
        <v>2262</v>
      </c>
    </row>
    <row r="2242" spans="1:1" x14ac:dyDescent="0.2">
      <c r="A2242" t="s">
        <v>2263</v>
      </c>
    </row>
    <row r="2243" spans="1:1" x14ac:dyDescent="0.2">
      <c r="A2243" t="s">
        <v>2264</v>
      </c>
    </row>
    <row r="2244" spans="1:1" x14ac:dyDescent="0.2">
      <c r="A2244" t="s">
        <v>2265</v>
      </c>
    </row>
    <row r="2245" spans="1:1" x14ac:dyDescent="0.2">
      <c r="A2245" t="s">
        <v>2266</v>
      </c>
    </row>
    <row r="2246" spans="1:1" x14ac:dyDescent="0.2">
      <c r="A2246" t="s">
        <v>2267</v>
      </c>
    </row>
    <row r="2247" spans="1:1" x14ac:dyDescent="0.2">
      <c r="A2247" t="s">
        <v>2268</v>
      </c>
    </row>
    <row r="2248" spans="1:1" x14ac:dyDescent="0.2">
      <c r="A2248" t="s">
        <v>2269</v>
      </c>
    </row>
    <row r="2249" spans="1:1" x14ac:dyDescent="0.2">
      <c r="A2249" t="s">
        <v>2270</v>
      </c>
    </row>
    <row r="2250" spans="1:1" x14ac:dyDescent="0.2">
      <c r="A2250" t="s">
        <v>2271</v>
      </c>
    </row>
    <row r="2251" spans="1:1" x14ac:dyDescent="0.2">
      <c r="A2251" t="s">
        <v>2272</v>
      </c>
    </row>
    <row r="2252" spans="1:1" x14ac:dyDescent="0.2">
      <c r="A2252" t="s">
        <v>2273</v>
      </c>
    </row>
    <row r="2253" spans="1:1" x14ac:dyDescent="0.2">
      <c r="A2253" t="s">
        <v>2274</v>
      </c>
    </row>
    <row r="2254" spans="1:1" x14ac:dyDescent="0.2">
      <c r="A2254" t="s">
        <v>2275</v>
      </c>
    </row>
    <row r="2255" spans="1:1" x14ac:dyDescent="0.2">
      <c r="A2255" t="s">
        <v>2276</v>
      </c>
    </row>
    <row r="2256" spans="1:1" x14ac:dyDescent="0.2">
      <c r="A2256" t="s">
        <v>2277</v>
      </c>
    </row>
    <row r="2257" spans="1:1" x14ac:dyDescent="0.2">
      <c r="A2257" t="s">
        <v>2278</v>
      </c>
    </row>
    <row r="2258" spans="1:1" x14ac:dyDescent="0.2">
      <c r="A2258" t="s">
        <v>2279</v>
      </c>
    </row>
    <row r="2259" spans="1:1" x14ac:dyDescent="0.2">
      <c r="A2259" t="s">
        <v>2280</v>
      </c>
    </row>
    <row r="2260" spans="1:1" x14ac:dyDescent="0.2">
      <c r="A2260" t="s">
        <v>2281</v>
      </c>
    </row>
    <row r="2261" spans="1:1" x14ac:dyDescent="0.2">
      <c r="A2261" t="s">
        <v>2282</v>
      </c>
    </row>
    <row r="2262" spans="1:1" x14ac:dyDescent="0.2">
      <c r="A2262" t="s">
        <v>2283</v>
      </c>
    </row>
    <row r="2263" spans="1:1" x14ac:dyDescent="0.2">
      <c r="A2263" t="s">
        <v>2284</v>
      </c>
    </row>
    <row r="2264" spans="1:1" x14ac:dyDescent="0.2">
      <c r="A2264" t="s">
        <v>2285</v>
      </c>
    </row>
    <row r="2265" spans="1:1" x14ac:dyDescent="0.2">
      <c r="A2265" t="s">
        <v>2286</v>
      </c>
    </row>
    <row r="2266" spans="1:1" x14ac:dyDescent="0.2">
      <c r="A2266" t="s">
        <v>2287</v>
      </c>
    </row>
    <row r="2267" spans="1:1" x14ac:dyDescent="0.2">
      <c r="A2267" t="s">
        <v>2288</v>
      </c>
    </row>
    <row r="2268" spans="1:1" x14ac:dyDescent="0.2">
      <c r="A2268" t="s">
        <v>2289</v>
      </c>
    </row>
    <row r="2269" spans="1:1" x14ac:dyDescent="0.2">
      <c r="A2269" t="s">
        <v>2290</v>
      </c>
    </row>
    <row r="2270" spans="1:1" x14ac:dyDescent="0.2">
      <c r="A2270" t="s">
        <v>2291</v>
      </c>
    </row>
    <row r="2271" spans="1:1" x14ac:dyDescent="0.2">
      <c r="A2271" t="s">
        <v>2292</v>
      </c>
    </row>
    <row r="2272" spans="1:1" x14ac:dyDescent="0.2">
      <c r="A2272" t="s">
        <v>2293</v>
      </c>
    </row>
    <row r="2273" spans="1:1" x14ac:dyDescent="0.2">
      <c r="A2273" t="s">
        <v>2294</v>
      </c>
    </row>
    <row r="2274" spans="1:1" x14ac:dyDescent="0.2">
      <c r="A2274" t="s">
        <v>2295</v>
      </c>
    </row>
    <row r="2275" spans="1:1" x14ac:dyDescent="0.2">
      <c r="A2275" t="s">
        <v>2296</v>
      </c>
    </row>
    <row r="2276" spans="1:1" x14ac:dyDescent="0.2">
      <c r="A2276" t="s">
        <v>2297</v>
      </c>
    </row>
    <row r="2277" spans="1:1" x14ac:dyDescent="0.2">
      <c r="A2277" t="s">
        <v>2298</v>
      </c>
    </row>
    <row r="2278" spans="1:1" x14ac:dyDescent="0.2">
      <c r="A2278" t="s">
        <v>2299</v>
      </c>
    </row>
    <row r="2279" spans="1:1" x14ac:dyDescent="0.2">
      <c r="A2279" t="s">
        <v>2300</v>
      </c>
    </row>
    <row r="2280" spans="1:1" x14ac:dyDescent="0.2">
      <c r="A2280" t="s">
        <v>2301</v>
      </c>
    </row>
    <row r="2281" spans="1:1" x14ac:dyDescent="0.2">
      <c r="A2281" t="s">
        <v>2302</v>
      </c>
    </row>
    <row r="2282" spans="1:1" x14ac:dyDescent="0.2">
      <c r="A2282" t="s">
        <v>2303</v>
      </c>
    </row>
    <row r="2283" spans="1:1" x14ac:dyDescent="0.2">
      <c r="A2283" t="s">
        <v>2304</v>
      </c>
    </row>
    <row r="2284" spans="1:1" x14ac:dyDescent="0.2">
      <c r="A2284" t="s">
        <v>2305</v>
      </c>
    </row>
    <row r="2285" spans="1:1" x14ac:dyDescent="0.2">
      <c r="A2285" t="s">
        <v>2306</v>
      </c>
    </row>
    <row r="2286" spans="1:1" x14ac:dyDescent="0.2">
      <c r="A2286" t="s">
        <v>2307</v>
      </c>
    </row>
    <row r="2287" spans="1:1" x14ac:dyDescent="0.2">
      <c r="A2287" t="s">
        <v>2308</v>
      </c>
    </row>
    <row r="2288" spans="1:1" x14ac:dyDescent="0.2">
      <c r="A2288" t="s">
        <v>2309</v>
      </c>
    </row>
    <row r="2289" spans="1:1" x14ac:dyDescent="0.2">
      <c r="A2289" t="s">
        <v>2310</v>
      </c>
    </row>
    <row r="2290" spans="1:1" x14ac:dyDescent="0.2">
      <c r="A2290" t="s">
        <v>2311</v>
      </c>
    </row>
    <row r="2291" spans="1:1" x14ac:dyDescent="0.2">
      <c r="A2291" t="s">
        <v>2312</v>
      </c>
    </row>
    <row r="2292" spans="1:1" x14ac:dyDescent="0.2">
      <c r="A2292" t="s">
        <v>2313</v>
      </c>
    </row>
    <row r="2293" spans="1:1" x14ac:dyDescent="0.2">
      <c r="A2293" t="s">
        <v>2314</v>
      </c>
    </row>
    <row r="2294" spans="1:1" x14ac:dyDescent="0.2">
      <c r="A2294" t="s">
        <v>2315</v>
      </c>
    </row>
    <row r="2295" spans="1:1" x14ac:dyDescent="0.2">
      <c r="A2295" t="s">
        <v>2316</v>
      </c>
    </row>
    <row r="2296" spans="1:1" x14ac:dyDescent="0.2">
      <c r="A2296" t="s">
        <v>2317</v>
      </c>
    </row>
    <row r="2297" spans="1:1" x14ac:dyDescent="0.2">
      <c r="A2297" t="s">
        <v>2318</v>
      </c>
    </row>
    <row r="2298" spans="1:1" x14ac:dyDescent="0.2">
      <c r="A2298" t="s">
        <v>2319</v>
      </c>
    </row>
    <row r="2299" spans="1:1" x14ac:dyDescent="0.2">
      <c r="A2299" t="s">
        <v>2320</v>
      </c>
    </row>
    <row r="2300" spans="1:1" x14ac:dyDescent="0.2">
      <c r="A2300" t="s">
        <v>2321</v>
      </c>
    </row>
    <row r="2301" spans="1:1" x14ac:dyDescent="0.2">
      <c r="A2301" t="s">
        <v>2322</v>
      </c>
    </row>
    <row r="2302" spans="1:1" x14ac:dyDescent="0.2">
      <c r="A2302" t="s">
        <v>2323</v>
      </c>
    </row>
    <row r="2303" spans="1:1" x14ac:dyDescent="0.2">
      <c r="A2303" t="s">
        <v>2324</v>
      </c>
    </row>
    <row r="2304" spans="1:1" x14ac:dyDescent="0.2">
      <c r="A2304" t="s">
        <v>2325</v>
      </c>
    </row>
    <row r="2305" spans="1:1" x14ac:dyDescent="0.2">
      <c r="A2305" t="s">
        <v>2326</v>
      </c>
    </row>
    <row r="2306" spans="1:1" x14ac:dyDescent="0.2">
      <c r="A2306" t="s">
        <v>2327</v>
      </c>
    </row>
    <row r="2307" spans="1:1" x14ac:dyDescent="0.2">
      <c r="A2307" t="s">
        <v>2328</v>
      </c>
    </row>
    <row r="2308" spans="1:1" x14ac:dyDescent="0.2">
      <c r="A2308" t="s">
        <v>2329</v>
      </c>
    </row>
    <row r="2309" spans="1:1" x14ac:dyDescent="0.2">
      <c r="A2309" t="s">
        <v>2330</v>
      </c>
    </row>
    <row r="2310" spans="1:1" x14ac:dyDescent="0.2">
      <c r="A2310" t="s">
        <v>2331</v>
      </c>
    </row>
    <row r="2311" spans="1:1" x14ac:dyDescent="0.2">
      <c r="A2311" t="s">
        <v>2332</v>
      </c>
    </row>
    <row r="2312" spans="1:1" x14ac:dyDescent="0.2">
      <c r="A2312" t="s">
        <v>2333</v>
      </c>
    </row>
    <row r="2313" spans="1:1" x14ac:dyDescent="0.2">
      <c r="A2313" t="s">
        <v>2334</v>
      </c>
    </row>
    <row r="2314" spans="1:1" x14ac:dyDescent="0.2">
      <c r="A2314" t="s">
        <v>2335</v>
      </c>
    </row>
    <row r="2315" spans="1:1" x14ac:dyDescent="0.2">
      <c r="A2315" t="s">
        <v>2336</v>
      </c>
    </row>
    <row r="2316" spans="1:1" x14ac:dyDescent="0.2">
      <c r="A2316" t="s">
        <v>2337</v>
      </c>
    </row>
    <row r="2317" spans="1:1" x14ac:dyDescent="0.2">
      <c r="A2317" t="s">
        <v>2338</v>
      </c>
    </row>
    <row r="2318" spans="1:1" x14ac:dyDescent="0.2">
      <c r="A2318" t="s">
        <v>2339</v>
      </c>
    </row>
    <row r="2319" spans="1:1" x14ac:dyDescent="0.2">
      <c r="A2319" t="s">
        <v>2340</v>
      </c>
    </row>
    <row r="2320" spans="1:1" x14ac:dyDescent="0.2">
      <c r="A2320" t="s">
        <v>2341</v>
      </c>
    </row>
    <row r="2321" spans="1:1" x14ac:dyDescent="0.2">
      <c r="A2321" t="s">
        <v>2342</v>
      </c>
    </row>
    <row r="2322" spans="1:1" x14ac:dyDescent="0.2">
      <c r="A2322" t="s">
        <v>2343</v>
      </c>
    </row>
    <row r="2323" spans="1:1" x14ac:dyDescent="0.2">
      <c r="A2323" t="s">
        <v>2344</v>
      </c>
    </row>
    <row r="2324" spans="1:1" x14ac:dyDescent="0.2">
      <c r="A2324" t="s">
        <v>2345</v>
      </c>
    </row>
    <row r="2325" spans="1:1" x14ac:dyDescent="0.2">
      <c r="A2325" t="s">
        <v>2346</v>
      </c>
    </row>
    <row r="2326" spans="1:1" x14ac:dyDescent="0.2">
      <c r="A2326" t="s">
        <v>2347</v>
      </c>
    </row>
    <row r="2327" spans="1:1" x14ac:dyDescent="0.2">
      <c r="A2327" t="s">
        <v>2348</v>
      </c>
    </row>
    <row r="2328" spans="1:1" x14ac:dyDescent="0.2">
      <c r="A2328" t="s">
        <v>2349</v>
      </c>
    </row>
    <row r="2329" spans="1:1" x14ac:dyDescent="0.2">
      <c r="A2329" t="s">
        <v>2350</v>
      </c>
    </row>
    <row r="2330" spans="1:1" x14ac:dyDescent="0.2">
      <c r="A2330" t="s">
        <v>2351</v>
      </c>
    </row>
    <row r="2331" spans="1:1" x14ac:dyDescent="0.2">
      <c r="A2331" t="s">
        <v>2352</v>
      </c>
    </row>
    <row r="2332" spans="1:1" x14ac:dyDescent="0.2">
      <c r="A2332" t="s">
        <v>2353</v>
      </c>
    </row>
    <row r="2333" spans="1:1" x14ac:dyDescent="0.2">
      <c r="A2333" t="s">
        <v>2354</v>
      </c>
    </row>
    <row r="2334" spans="1:1" x14ac:dyDescent="0.2">
      <c r="A2334" t="s">
        <v>2355</v>
      </c>
    </row>
    <row r="2335" spans="1:1" x14ac:dyDescent="0.2">
      <c r="A2335" t="s">
        <v>2356</v>
      </c>
    </row>
    <row r="2336" spans="1:1" x14ac:dyDescent="0.2">
      <c r="A2336" t="s">
        <v>2357</v>
      </c>
    </row>
    <row r="2337" spans="1:1" x14ac:dyDescent="0.2">
      <c r="A2337" t="s">
        <v>2358</v>
      </c>
    </row>
    <row r="2338" spans="1:1" x14ac:dyDescent="0.2">
      <c r="A2338" t="s">
        <v>2359</v>
      </c>
    </row>
    <row r="2339" spans="1:1" x14ac:dyDescent="0.2">
      <c r="A2339" t="s">
        <v>2360</v>
      </c>
    </row>
    <row r="2340" spans="1:1" x14ac:dyDescent="0.2">
      <c r="A2340" t="s">
        <v>2361</v>
      </c>
    </row>
    <row r="2341" spans="1:1" x14ac:dyDescent="0.2">
      <c r="A2341" t="s">
        <v>2362</v>
      </c>
    </row>
    <row r="2342" spans="1:1" x14ac:dyDescent="0.2">
      <c r="A2342" t="s">
        <v>2363</v>
      </c>
    </row>
    <row r="2343" spans="1:1" x14ac:dyDescent="0.2">
      <c r="A2343" t="s">
        <v>2364</v>
      </c>
    </row>
    <row r="2344" spans="1:1" x14ac:dyDescent="0.2">
      <c r="A2344" t="s">
        <v>2365</v>
      </c>
    </row>
    <row r="2345" spans="1:1" x14ac:dyDescent="0.2">
      <c r="A2345" t="s">
        <v>2366</v>
      </c>
    </row>
    <row r="2346" spans="1:1" x14ac:dyDescent="0.2">
      <c r="A2346" t="s">
        <v>2367</v>
      </c>
    </row>
    <row r="2347" spans="1:1" x14ac:dyDescent="0.2">
      <c r="A2347" t="s">
        <v>2368</v>
      </c>
    </row>
    <row r="2348" spans="1:1" x14ac:dyDescent="0.2">
      <c r="A2348" t="s">
        <v>2369</v>
      </c>
    </row>
    <row r="2349" spans="1:1" x14ac:dyDescent="0.2">
      <c r="A2349" t="s">
        <v>2370</v>
      </c>
    </row>
    <row r="2350" spans="1:1" x14ac:dyDescent="0.2">
      <c r="A2350" t="s">
        <v>2371</v>
      </c>
    </row>
    <row r="2351" spans="1:1" x14ac:dyDescent="0.2">
      <c r="A2351" t="s">
        <v>2372</v>
      </c>
    </row>
    <row r="2352" spans="1:1" x14ac:dyDescent="0.2">
      <c r="A2352" t="s">
        <v>2373</v>
      </c>
    </row>
    <row r="2353" spans="1:1" x14ac:dyDescent="0.2">
      <c r="A2353" t="s">
        <v>2374</v>
      </c>
    </row>
    <row r="2354" spans="1:1" x14ac:dyDescent="0.2">
      <c r="A2354" t="s">
        <v>2375</v>
      </c>
    </row>
    <row r="2355" spans="1:1" x14ac:dyDescent="0.2">
      <c r="A2355" t="s">
        <v>2376</v>
      </c>
    </row>
    <row r="2356" spans="1:1" x14ac:dyDescent="0.2">
      <c r="A2356" t="s">
        <v>2377</v>
      </c>
    </row>
    <row r="2357" spans="1:1" x14ac:dyDescent="0.2">
      <c r="A2357" t="s">
        <v>2378</v>
      </c>
    </row>
    <row r="2358" spans="1:1" x14ac:dyDescent="0.2">
      <c r="A2358" t="s">
        <v>2379</v>
      </c>
    </row>
    <row r="2359" spans="1:1" x14ac:dyDescent="0.2">
      <c r="A2359" t="s">
        <v>2380</v>
      </c>
    </row>
    <row r="2360" spans="1:1" x14ac:dyDescent="0.2">
      <c r="A2360" t="s">
        <v>2381</v>
      </c>
    </row>
    <row r="2361" spans="1:1" x14ac:dyDescent="0.2">
      <c r="A2361" t="s">
        <v>2382</v>
      </c>
    </row>
    <row r="2362" spans="1:1" x14ac:dyDescent="0.2">
      <c r="A2362" t="s">
        <v>2383</v>
      </c>
    </row>
    <row r="2363" spans="1:1" x14ac:dyDescent="0.2">
      <c r="A2363" t="s">
        <v>2384</v>
      </c>
    </row>
    <row r="2364" spans="1:1" x14ac:dyDescent="0.2">
      <c r="A2364" t="s">
        <v>2385</v>
      </c>
    </row>
    <row r="2365" spans="1:1" x14ac:dyDescent="0.2">
      <c r="A2365" t="s">
        <v>2386</v>
      </c>
    </row>
    <row r="2366" spans="1:1" x14ac:dyDescent="0.2">
      <c r="A2366" t="s">
        <v>2387</v>
      </c>
    </row>
    <row r="2367" spans="1:1" x14ac:dyDescent="0.2">
      <c r="A2367" t="s">
        <v>2388</v>
      </c>
    </row>
    <row r="2368" spans="1:1" x14ac:dyDescent="0.2">
      <c r="A2368" t="s">
        <v>2389</v>
      </c>
    </row>
    <row r="2369" spans="1:1" x14ac:dyDescent="0.2">
      <c r="A2369" t="s">
        <v>2390</v>
      </c>
    </row>
    <row r="2370" spans="1:1" x14ac:dyDescent="0.2">
      <c r="A2370" t="s">
        <v>2391</v>
      </c>
    </row>
    <row r="2371" spans="1:1" x14ac:dyDescent="0.2">
      <c r="A2371" t="s">
        <v>2392</v>
      </c>
    </row>
    <row r="2372" spans="1:1" x14ac:dyDescent="0.2">
      <c r="A2372" t="s">
        <v>2393</v>
      </c>
    </row>
    <row r="2373" spans="1:1" x14ac:dyDescent="0.2">
      <c r="A2373" t="s">
        <v>2394</v>
      </c>
    </row>
    <row r="2374" spans="1:1" x14ac:dyDescent="0.2">
      <c r="A2374" t="s">
        <v>2395</v>
      </c>
    </row>
    <row r="2375" spans="1:1" x14ac:dyDescent="0.2">
      <c r="A2375" t="s">
        <v>2396</v>
      </c>
    </row>
    <row r="2376" spans="1:1" x14ac:dyDescent="0.2">
      <c r="A2376" t="s">
        <v>2397</v>
      </c>
    </row>
    <row r="2377" spans="1:1" x14ac:dyDescent="0.2">
      <c r="A2377" t="s">
        <v>2398</v>
      </c>
    </row>
    <row r="2378" spans="1:1" x14ac:dyDescent="0.2">
      <c r="A2378" t="s">
        <v>2399</v>
      </c>
    </row>
    <row r="2379" spans="1:1" x14ac:dyDescent="0.2">
      <c r="A2379" t="s">
        <v>2400</v>
      </c>
    </row>
    <row r="2380" spans="1:1" x14ac:dyDescent="0.2">
      <c r="A2380" t="s">
        <v>2401</v>
      </c>
    </row>
    <row r="2381" spans="1:1" x14ac:dyDescent="0.2">
      <c r="A2381" t="s">
        <v>2402</v>
      </c>
    </row>
    <row r="2382" spans="1:1" x14ac:dyDescent="0.2">
      <c r="A2382" t="s">
        <v>2403</v>
      </c>
    </row>
    <row r="2383" spans="1:1" x14ac:dyDescent="0.2">
      <c r="A2383" t="s">
        <v>2404</v>
      </c>
    </row>
    <row r="2384" spans="1:1" x14ac:dyDescent="0.2">
      <c r="A2384" t="s">
        <v>2405</v>
      </c>
    </row>
    <row r="2385" spans="1:1" x14ac:dyDescent="0.2">
      <c r="A2385" t="s">
        <v>2406</v>
      </c>
    </row>
    <row r="2386" spans="1:1" x14ac:dyDescent="0.2">
      <c r="A2386" t="s">
        <v>2407</v>
      </c>
    </row>
    <row r="2387" spans="1:1" x14ac:dyDescent="0.2">
      <c r="A2387" t="s">
        <v>2408</v>
      </c>
    </row>
    <row r="2388" spans="1:1" x14ac:dyDescent="0.2">
      <c r="A2388" t="s">
        <v>2409</v>
      </c>
    </row>
    <row r="2389" spans="1:1" x14ac:dyDescent="0.2">
      <c r="A2389" t="s">
        <v>2410</v>
      </c>
    </row>
    <row r="2390" spans="1:1" x14ac:dyDescent="0.2">
      <c r="A2390" t="s">
        <v>2411</v>
      </c>
    </row>
    <row r="2391" spans="1:1" x14ac:dyDescent="0.2">
      <c r="A2391" t="s">
        <v>2412</v>
      </c>
    </row>
    <row r="2392" spans="1:1" x14ac:dyDescent="0.2">
      <c r="A2392" t="s">
        <v>2413</v>
      </c>
    </row>
    <row r="2393" spans="1:1" x14ac:dyDescent="0.2">
      <c r="A2393" t="s">
        <v>2414</v>
      </c>
    </row>
    <row r="2394" spans="1:1" x14ac:dyDescent="0.2">
      <c r="A2394" t="s">
        <v>2415</v>
      </c>
    </row>
    <row r="2395" spans="1:1" x14ac:dyDescent="0.2">
      <c r="A2395" t="s">
        <v>2416</v>
      </c>
    </row>
    <row r="2396" spans="1:1" x14ac:dyDescent="0.2">
      <c r="A2396" t="s">
        <v>2417</v>
      </c>
    </row>
    <row r="2397" spans="1:1" x14ac:dyDescent="0.2">
      <c r="A2397" t="s">
        <v>2418</v>
      </c>
    </row>
    <row r="2398" spans="1:1" x14ac:dyDescent="0.2">
      <c r="A2398" t="s">
        <v>2419</v>
      </c>
    </row>
    <row r="2399" spans="1:1" x14ac:dyDescent="0.2">
      <c r="A2399" t="s">
        <v>1239</v>
      </c>
    </row>
    <row r="2400" spans="1:1" x14ac:dyDescent="0.2">
      <c r="A2400" t="s">
        <v>2420</v>
      </c>
    </row>
    <row r="2402" spans="1:1" x14ac:dyDescent="0.2">
      <c r="A2402" t="s">
        <v>2421</v>
      </c>
    </row>
    <row r="2403" spans="1:1" x14ac:dyDescent="0.2">
      <c r="A2403" t="s">
        <v>2422</v>
      </c>
    </row>
    <row r="2404" spans="1:1" x14ac:dyDescent="0.2">
      <c r="A2404" t="s">
        <v>2423</v>
      </c>
    </row>
    <row r="2405" spans="1:1" x14ac:dyDescent="0.2">
      <c r="A2405" t="s">
        <v>2424</v>
      </c>
    </row>
    <row r="2406" spans="1:1" x14ac:dyDescent="0.2">
      <c r="A2406" t="s">
        <v>2425</v>
      </c>
    </row>
    <row r="2407" spans="1:1" x14ac:dyDescent="0.2">
      <c r="A2407" t="s">
        <v>2426</v>
      </c>
    </row>
    <row r="2408" spans="1:1" x14ac:dyDescent="0.2">
      <c r="A2408" t="s">
        <v>2427</v>
      </c>
    </row>
    <row r="2409" spans="1:1" x14ac:dyDescent="0.2">
      <c r="A2409" t="s">
        <v>2428</v>
      </c>
    </row>
    <row r="2410" spans="1:1" x14ac:dyDescent="0.2">
      <c r="A2410" t="s">
        <v>2429</v>
      </c>
    </row>
    <row r="2411" spans="1:1" x14ac:dyDescent="0.2">
      <c r="A2411" t="s">
        <v>2430</v>
      </c>
    </row>
    <row r="2412" spans="1:1" x14ac:dyDescent="0.2">
      <c r="A2412" t="s">
        <v>2431</v>
      </c>
    </row>
    <row r="2413" spans="1:1" x14ac:dyDescent="0.2">
      <c r="A2413" t="s">
        <v>2432</v>
      </c>
    </row>
    <row r="2414" spans="1:1" x14ac:dyDescent="0.2">
      <c r="A2414" t="s">
        <v>2433</v>
      </c>
    </row>
    <row r="2415" spans="1:1" x14ac:dyDescent="0.2">
      <c r="A2415" t="s">
        <v>2434</v>
      </c>
    </row>
    <row r="2416" spans="1:1" x14ac:dyDescent="0.2">
      <c r="A2416" t="s">
        <v>2435</v>
      </c>
    </row>
    <row r="2417" spans="1:1" x14ac:dyDescent="0.2">
      <c r="A2417" t="s">
        <v>2436</v>
      </c>
    </row>
    <row r="2418" spans="1:1" x14ac:dyDescent="0.2">
      <c r="A2418" t="s">
        <v>2437</v>
      </c>
    </row>
    <row r="2419" spans="1:1" x14ac:dyDescent="0.2">
      <c r="A2419" t="s">
        <v>2438</v>
      </c>
    </row>
    <row r="2420" spans="1:1" x14ac:dyDescent="0.2">
      <c r="A2420" t="s">
        <v>2439</v>
      </c>
    </row>
    <row r="2421" spans="1:1" x14ac:dyDescent="0.2">
      <c r="A2421" t="s">
        <v>2440</v>
      </c>
    </row>
    <row r="2422" spans="1:1" x14ac:dyDescent="0.2">
      <c r="A2422" t="s">
        <v>2441</v>
      </c>
    </row>
    <row r="2423" spans="1:1" x14ac:dyDescent="0.2">
      <c r="A2423" t="s">
        <v>2442</v>
      </c>
    </row>
    <row r="2424" spans="1:1" x14ac:dyDescent="0.2">
      <c r="A2424" t="s">
        <v>2443</v>
      </c>
    </row>
    <row r="2425" spans="1:1" x14ac:dyDescent="0.2">
      <c r="A2425" t="s">
        <v>2444</v>
      </c>
    </row>
    <row r="2426" spans="1:1" x14ac:dyDescent="0.2">
      <c r="A2426" t="s">
        <v>2445</v>
      </c>
    </row>
    <row r="2427" spans="1:1" x14ac:dyDescent="0.2">
      <c r="A2427" t="s">
        <v>2446</v>
      </c>
    </row>
    <row r="2428" spans="1:1" x14ac:dyDescent="0.2">
      <c r="A2428" t="s">
        <v>2447</v>
      </c>
    </row>
    <row r="2429" spans="1:1" x14ac:dyDescent="0.2">
      <c r="A2429" t="s">
        <v>2448</v>
      </c>
    </row>
    <row r="2430" spans="1:1" x14ac:dyDescent="0.2">
      <c r="A2430" t="s">
        <v>2449</v>
      </c>
    </row>
    <row r="2431" spans="1:1" x14ac:dyDescent="0.2">
      <c r="A2431" t="s">
        <v>2450</v>
      </c>
    </row>
    <row r="2432" spans="1:1" x14ac:dyDescent="0.2">
      <c r="A2432" t="s">
        <v>2451</v>
      </c>
    </row>
    <row r="2433" spans="1:1" x14ac:dyDescent="0.2">
      <c r="A2433" t="s">
        <v>2452</v>
      </c>
    </row>
    <row r="2434" spans="1:1" x14ac:dyDescent="0.2">
      <c r="A2434" t="s">
        <v>2453</v>
      </c>
    </row>
    <row r="2435" spans="1:1" x14ac:dyDescent="0.2">
      <c r="A2435" t="s">
        <v>2454</v>
      </c>
    </row>
    <row r="2436" spans="1:1" x14ac:dyDescent="0.2">
      <c r="A2436" t="s">
        <v>2455</v>
      </c>
    </row>
    <row r="2437" spans="1:1" x14ac:dyDescent="0.2">
      <c r="A2437" t="s">
        <v>2456</v>
      </c>
    </row>
    <row r="2438" spans="1:1" x14ac:dyDescent="0.2">
      <c r="A2438" t="s">
        <v>2457</v>
      </c>
    </row>
    <row r="2439" spans="1:1" x14ac:dyDescent="0.2">
      <c r="A2439" t="s">
        <v>2458</v>
      </c>
    </row>
    <row r="2440" spans="1:1" x14ac:dyDescent="0.2">
      <c r="A2440" t="s">
        <v>2459</v>
      </c>
    </row>
    <row r="2441" spans="1:1" x14ac:dyDescent="0.2">
      <c r="A2441" t="s">
        <v>2460</v>
      </c>
    </row>
    <row r="2442" spans="1:1" x14ac:dyDescent="0.2">
      <c r="A2442" t="s">
        <v>2461</v>
      </c>
    </row>
    <row r="2443" spans="1:1" x14ac:dyDescent="0.2">
      <c r="A2443" t="s">
        <v>2462</v>
      </c>
    </row>
    <row r="2444" spans="1:1" x14ac:dyDescent="0.2">
      <c r="A2444" t="s">
        <v>2463</v>
      </c>
    </row>
    <row r="2445" spans="1:1" x14ac:dyDescent="0.2">
      <c r="A2445" t="s">
        <v>2464</v>
      </c>
    </row>
    <row r="2446" spans="1:1" x14ac:dyDescent="0.2">
      <c r="A2446" t="s">
        <v>2465</v>
      </c>
    </row>
    <row r="2447" spans="1:1" x14ac:dyDescent="0.2">
      <c r="A2447" t="s">
        <v>2466</v>
      </c>
    </row>
    <row r="2448" spans="1:1" x14ac:dyDescent="0.2">
      <c r="A2448" t="s">
        <v>2467</v>
      </c>
    </row>
    <row r="2449" spans="1:1" x14ac:dyDescent="0.2">
      <c r="A2449" t="s">
        <v>2468</v>
      </c>
    </row>
    <row r="2450" spans="1:1" x14ac:dyDescent="0.2">
      <c r="A2450" t="s">
        <v>2469</v>
      </c>
    </row>
    <row r="2451" spans="1:1" x14ac:dyDescent="0.2">
      <c r="A2451" t="s">
        <v>2470</v>
      </c>
    </row>
    <row r="2452" spans="1:1" x14ac:dyDescent="0.2">
      <c r="A2452" t="s">
        <v>2471</v>
      </c>
    </row>
    <row r="2453" spans="1:1" x14ac:dyDescent="0.2">
      <c r="A2453" t="s">
        <v>2472</v>
      </c>
    </row>
    <row r="2454" spans="1:1" x14ac:dyDescent="0.2">
      <c r="A2454" t="s">
        <v>2473</v>
      </c>
    </row>
    <row r="2455" spans="1:1" x14ac:dyDescent="0.2">
      <c r="A2455" t="s">
        <v>2474</v>
      </c>
    </row>
    <row r="2456" spans="1:1" x14ac:dyDescent="0.2">
      <c r="A2456" t="s">
        <v>2475</v>
      </c>
    </row>
    <row r="2457" spans="1:1" x14ac:dyDescent="0.2">
      <c r="A2457" t="s">
        <v>2476</v>
      </c>
    </row>
    <row r="2458" spans="1:1" x14ac:dyDescent="0.2">
      <c r="A2458" t="s">
        <v>2477</v>
      </c>
    </row>
    <row r="2459" spans="1:1" x14ac:dyDescent="0.2">
      <c r="A2459" t="s">
        <v>2478</v>
      </c>
    </row>
    <row r="2460" spans="1:1" x14ac:dyDescent="0.2">
      <c r="A2460" t="s">
        <v>2479</v>
      </c>
    </row>
    <row r="2461" spans="1:1" x14ac:dyDescent="0.2">
      <c r="A2461" t="s">
        <v>2480</v>
      </c>
    </row>
    <row r="2462" spans="1:1" x14ac:dyDescent="0.2">
      <c r="A2462" t="s">
        <v>2481</v>
      </c>
    </row>
    <row r="2463" spans="1:1" x14ac:dyDescent="0.2">
      <c r="A2463" t="s">
        <v>2482</v>
      </c>
    </row>
    <row r="2464" spans="1:1" x14ac:dyDescent="0.2">
      <c r="A2464" t="s">
        <v>2483</v>
      </c>
    </row>
    <row r="2465" spans="1:1" x14ac:dyDescent="0.2">
      <c r="A2465" t="s">
        <v>2484</v>
      </c>
    </row>
    <row r="2466" spans="1:1" x14ac:dyDescent="0.2">
      <c r="A2466" t="s">
        <v>2485</v>
      </c>
    </row>
    <row r="2467" spans="1:1" x14ac:dyDescent="0.2">
      <c r="A2467" t="s">
        <v>2486</v>
      </c>
    </row>
    <row r="2468" spans="1:1" x14ac:dyDescent="0.2">
      <c r="A2468" t="s">
        <v>2487</v>
      </c>
    </row>
    <row r="2469" spans="1:1" x14ac:dyDescent="0.2">
      <c r="A2469" t="s">
        <v>2488</v>
      </c>
    </row>
    <row r="2470" spans="1:1" x14ac:dyDescent="0.2">
      <c r="A2470" t="s">
        <v>2489</v>
      </c>
    </row>
    <row r="2471" spans="1:1" x14ac:dyDescent="0.2">
      <c r="A2471" t="s">
        <v>2490</v>
      </c>
    </row>
    <row r="2472" spans="1:1" x14ac:dyDescent="0.2">
      <c r="A2472" t="s">
        <v>2491</v>
      </c>
    </row>
    <row r="2473" spans="1:1" x14ac:dyDescent="0.2">
      <c r="A2473" t="s">
        <v>2492</v>
      </c>
    </row>
    <row r="2474" spans="1:1" x14ac:dyDescent="0.2">
      <c r="A2474" t="s">
        <v>2493</v>
      </c>
    </row>
    <row r="2475" spans="1:1" x14ac:dyDescent="0.2">
      <c r="A2475" t="s">
        <v>2494</v>
      </c>
    </row>
    <row r="2476" spans="1:1" x14ac:dyDescent="0.2">
      <c r="A2476" t="s">
        <v>2495</v>
      </c>
    </row>
    <row r="2477" spans="1:1" x14ac:dyDescent="0.2">
      <c r="A2477" t="s">
        <v>2496</v>
      </c>
    </row>
    <row r="2478" spans="1:1" x14ac:dyDescent="0.2">
      <c r="A2478" t="s">
        <v>2497</v>
      </c>
    </row>
    <row r="2479" spans="1:1" x14ac:dyDescent="0.2">
      <c r="A2479" t="s">
        <v>2498</v>
      </c>
    </row>
    <row r="2480" spans="1:1" x14ac:dyDescent="0.2">
      <c r="A2480" t="s">
        <v>2499</v>
      </c>
    </row>
    <row r="2481" spans="1:1" x14ac:dyDescent="0.2">
      <c r="A2481" t="s">
        <v>2500</v>
      </c>
    </row>
    <row r="2482" spans="1:1" x14ac:dyDescent="0.2">
      <c r="A2482" t="s">
        <v>2501</v>
      </c>
    </row>
    <row r="2483" spans="1:1" x14ac:dyDescent="0.2">
      <c r="A2483" t="s">
        <v>2502</v>
      </c>
    </row>
    <row r="2484" spans="1:1" x14ac:dyDescent="0.2">
      <c r="A2484" t="s">
        <v>2503</v>
      </c>
    </row>
    <row r="2485" spans="1:1" x14ac:dyDescent="0.2">
      <c r="A2485" t="s">
        <v>2504</v>
      </c>
    </row>
    <row r="2486" spans="1:1" x14ac:dyDescent="0.2">
      <c r="A2486" t="s">
        <v>2505</v>
      </c>
    </row>
    <row r="2487" spans="1:1" x14ac:dyDescent="0.2">
      <c r="A2487" t="s">
        <v>2506</v>
      </c>
    </row>
    <row r="2488" spans="1:1" x14ac:dyDescent="0.2">
      <c r="A2488" t="s">
        <v>2507</v>
      </c>
    </row>
    <row r="2489" spans="1:1" x14ac:dyDescent="0.2">
      <c r="A2489" t="s">
        <v>2508</v>
      </c>
    </row>
    <row r="2490" spans="1:1" x14ac:dyDescent="0.2">
      <c r="A2490" t="s">
        <v>2509</v>
      </c>
    </row>
    <row r="2491" spans="1:1" x14ac:dyDescent="0.2">
      <c r="A2491" t="s">
        <v>2510</v>
      </c>
    </row>
    <row r="2492" spans="1:1" x14ac:dyDescent="0.2">
      <c r="A2492" t="s">
        <v>2511</v>
      </c>
    </row>
    <row r="2493" spans="1:1" x14ac:dyDescent="0.2">
      <c r="A2493" t="s">
        <v>2512</v>
      </c>
    </row>
    <row r="2494" spans="1:1" x14ac:dyDescent="0.2">
      <c r="A2494" t="s">
        <v>2513</v>
      </c>
    </row>
    <row r="2495" spans="1:1" x14ac:dyDescent="0.2">
      <c r="A2495" t="s">
        <v>2514</v>
      </c>
    </row>
    <row r="2496" spans="1:1" x14ac:dyDescent="0.2">
      <c r="A2496" t="s">
        <v>2515</v>
      </c>
    </row>
    <row r="2497" spans="1:1" x14ac:dyDescent="0.2">
      <c r="A2497" t="s">
        <v>2516</v>
      </c>
    </row>
    <row r="2498" spans="1:1" x14ac:dyDescent="0.2">
      <c r="A2498" t="s">
        <v>2517</v>
      </c>
    </row>
    <row r="2499" spans="1:1" x14ac:dyDescent="0.2">
      <c r="A2499" t="s">
        <v>2518</v>
      </c>
    </row>
    <row r="2500" spans="1:1" x14ac:dyDescent="0.2">
      <c r="A2500" t="s">
        <v>2519</v>
      </c>
    </row>
    <row r="2501" spans="1:1" x14ac:dyDescent="0.2">
      <c r="A2501" t="s">
        <v>2520</v>
      </c>
    </row>
    <row r="2502" spans="1:1" x14ac:dyDescent="0.2">
      <c r="A2502" t="s">
        <v>2521</v>
      </c>
    </row>
    <row r="2503" spans="1:1" x14ac:dyDescent="0.2">
      <c r="A2503" t="s">
        <v>2522</v>
      </c>
    </row>
    <row r="2504" spans="1:1" x14ac:dyDescent="0.2">
      <c r="A2504" t="s">
        <v>2523</v>
      </c>
    </row>
    <row r="2505" spans="1:1" x14ac:dyDescent="0.2">
      <c r="A2505" t="s">
        <v>2524</v>
      </c>
    </row>
    <row r="2506" spans="1:1" x14ac:dyDescent="0.2">
      <c r="A2506" t="s">
        <v>2525</v>
      </c>
    </row>
    <row r="2507" spans="1:1" x14ac:dyDescent="0.2">
      <c r="A2507" t="s">
        <v>2526</v>
      </c>
    </row>
    <row r="2508" spans="1:1" x14ac:dyDescent="0.2">
      <c r="A2508" t="s">
        <v>2527</v>
      </c>
    </row>
    <row r="2509" spans="1:1" x14ac:dyDescent="0.2">
      <c r="A2509" t="s">
        <v>2528</v>
      </c>
    </row>
    <row r="2510" spans="1:1" x14ac:dyDescent="0.2">
      <c r="A2510" t="s">
        <v>2529</v>
      </c>
    </row>
    <row r="2511" spans="1:1" x14ac:dyDescent="0.2">
      <c r="A2511" t="s">
        <v>2530</v>
      </c>
    </row>
    <row r="2512" spans="1:1" x14ac:dyDescent="0.2">
      <c r="A2512" t="s">
        <v>2531</v>
      </c>
    </row>
    <row r="2513" spans="1:1" x14ac:dyDescent="0.2">
      <c r="A2513" t="s">
        <v>2532</v>
      </c>
    </row>
    <row r="2514" spans="1:1" x14ac:dyDescent="0.2">
      <c r="A2514" t="s">
        <v>2533</v>
      </c>
    </row>
    <row r="2515" spans="1:1" x14ac:dyDescent="0.2">
      <c r="A2515" t="s">
        <v>2534</v>
      </c>
    </row>
    <row r="2516" spans="1:1" x14ac:dyDescent="0.2">
      <c r="A2516" t="s">
        <v>2535</v>
      </c>
    </row>
    <row r="2517" spans="1:1" x14ac:dyDescent="0.2">
      <c r="A2517" t="s">
        <v>2536</v>
      </c>
    </row>
    <row r="2518" spans="1:1" x14ac:dyDescent="0.2">
      <c r="A2518" t="s">
        <v>2537</v>
      </c>
    </row>
    <row r="2519" spans="1:1" x14ac:dyDescent="0.2">
      <c r="A2519" t="s">
        <v>2538</v>
      </c>
    </row>
    <row r="2520" spans="1:1" x14ac:dyDescent="0.2">
      <c r="A2520" t="s">
        <v>2539</v>
      </c>
    </row>
    <row r="2521" spans="1:1" x14ac:dyDescent="0.2">
      <c r="A2521" t="s">
        <v>2540</v>
      </c>
    </row>
    <row r="2522" spans="1:1" x14ac:dyDescent="0.2">
      <c r="A2522" t="s">
        <v>2541</v>
      </c>
    </row>
    <row r="2523" spans="1:1" x14ac:dyDescent="0.2">
      <c r="A2523" t="s">
        <v>2542</v>
      </c>
    </row>
    <row r="2524" spans="1:1" x14ac:dyDescent="0.2">
      <c r="A2524" t="s">
        <v>2543</v>
      </c>
    </row>
    <row r="2525" spans="1:1" x14ac:dyDescent="0.2">
      <c r="A2525" t="s">
        <v>2544</v>
      </c>
    </row>
    <row r="2526" spans="1:1" x14ac:dyDescent="0.2">
      <c r="A2526" t="s">
        <v>2545</v>
      </c>
    </row>
    <row r="2527" spans="1:1" x14ac:dyDescent="0.2">
      <c r="A2527" t="s">
        <v>2546</v>
      </c>
    </row>
    <row r="2528" spans="1:1" x14ac:dyDescent="0.2">
      <c r="A2528" t="s">
        <v>2547</v>
      </c>
    </row>
    <row r="2529" spans="1:1" x14ac:dyDescent="0.2">
      <c r="A2529" t="s">
        <v>2548</v>
      </c>
    </row>
    <row r="2530" spans="1:1" x14ac:dyDescent="0.2">
      <c r="A2530" t="s">
        <v>2549</v>
      </c>
    </row>
    <row r="2531" spans="1:1" x14ac:dyDescent="0.2">
      <c r="A2531" t="s">
        <v>2550</v>
      </c>
    </row>
    <row r="2532" spans="1:1" x14ac:dyDescent="0.2">
      <c r="A2532" t="s">
        <v>2551</v>
      </c>
    </row>
    <row r="2533" spans="1:1" x14ac:dyDescent="0.2">
      <c r="A2533" t="s">
        <v>2552</v>
      </c>
    </row>
    <row r="2534" spans="1:1" x14ac:dyDescent="0.2">
      <c r="A2534" t="s">
        <v>2553</v>
      </c>
    </row>
    <row r="2535" spans="1:1" x14ac:dyDescent="0.2">
      <c r="A2535" t="s">
        <v>2554</v>
      </c>
    </row>
    <row r="2536" spans="1:1" x14ac:dyDescent="0.2">
      <c r="A2536" t="s">
        <v>2555</v>
      </c>
    </row>
    <row r="2537" spans="1:1" x14ac:dyDescent="0.2">
      <c r="A2537" t="s">
        <v>2556</v>
      </c>
    </row>
    <row r="2538" spans="1:1" x14ac:dyDescent="0.2">
      <c r="A2538" t="s">
        <v>2557</v>
      </c>
    </row>
    <row r="2539" spans="1:1" x14ac:dyDescent="0.2">
      <c r="A2539" t="s">
        <v>2558</v>
      </c>
    </row>
    <row r="2540" spans="1:1" x14ac:dyDescent="0.2">
      <c r="A2540" t="s">
        <v>2559</v>
      </c>
    </row>
    <row r="2541" spans="1:1" x14ac:dyDescent="0.2">
      <c r="A2541" t="s">
        <v>2560</v>
      </c>
    </row>
    <row r="2542" spans="1:1" x14ac:dyDescent="0.2">
      <c r="A2542" t="s">
        <v>2561</v>
      </c>
    </row>
    <row r="2543" spans="1:1" x14ac:dyDescent="0.2">
      <c r="A2543" t="s">
        <v>2562</v>
      </c>
    </row>
    <row r="2544" spans="1:1" x14ac:dyDescent="0.2">
      <c r="A2544" t="s">
        <v>2563</v>
      </c>
    </row>
    <row r="2545" spans="1:1" x14ac:dyDescent="0.2">
      <c r="A2545" t="s">
        <v>2564</v>
      </c>
    </row>
    <row r="2546" spans="1:1" x14ac:dyDescent="0.2">
      <c r="A2546" t="s">
        <v>2565</v>
      </c>
    </row>
    <row r="2547" spans="1:1" x14ac:dyDescent="0.2">
      <c r="A2547" t="s">
        <v>2566</v>
      </c>
    </row>
    <row r="2548" spans="1:1" x14ac:dyDescent="0.2">
      <c r="A2548" t="s">
        <v>2567</v>
      </c>
    </row>
    <row r="2549" spans="1:1" x14ac:dyDescent="0.2">
      <c r="A2549" t="s">
        <v>2568</v>
      </c>
    </row>
    <row r="2550" spans="1:1" x14ac:dyDescent="0.2">
      <c r="A2550" t="s">
        <v>2569</v>
      </c>
    </row>
    <row r="2551" spans="1:1" x14ac:dyDescent="0.2">
      <c r="A2551" t="s">
        <v>2570</v>
      </c>
    </row>
    <row r="2552" spans="1:1" x14ac:dyDescent="0.2">
      <c r="A2552" t="s">
        <v>2571</v>
      </c>
    </row>
    <row r="2553" spans="1:1" x14ac:dyDescent="0.2">
      <c r="A2553" t="s">
        <v>2572</v>
      </c>
    </row>
    <row r="2554" spans="1:1" x14ac:dyDescent="0.2">
      <c r="A2554" t="s">
        <v>2573</v>
      </c>
    </row>
    <row r="2555" spans="1:1" x14ac:dyDescent="0.2">
      <c r="A2555" t="s">
        <v>2574</v>
      </c>
    </row>
    <row r="2556" spans="1:1" x14ac:dyDescent="0.2">
      <c r="A2556" t="s">
        <v>2575</v>
      </c>
    </row>
    <row r="2557" spans="1:1" x14ac:dyDescent="0.2">
      <c r="A2557" t="s">
        <v>2576</v>
      </c>
    </row>
    <row r="2558" spans="1:1" x14ac:dyDescent="0.2">
      <c r="A2558" t="s">
        <v>2577</v>
      </c>
    </row>
    <row r="2559" spans="1:1" x14ac:dyDescent="0.2">
      <c r="A2559" t="s">
        <v>2578</v>
      </c>
    </row>
    <row r="2560" spans="1:1" x14ac:dyDescent="0.2">
      <c r="A2560" t="s">
        <v>2579</v>
      </c>
    </row>
    <row r="2561" spans="1:1" x14ac:dyDescent="0.2">
      <c r="A2561" t="s">
        <v>2580</v>
      </c>
    </row>
    <row r="2562" spans="1:1" x14ac:dyDescent="0.2">
      <c r="A2562" t="s">
        <v>2581</v>
      </c>
    </row>
    <row r="2563" spans="1:1" x14ac:dyDescent="0.2">
      <c r="A2563" t="s">
        <v>2582</v>
      </c>
    </row>
    <row r="2564" spans="1:1" x14ac:dyDescent="0.2">
      <c r="A2564" t="s">
        <v>2583</v>
      </c>
    </row>
    <row r="2565" spans="1:1" x14ac:dyDescent="0.2">
      <c r="A2565" t="s">
        <v>2584</v>
      </c>
    </row>
    <row r="2566" spans="1:1" x14ac:dyDescent="0.2">
      <c r="A2566" t="s">
        <v>2585</v>
      </c>
    </row>
    <row r="2567" spans="1:1" x14ac:dyDescent="0.2">
      <c r="A2567" t="s">
        <v>2586</v>
      </c>
    </row>
    <row r="2568" spans="1:1" x14ac:dyDescent="0.2">
      <c r="A2568" t="s">
        <v>2587</v>
      </c>
    </row>
    <row r="2569" spans="1:1" x14ac:dyDescent="0.2">
      <c r="A2569" t="s">
        <v>2588</v>
      </c>
    </row>
    <row r="2570" spans="1:1" x14ac:dyDescent="0.2">
      <c r="A2570" t="s">
        <v>2589</v>
      </c>
    </row>
    <row r="2571" spans="1:1" x14ac:dyDescent="0.2">
      <c r="A2571" t="s">
        <v>2590</v>
      </c>
    </row>
    <row r="2572" spans="1:1" x14ac:dyDescent="0.2">
      <c r="A2572" t="s">
        <v>2591</v>
      </c>
    </row>
    <row r="2573" spans="1:1" x14ac:dyDescent="0.2">
      <c r="A2573" t="s">
        <v>2592</v>
      </c>
    </row>
    <row r="2574" spans="1:1" x14ac:dyDescent="0.2">
      <c r="A2574" t="s">
        <v>2593</v>
      </c>
    </row>
    <row r="2575" spans="1:1" x14ac:dyDescent="0.2">
      <c r="A2575" t="s">
        <v>2594</v>
      </c>
    </row>
    <row r="2576" spans="1:1" x14ac:dyDescent="0.2">
      <c r="A2576" t="s">
        <v>2595</v>
      </c>
    </row>
    <row r="2577" spans="1:1" x14ac:dyDescent="0.2">
      <c r="A2577" t="s">
        <v>2596</v>
      </c>
    </row>
    <row r="2578" spans="1:1" x14ac:dyDescent="0.2">
      <c r="A2578" t="s">
        <v>2597</v>
      </c>
    </row>
    <row r="2579" spans="1:1" x14ac:dyDescent="0.2">
      <c r="A2579" t="s">
        <v>2598</v>
      </c>
    </row>
    <row r="2580" spans="1:1" x14ac:dyDescent="0.2">
      <c r="A2580" t="s">
        <v>2599</v>
      </c>
    </row>
    <row r="2581" spans="1:1" x14ac:dyDescent="0.2">
      <c r="A2581" t="s">
        <v>2600</v>
      </c>
    </row>
    <row r="2582" spans="1:1" x14ac:dyDescent="0.2">
      <c r="A2582" t="s">
        <v>2601</v>
      </c>
    </row>
    <row r="2583" spans="1:1" x14ac:dyDescent="0.2">
      <c r="A2583" t="s">
        <v>2602</v>
      </c>
    </row>
    <row r="2584" spans="1:1" x14ac:dyDescent="0.2">
      <c r="A2584" t="s">
        <v>2603</v>
      </c>
    </row>
    <row r="2585" spans="1:1" x14ac:dyDescent="0.2">
      <c r="A2585" t="s">
        <v>2604</v>
      </c>
    </row>
    <row r="2586" spans="1:1" x14ac:dyDescent="0.2">
      <c r="A2586" t="s">
        <v>2605</v>
      </c>
    </row>
    <row r="2587" spans="1:1" x14ac:dyDescent="0.2">
      <c r="A2587" t="s">
        <v>2606</v>
      </c>
    </row>
    <row r="2588" spans="1:1" x14ac:dyDescent="0.2">
      <c r="A2588" t="s">
        <v>2607</v>
      </c>
    </row>
    <row r="2589" spans="1:1" x14ac:dyDescent="0.2">
      <c r="A2589" t="s">
        <v>2608</v>
      </c>
    </row>
    <row r="2590" spans="1:1" x14ac:dyDescent="0.2">
      <c r="A2590" t="s">
        <v>2609</v>
      </c>
    </row>
    <row r="2591" spans="1:1" x14ac:dyDescent="0.2">
      <c r="A2591" t="s">
        <v>2610</v>
      </c>
    </row>
    <row r="2592" spans="1:1" x14ac:dyDescent="0.2">
      <c r="A2592" t="s">
        <v>2611</v>
      </c>
    </row>
    <row r="2593" spans="1:1" x14ac:dyDescent="0.2">
      <c r="A2593" t="s">
        <v>2612</v>
      </c>
    </row>
    <row r="2594" spans="1:1" x14ac:dyDescent="0.2">
      <c r="A2594" t="s">
        <v>2613</v>
      </c>
    </row>
    <row r="2595" spans="1:1" x14ac:dyDescent="0.2">
      <c r="A2595" t="s">
        <v>2614</v>
      </c>
    </row>
    <row r="2596" spans="1:1" x14ac:dyDescent="0.2">
      <c r="A2596" t="s">
        <v>2615</v>
      </c>
    </row>
    <row r="2597" spans="1:1" x14ac:dyDescent="0.2">
      <c r="A2597" t="s">
        <v>2616</v>
      </c>
    </row>
    <row r="2598" spans="1:1" x14ac:dyDescent="0.2">
      <c r="A2598" t="s">
        <v>2617</v>
      </c>
    </row>
    <row r="2599" spans="1:1" x14ac:dyDescent="0.2">
      <c r="A2599" t="s">
        <v>2618</v>
      </c>
    </row>
    <row r="2600" spans="1:1" x14ac:dyDescent="0.2">
      <c r="A2600" t="s">
        <v>2619</v>
      </c>
    </row>
    <row r="2601" spans="1:1" x14ac:dyDescent="0.2">
      <c r="A2601" t="s">
        <v>2620</v>
      </c>
    </row>
    <row r="2602" spans="1:1" x14ac:dyDescent="0.2">
      <c r="A2602" t="s">
        <v>2621</v>
      </c>
    </row>
    <row r="2603" spans="1:1" x14ac:dyDescent="0.2">
      <c r="A2603" t="s">
        <v>2622</v>
      </c>
    </row>
    <row r="2604" spans="1:1" x14ac:dyDescent="0.2">
      <c r="A2604" t="s">
        <v>2623</v>
      </c>
    </row>
    <row r="2605" spans="1:1" x14ac:dyDescent="0.2">
      <c r="A2605" t="s">
        <v>2624</v>
      </c>
    </row>
    <row r="2606" spans="1:1" x14ac:dyDescent="0.2">
      <c r="A2606" t="s">
        <v>2625</v>
      </c>
    </row>
    <row r="2607" spans="1:1" x14ac:dyDescent="0.2">
      <c r="A2607" t="s">
        <v>2626</v>
      </c>
    </row>
    <row r="2608" spans="1:1" x14ac:dyDescent="0.2">
      <c r="A2608" t="s">
        <v>2627</v>
      </c>
    </row>
    <row r="2609" spans="1:1" x14ac:dyDescent="0.2">
      <c r="A2609" t="s">
        <v>2628</v>
      </c>
    </row>
    <row r="2610" spans="1:1" x14ac:dyDescent="0.2">
      <c r="A2610" t="s">
        <v>2629</v>
      </c>
    </row>
    <row r="2611" spans="1:1" x14ac:dyDescent="0.2">
      <c r="A2611" t="s">
        <v>2630</v>
      </c>
    </row>
    <row r="2612" spans="1:1" x14ac:dyDescent="0.2">
      <c r="A2612" t="s">
        <v>2631</v>
      </c>
    </row>
    <row r="2613" spans="1:1" x14ac:dyDescent="0.2">
      <c r="A2613" t="s">
        <v>2632</v>
      </c>
    </row>
    <row r="2614" spans="1:1" x14ac:dyDescent="0.2">
      <c r="A2614" t="s">
        <v>2633</v>
      </c>
    </row>
    <row r="2615" spans="1:1" x14ac:dyDescent="0.2">
      <c r="A2615" t="s">
        <v>2634</v>
      </c>
    </row>
    <row r="2616" spans="1:1" x14ac:dyDescent="0.2">
      <c r="A2616" t="s">
        <v>2635</v>
      </c>
    </row>
    <row r="2617" spans="1:1" x14ac:dyDescent="0.2">
      <c r="A2617" t="s">
        <v>2636</v>
      </c>
    </row>
    <row r="2618" spans="1:1" x14ac:dyDescent="0.2">
      <c r="A2618" t="s">
        <v>2637</v>
      </c>
    </row>
    <row r="2619" spans="1:1" x14ac:dyDescent="0.2">
      <c r="A2619" t="s">
        <v>2638</v>
      </c>
    </row>
    <row r="2620" spans="1:1" x14ac:dyDescent="0.2">
      <c r="A2620" t="s">
        <v>2639</v>
      </c>
    </row>
    <row r="2621" spans="1:1" x14ac:dyDescent="0.2">
      <c r="A2621" t="s">
        <v>2640</v>
      </c>
    </row>
    <row r="2622" spans="1:1" x14ac:dyDescent="0.2">
      <c r="A2622" t="s">
        <v>2641</v>
      </c>
    </row>
    <row r="2623" spans="1:1" x14ac:dyDescent="0.2">
      <c r="A2623" t="s">
        <v>2642</v>
      </c>
    </row>
    <row r="2624" spans="1:1" x14ac:dyDescent="0.2">
      <c r="A2624" t="s">
        <v>2643</v>
      </c>
    </row>
    <row r="2625" spans="1:1" x14ac:dyDescent="0.2">
      <c r="A2625" t="s">
        <v>2644</v>
      </c>
    </row>
    <row r="2626" spans="1:1" x14ac:dyDescent="0.2">
      <c r="A2626" t="s">
        <v>2645</v>
      </c>
    </row>
    <row r="2627" spans="1:1" x14ac:dyDescent="0.2">
      <c r="A2627" t="s">
        <v>2646</v>
      </c>
    </row>
    <row r="2628" spans="1:1" x14ac:dyDescent="0.2">
      <c r="A2628" t="s">
        <v>2647</v>
      </c>
    </row>
    <row r="2629" spans="1:1" x14ac:dyDescent="0.2">
      <c r="A2629" t="s">
        <v>2648</v>
      </c>
    </row>
    <row r="2630" spans="1:1" x14ac:dyDescent="0.2">
      <c r="A2630" t="s">
        <v>2649</v>
      </c>
    </row>
    <row r="2631" spans="1:1" x14ac:dyDescent="0.2">
      <c r="A2631" t="s">
        <v>2650</v>
      </c>
    </row>
    <row r="2632" spans="1:1" x14ac:dyDescent="0.2">
      <c r="A2632" t="s">
        <v>2651</v>
      </c>
    </row>
    <row r="2633" spans="1:1" x14ac:dyDescent="0.2">
      <c r="A2633" t="s">
        <v>2652</v>
      </c>
    </row>
    <row r="2634" spans="1:1" x14ac:dyDescent="0.2">
      <c r="A2634" t="s">
        <v>2653</v>
      </c>
    </row>
    <row r="2635" spans="1:1" x14ac:dyDescent="0.2">
      <c r="A2635" t="s">
        <v>2654</v>
      </c>
    </row>
    <row r="2636" spans="1:1" x14ac:dyDescent="0.2">
      <c r="A2636" t="s">
        <v>2655</v>
      </c>
    </row>
    <row r="2637" spans="1:1" x14ac:dyDescent="0.2">
      <c r="A2637" t="s">
        <v>2656</v>
      </c>
    </row>
    <row r="2638" spans="1:1" x14ac:dyDescent="0.2">
      <c r="A2638" t="s">
        <v>2657</v>
      </c>
    </row>
    <row r="2639" spans="1:1" x14ac:dyDescent="0.2">
      <c r="A2639" t="s">
        <v>2658</v>
      </c>
    </row>
    <row r="2640" spans="1:1" x14ac:dyDescent="0.2">
      <c r="A2640" t="s">
        <v>2659</v>
      </c>
    </row>
    <row r="2641" spans="1:1" x14ac:dyDescent="0.2">
      <c r="A2641" t="s">
        <v>2660</v>
      </c>
    </row>
    <row r="2642" spans="1:1" x14ac:dyDescent="0.2">
      <c r="A2642" t="s">
        <v>2661</v>
      </c>
    </row>
    <row r="2643" spans="1:1" x14ac:dyDescent="0.2">
      <c r="A2643" t="s">
        <v>2662</v>
      </c>
    </row>
    <row r="2644" spans="1:1" x14ac:dyDescent="0.2">
      <c r="A2644" t="s">
        <v>2663</v>
      </c>
    </row>
    <row r="2645" spans="1:1" x14ac:dyDescent="0.2">
      <c r="A2645" t="s">
        <v>2664</v>
      </c>
    </row>
    <row r="2646" spans="1:1" x14ac:dyDescent="0.2">
      <c r="A2646" t="s">
        <v>2665</v>
      </c>
    </row>
    <row r="2647" spans="1:1" x14ac:dyDescent="0.2">
      <c r="A2647" t="s">
        <v>2666</v>
      </c>
    </row>
    <row r="2648" spans="1:1" x14ac:dyDescent="0.2">
      <c r="A2648" t="s">
        <v>2667</v>
      </c>
    </row>
    <row r="2649" spans="1:1" x14ac:dyDescent="0.2">
      <c r="A2649" t="s">
        <v>2668</v>
      </c>
    </row>
    <row r="2650" spans="1:1" x14ac:dyDescent="0.2">
      <c r="A2650" t="s">
        <v>2669</v>
      </c>
    </row>
    <row r="2651" spans="1:1" x14ac:dyDescent="0.2">
      <c r="A2651" t="s">
        <v>2670</v>
      </c>
    </row>
    <row r="2652" spans="1:1" x14ac:dyDescent="0.2">
      <c r="A2652" t="s">
        <v>2671</v>
      </c>
    </row>
    <row r="2653" spans="1:1" x14ac:dyDescent="0.2">
      <c r="A2653" t="s">
        <v>2672</v>
      </c>
    </row>
    <row r="2654" spans="1:1" x14ac:dyDescent="0.2">
      <c r="A2654" t="s">
        <v>2673</v>
      </c>
    </row>
    <row r="2655" spans="1:1" x14ac:dyDescent="0.2">
      <c r="A2655" t="s">
        <v>2674</v>
      </c>
    </row>
    <row r="2656" spans="1:1" x14ac:dyDescent="0.2">
      <c r="A2656" t="s">
        <v>2675</v>
      </c>
    </row>
    <row r="2657" spans="1:1" x14ac:dyDescent="0.2">
      <c r="A2657" t="s">
        <v>2676</v>
      </c>
    </row>
    <row r="2658" spans="1:1" x14ac:dyDescent="0.2">
      <c r="A2658" t="s">
        <v>2677</v>
      </c>
    </row>
    <row r="2659" spans="1:1" x14ac:dyDescent="0.2">
      <c r="A2659" t="s">
        <v>2678</v>
      </c>
    </row>
    <row r="2660" spans="1:1" x14ac:dyDescent="0.2">
      <c r="A2660" t="s">
        <v>2679</v>
      </c>
    </row>
    <row r="2661" spans="1:1" x14ac:dyDescent="0.2">
      <c r="A2661" t="s">
        <v>2680</v>
      </c>
    </row>
    <row r="2662" spans="1:1" x14ac:dyDescent="0.2">
      <c r="A2662" t="s">
        <v>2681</v>
      </c>
    </row>
    <row r="2663" spans="1:1" x14ac:dyDescent="0.2">
      <c r="A2663" t="s">
        <v>2682</v>
      </c>
    </row>
    <row r="2664" spans="1:1" x14ac:dyDescent="0.2">
      <c r="A2664" t="s">
        <v>2683</v>
      </c>
    </row>
    <row r="2665" spans="1:1" x14ac:dyDescent="0.2">
      <c r="A2665" t="s">
        <v>2684</v>
      </c>
    </row>
    <row r="2666" spans="1:1" x14ac:dyDescent="0.2">
      <c r="A2666" t="s">
        <v>2685</v>
      </c>
    </row>
    <row r="2667" spans="1:1" x14ac:dyDescent="0.2">
      <c r="A2667" t="s">
        <v>2686</v>
      </c>
    </row>
    <row r="2668" spans="1:1" x14ac:dyDescent="0.2">
      <c r="A2668" t="s">
        <v>2687</v>
      </c>
    </row>
    <row r="2669" spans="1:1" x14ac:dyDescent="0.2">
      <c r="A2669" t="s">
        <v>2688</v>
      </c>
    </row>
    <row r="2670" spans="1:1" x14ac:dyDescent="0.2">
      <c r="A2670" t="s">
        <v>2689</v>
      </c>
    </row>
    <row r="2671" spans="1:1" x14ac:dyDescent="0.2">
      <c r="A2671" t="s">
        <v>2690</v>
      </c>
    </row>
    <row r="2672" spans="1:1" x14ac:dyDescent="0.2">
      <c r="A2672" t="s">
        <v>2691</v>
      </c>
    </row>
    <row r="2673" spans="1:1" x14ac:dyDescent="0.2">
      <c r="A2673" t="s">
        <v>2692</v>
      </c>
    </row>
    <row r="2674" spans="1:1" x14ac:dyDescent="0.2">
      <c r="A2674" t="s">
        <v>2693</v>
      </c>
    </row>
    <row r="2675" spans="1:1" x14ac:dyDescent="0.2">
      <c r="A2675" t="s">
        <v>2694</v>
      </c>
    </row>
    <row r="2676" spans="1:1" x14ac:dyDescent="0.2">
      <c r="A2676" t="s">
        <v>2695</v>
      </c>
    </row>
    <row r="2677" spans="1:1" x14ac:dyDescent="0.2">
      <c r="A2677" t="s">
        <v>2696</v>
      </c>
    </row>
    <row r="2678" spans="1:1" x14ac:dyDescent="0.2">
      <c r="A2678" t="s">
        <v>2697</v>
      </c>
    </row>
    <row r="2679" spans="1:1" x14ac:dyDescent="0.2">
      <c r="A2679" t="s">
        <v>2698</v>
      </c>
    </row>
    <row r="2680" spans="1:1" x14ac:dyDescent="0.2">
      <c r="A2680" t="s">
        <v>2699</v>
      </c>
    </row>
    <row r="2681" spans="1:1" x14ac:dyDescent="0.2">
      <c r="A2681" t="s">
        <v>2700</v>
      </c>
    </row>
    <row r="2682" spans="1:1" x14ac:dyDescent="0.2">
      <c r="A2682" t="s">
        <v>2701</v>
      </c>
    </row>
    <row r="2683" spans="1:1" x14ac:dyDescent="0.2">
      <c r="A2683" t="s">
        <v>2702</v>
      </c>
    </row>
    <row r="2684" spans="1:1" x14ac:dyDescent="0.2">
      <c r="A2684" t="s">
        <v>2703</v>
      </c>
    </row>
    <row r="2685" spans="1:1" x14ac:dyDescent="0.2">
      <c r="A2685" t="s">
        <v>2704</v>
      </c>
    </row>
    <row r="2686" spans="1:1" x14ac:dyDescent="0.2">
      <c r="A2686" t="s">
        <v>2705</v>
      </c>
    </row>
    <row r="2687" spans="1:1" x14ac:dyDescent="0.2">
      <c r="A2687" t="s">
        <v>2706</v>
      </c>
    </row>
    <row r="2688" spans="1:1" x14ac:dyDescent="0.2">
      <c r="A2688" t="s">
        <v>2707</v>
      </c>
    </row>
    <row r="2689" spans="1:1" x14ac:dyDescent="0.2">
      <c r="A2689" t="s">
        <v>2708</v>
      </c>
    </row>
    <row r="2690" spans="1:1" x14ac:dyDescent="0.2">
      <c r="A2690" t="s">
        <v>2709</v>
      </c>
    </row>
    <row r="2691" spans="1:1" x14ac:dyDescent="0.2">
      <c r="A2691" t="s">
        <v>2710</v>
      </c>
    </row>
    <row r="2692" spans="1:1" x14ac:dyDescent="0.2">
      <c r="A2692" t="s">
        <v>2711</v>
      </c>
    </row>
    <row r="2693" spans="1:1" x14ac:dyDescent="0.2">
      <c r="A2693" t="s">
        <v>2712</v>
      </c>
    </row>
    <row r="2694" spans="1:1" x14ac:dyDescent="0.2">
      <c r="A2694" t="s">
        <v>2713</v>
      </c>
    </row>
    <row r="2695" spans="1:1" x14ac:dyDescent="0.2">
      <c r="A2695" t="s">
        <v>2714</v>
      </c>
    </row>
    <row r="2696" spans="1:1" x14ac:dyDescent="0.2">
      <c r="A2696" t="s">
        <v>2715</v>
      </c>
    </row>
    <row r="2697" spans="1:1" x14ac:dyDescent="0.2">
      <c r="A2697" t="s">
        <v>2716</v>
      </c>
    </row>
    <row r="2698" spans="1:1" x14ac:dyDescent="0.2">
      <c r="A2698" t="s">
        <v>2717</v>
      </c>
    </row>
    <row r="2699" spans="1:1" x14ac:dyDescent="0.2">
      <c r="A2699" t="s">
        <v>2718</v>
      </c>
    </row>
    <row r="2700" spans="1:1" x14ac:dyDescent="0.2">
      <c r="A2700" t="s">
        <v>2719</v>
      </c>
    </row>
    <row r="2701" spans="1:1" x14ac:dyDescent="0.2">
      <c r="A2701" t="s">
        <v>2720</v>
      </c>
    </row>
    <row r="2702" spans="1:1" x14ac:dyDescent="0.2">
      <c r="A2702" t="s">
        <v>2721</v>
      </c>
    </row>
    <row r="2703" spans="1:1" x14ac:dyDescent="0.2">
      <c r="A2703" t="s">
        <v>2722</v>
      </c>
    </row>
    <row r="2704" spans="1:1" x14ac:dyDescent="0.2">
      <c r="A2704" t="s">
        <v>2723</v>
      </c>
    </row>
    <row r="2705" spans="1:1" x14ac:dyDescent="0.2">
      <c r="A2705" t="s">
        <v>2724</v>
      </c>
    </row>
    <row r="2706" spans="1:1" x14ac:dyDescent="0.2">
      <c r="A2706" t="s">
        <v>2725</v>
      </c>
    </row>
    <row r="2707" spans="1:1" x14ac:dyDescent="0.2">
      <c r="A2707" t="s">
        <v>2726</v>
      </c>
    </row>
    <row r="2708" spans="1:1" x14ac:dyDescent="0.2">
      <c r="A2708" t="s">
        <v>2727</v>
      </c>
    </row>
    <row r="2709" spans="1:1" x14ac:dyDescent="0.2">
      <c r="A2709" t="s">
        <v>2728</v>
      </c>
    </row>
    <row r="2710" spans="1:1" x14ac:dyDescent="0.2">
      <c r="A2710" t="s">
        <v>2729</v>
      </c>
    </row>
    <row r="2711" spans="1:1" x14ac:dyDescent="0.2">
      <c r="A2711" t="s">
        <v>2730</v>
      </c>
    </row>
    <row r="2712" spans="1:1" x14ac:dyDescent="0.2">
      <c r="A2712" t="s">
        <v>2731</v>
      </c>
    </row>
    <row r="2713" spans="1:1" x14ac:dyDescent="0.2">
      <c r="A2713" t="s">
        <v>2732</v>
      </c>
    </row>
    <row r="2714" spans="1:1" x14ac:dyDescent="0.2">
      <c r="A2714" t="s">
        <v>2733</v>
      </c>
    </row>
    <row r="2715" spans="1:1" x14ac:dyDescent="0.2">
      <c r="A2715" t="s">
        <v>2734</v>
      </c>
    </row>
    <row r="2716" spans="1:1" x14ac:dyDescent="0.2">
      <c r="A2716" t="s">
        <v>2735</v>
      </c>
    </row>
    <row r="2717" spans="1:1" x14ac:dyDescent="0.2">
      <c r="A2717" t="s">
        <v>2736</v>
      </c>
    </row>
    <row r="2718" spans="1:1" x14ac:dyDescent="0.2">
      <c r="A2718" t="s">
        <v>2737</v>
      </c>
    </row>
    <row r="2719" spans="1:1" x14ac:dyDescent="0.2">
      <c r="A2719" t="s">
        <v>2738</v>
      </c>
    </row>
    <row r="2720" spans="1:1" x14ac:dyDescent="0.2">
      <c r="A2720" t="s">
        <v>2739</v>
      </c>
    </row>
    <row r="2721" spans="1:1" x14ac:dyDescent="0.2">
      <c r="A2721" t="s">
        <v>2740</v>
      </c>
    </row>
    <row r="2722" spans="1:1" x14ac:dyDescent="0.2">
      <c r="A2722" t="s">
        <v>2741</v>
      </c>
    </row>
    <row r="2723" spans="1:1" x14ac:dyDescent="0.2">
      <c r="A2723" t="s">
        <v>2742</v>
      </c>
    </row>
    <row r="2724" spans="1:1" x14ac:dyDescent="0.2">
      <c r="A2724" t="s">
        <v>2743</v>
      </c>
    </row>
    <row r="2725" spans="1:1" x14ac:dyDescent="0.2">
      <c r="A2725" t="s">
        <v>2744</v>
      </c>
    </row>
    <row r="2726" spans="1:1" x14ac:dyDescent="0.2">
      <c r="A2726" t="s">
        <v>2745</v>
      </c>
    </row>
    <row r="2727" spans="1:1" x14ac:dyDescent="0.2">
      <c r="A2727" t="s">
        <v>2746</v>
      </c>
    </row>
    <row r="2728" spans="1:1" x14ac:dyDescent="0.2">
      <c r="A2728" t="s">
        <v>2747</v>
      </c>
    </row>
    <row r="2729" spans="1:1" x14ac:dyDescent="0.2">
      <c r="A2729" t="s">
        <v>2748</v>
      </c>
    </row>
    <row r="2730" spans="1:1" x14ac:dyDescent="0.2">
      <c r="A2730" t="s">
        <v>2749</v>
      </c>
    </row>
    <row r="2731" spans="1:1" x14ac:dyDescent="0.2">
      <c r="A2731" t="s">
        <v>2750</v>
      </c>
    </row>
    <row r="2732" spans="1:1" x14ac:dyDescent="0.2">
      <c r="A2732" t="s">
        <v>2751</v>
      </c>
    </row>
    <row r="2733" spans="1:1" x14ac:dyDescent="0.2">
      <c r="A2733" t="s">
        <v>2752</v>
      </c>
    </row>
    <row r="2734" spans="1:1" x14ac:dyDescent="0.2">
      <c r="A2734" t="s">
        <v>2753</v>
      </c>
    </row>
    <row r="2735" spans="1:1" x14ac:dyDescent="0.2">
      <c r="A2735" t="s">
        <v>2754</v>
      </c>
    </row>
    <row r="2736" spans="1:1" x14ac:dyDescent="0.2">
      <c r="A2736" t="s">
        <v>2755</v>
      </c>
    </row>
    <row r="2737" spans="1:1" x14ac:dyDescent="0.2">
      <c r="A2737" t="s">
        <v>2756</v>
      </c>
    </row>
    <row r="2738" spans="1:1" x14ac:dyDescent="0.2">
      <c r="A2738" t="s">
        <v>2757</v>
      </c>
    </row>
    <row r="2739" spans="1:1" x14ac:dyDescent="0.2">
      <c r="A2739" t="s">
        <v>2758</v>
      </c>
    </row>
    <row r="2740" spans="1:1" x14ac:dyDescent="0.2">
      <c r="A2740" t="s">
        <v>2759</v>
      </c>
    </row>
    <row r="2741" spans="1:1" x14ac:dyDescent="0.2">
      <c r="A2741" t="s">
        <v>2760</v>
      </c>
    </row>
    <row r="2742" spans="1:1" x14ac:dyDescent="0.2">
      <c r="A2742" t="s">
        <v>2761</v>
      </c>
    </row>
    <row r="2743" spans="1:1" x14ac:dyDescent="0.2">
      <c r="A2743" t="s">
        <v>2762</v>
      </c>
    </row>
    <row r="2744" spans="1:1" x14ac:dyDescent="0.2">
      <c r="A2744" t="s">
        <v>2763</v>
      </c>
    </row>
    <row r="2745" spans="1:1" x14ac:dyDescent="0.2">
      <c r="A2745" t="s">
        <v>2764</v>
      </c>
    </row>
    <row r="2746" spans="1:1" x14ac:dyDescent="0.2">
      <c r="A2746" t="s">
        <v>2765</v>
      </c>
    </row>
    <row r="2747" spans="1:1" x14ac:dyDescent="0.2">
      <c r="A2747" t="s">
        <v>2766</v>
      </c>
    </row>
    <row r="2748" spans="1:1" x14ac:dyDescent="0.2">
      <c r="A2748" t="s">
        <v>2767</v>
      </c>
    </row>
    <row r="2749" spans="1:1" x14ac:dyDescent="0.2">
      <c r="A2749" t="s">
        <v>2768</v>
      </c>
    </row>
    <row r="2750" spans="1:1" x14ac:dyDescent="0.2">
      <c r="A2750" t="s">
        <v>2769</v>
      </c>
    </row>
    <row r="2751" spans="1:1" x14ac:dyDescent="0.2">
      <c r="A2751" t="s">
        <v>2770</v>
      </c>
    </row>
    <row r="2752" spans="1:1" x14ac:dyDescent="0.2">
      <c r="A2752" t="s">
        <v>2771</v>
      </c>
    </row>
    <row r="2753" spans="1:1" x14ac:dyDescent="0.2">
      <c r="A2753" t="s">
        <v>2772</v>
      </c>
    </row>
    <row r="2754" spans="1:1" x14ac:dyDescent="0.2">
      <c r="A2754" t="s">
        <v>2773</v>
      </c>
    </row>
    <row r="2755" spans="1:1" x14ac:dyDescent="0.2">
      <c r="A2755" t="s">
        <v>2774</v>
      </c>
    </row>
    <row r="2756" spans="1:1" x14ac:dyDescent="0.2">
      <c r="A2756" t="s">
        <v>2775</v>
      </c>
    </row>
    <row r="2757" spans="1:1" x14ac:dyDescent="0.2">
      <c r="A2757" t="s">
        <v>2776</v>
      </c>
    </row>
    <row r="2758" spans="1:1" x14ac:dyDescent="0.2">
      <c r="A2758" t="s">
        <v>2777</v>
      </c>
    </row>
    <row r="2759" spans="1:1" x14ac:dyDescent="0.2">
      <c r="A2759" t="s">
        <v>2778</v>
      </c>
    </row>
    <row r="2760" spans="1:1" x14ac:dyDescent="0.2">
      <c r="A2760" t="s">
        <v>2779</v>
      </c>
    </row>
    <row r="2761" spans="1:1" x14ac:dyDescent="0.2">
      <c r="A2761" t="s">
        <v>2780</v>
      </c>
    </row>
    <row r="2762" spans="1:1" x14ac:dyDescent="0.2">
      <c r="A2762" t="s">
        <v>2781</v>
      </c>
    </row>
    <row r="2763" spans="1:1" x14ac:dyDescent="0.2">
      <c r="A2763" t="s">
        <v>2782</v>
      </c>
    </row>
    <row r="2764" spans="1:1" x14ac:dyDescent="0.2">
      <c r="A2764" t="s">
        <v>2783</v>
      </c>
    </row>
    <row r="2765" spans="1:1" x14ac:dyDescent="0.2">
      <c r="A2765" t="s">
        <v>2784</v>
      </c>
    </row>
    <row r="2766" spans="1:1" x14ac:dyDescent="0.2">
      <c r="A2766" t="s">
        <v>2785</v>
      </c>
    </row>
    <row r="2767" spans="1:1" x14ac:dyDescent="0.2">
      <c r="A2767" t="s">
        <v>2786</v>
      </c>
    </row>
    <row r="2768" spans="1:1" x14ac:dyDescent="0.2">
      <c r="A2768" t="s">
        <v>2787</v>
      </c>
    </row>
    <row r="2769" spans="1:1" x14ac:dyDescent="0.2">
      <c r="A2769" t="s">
        <v>2788</v>
      </c>
    </row>
    <row r="2770" spans="1:1" x14ac:dyDescent="0.2">
      <c r="A2770" t="s">
        <v>2789</v>
      </c>
    </row>
    <row r="2771" spans="1:1" x14ac:dyDescent="0.2">
      <c r="A2771" t="s">
        <v>2790</v>
      </c>
    </row>
    <row r="2772" spans="1:1" x14ac:dyDescent="0.2">
      <c r="A2772" t="s">
        <v>2791</v>
      </c>
    </row>
    <row r="2773" spans="1:1" x14ac:dyDescent="0.2">
      <c r="A2773" t="s">
        <v>2792</v>
      </c>
    </row>
    <row r="2774" spans="1:1" x14ac:dyDescent="0.2">
      <c r="A2774" t="s">
        <v>2793</v>
      </c>
    </row>
    <row r="2775" spans="1:1" x14ac:dyDescent="0.2">
      <c r="A2775" t="s">
        <v>2794</v>
      </c>
    </row>
    <row r="2776" spans="1:1" x14ac:dyDescent="0.2">
      <c r="A2776" t="s">
        <v>2795</v>
      </c>
    </row>
    <row r="2777" spans="1:1" x14ac:dyDescent="0.2">
      <c r="A2777" t="s">
        <v>2796</v>
      </c>
    </row>
    <row r="2778" spans="1:1" x14ac:dyDescent="0.2">
      <c r="A2778" t="s">
        <v>2797</v>
      </c>
    </row>
    <row r="2779" spans="1:1" x14ac:dyDescent="0.2">
      <c r="A2779" t="s">
        <v>2798</v>
      </c>
    </row>
    <row r="2780" spans="1:1" x14ac:dyDescent="0.2">
      <c r="A2780" t="s">
        <v>2799</v>
      </c>
    </row>
    <row r="2781" spans="1:1" x14ac:dyDescent="0.2">
      <c r="A2781" t="s">
        <v>2800</v>
      </c>
    </row>
    <row r="2782" spans="1:1" x14ac:dyDescent="0.2">
      <c r="A2782" t="s">
        <v>2801</v>
      </c>
    </row>
    <row r="2783" spans="1:1" x14ac:dyDescent="0.2">
      <c r="A2783" t="s">
        <v>2802</v>
      </c>
    </row>
    <row r="2784" spans="1:1" x14ac:dyDescent="0.2">
      <c r="A2784" t="s">
        <v>2803</v>
      </c>
    </row>
    <row r="2785" spans="1:1" x14ac:dyDescent="0.2">
      <c r="A2785" t="s">
        <v>2804</v>
      </c>
    </row>
    <row r="2786" spans="1:1" x14ac:dyDescent="0.2">
      <c r="A2786" t="s">
        <v>2805</v>
      </c>
    </row>
    <row r="2787" spans="1:1" x14ac:dyDescent="0.2">
      <c r="A2787" t="s">
        <v>2806</v>
      </c>
    </row>
    <row r="2788" spans="1:1" x14ac:dyDescent="0.2">
      <c r="A2788" t="s">
        <v>2807</v>
      </c>
    </row>
    <row r="2789" spans="1:1" x14ac:dyDescent="0.2">
      <c r="A2789" t="s">
        <v>2808</v>
      </c>
    </row>
    <row r="2790" spans="1:1" x14ac:dyDescent="0.2">
      <c r="A2790" t="s">
        <v>2809</v>
      </c>
    </row>
    <row r="2791" spans="1:1" x14ac:dyDescent="0.2">
      <c r="A2791" t="s">
        <v>2810</v>
      </c>
    </row>
    <row r="2792" spans="1:1" x14ac:dyDescent="0.2">
      <c r="A2792" t="s">
        <v>2811</v>
      </c>
    </row>
    <row r="2793" spans="1:1" x14ac:dyDescent="0.2">
      <c r="A2793" t="s">
        <v>2812</v>
      </c>
    </row>
    <row r="2794" spans="1:1" x14ac:dyDescent="0.2">
      <c r="A2794" t="s">
        <v>2813</v>
      </c>
    </row>
    <row r="2795" spans="1:1" x14ac:dyDescent="0.2">
      <c r="A2795" t="s">
        <v>2814</v>
      </c>
    </row>
    <row r="2796" spans="1:1" x14ac:dyDescent="0.2">
      <c r="A2796" t="s">
        <v>2815</v>
      </c>
    </row>
    <row r="2797" spans="1:1" x14ac:dyDescent="0.2">
      <c r="A2797" t="s">
        <v>2816</v>
      </c>
    </row>
    <row r="2798" spans="1:1" x14ac:dyDescent="0.2">
      <c r="A2798" t="s">
        <v>2817</v>
      </c>
    </row>
    <row r="2799" spans="1:1" x14ac:dyDescent="0.2">
      <c r="A2799" t="s">
        <v>2818</v>
      </c>
    </row>
    <row r="2800" spans="1:1" x14ac:dyDescent="0.2">
      <c r="A2800" t="s">
        <v>2819</v>
      </c>
    </row>
    <row r="2801" spans="1:1" x14ac:dyDescent="0.2">
      <c r="A2801" t="s">
        <v>2820</v>
      </c>
    </row>
    <row r="2802" spans="1:1" x14ac:dyDescent="0.2">
      <c r="A2802" t="s">
        <v>2821</v>
      </c>
    </row>
    <row r="2803" spans="1:1" x14ac:dyDescent="0.2">
      <c r="A2803" t="s">
        <v>2822</v>
      </c>
    </row>
    <row r="2804" spans="1:1" x14ac:dyDescent="0.2">
      <c r="A2804" t="s">
        <v>2823</v>
      </c>
    </row>
    <row r="2805" spans="1:1" x14ac:dyDescent="0.2">
      <c r="A2805" t="s">
        <v>2824</v>
      </c>
    </row>
    <row r="2806" spans="1:1" x14ac:dyDescent="0.2">
      <c r="A2806" t="s">
        <v>2825</v>
      </c>
    </row>
    <row r="2807" spans="1:1" x14ac:dyDescent="0.2">
      <c r="A2807" t="s">
        <v>2826</v>
      </c>
    </row>
    <row r="2808" spans="1:1" x14ac:dyDescent="0.2">
      <c r="A2808" t="s">
        <v>2827</v>
      </c>
    </row>
    <row r="2809" spans="1:1" x14ac:dyDescent="0.2">
      <c r="A2809" t="s">
        <v>2828</v>
      </c>
    </row>
    <row r="2810" spans="1:1" x14ac:dyDescent="0.2">
      <c r="A2810" t="s">
        <v>2829</v>
      </c>
    </row>
    <row r="2811" spans="1:1" x14ac:dyDescent="0.2">
      <c r="A2811" t="s">
        <v>2830</v>
      </c>
    </row>
    <row r="2812" spans="1:1" x14ac:dyDescent="0.2">
      <c r="A2812" t="s">
        <v>2831</v>
      </c>
    </row>
    <row r="2813" spans="1:1" x14ac:dyDescent="0.2">
      <c r="A2813" t="s">
        <v>2832</v>
      </c>
    </row>
    <row r="2814" spans="1:1" x14ac:dyDescent="0.2">
      <c r="A2814" t="s">
        <v>2833</v>
      </c>
    </row>
    <row r="2815" spans="1:1" x14ac:dyDescent="0.2">
      <c r="A2815" t="s">
        <v>2834</v>
      </c>
    </row>
    <row r="2816" spans="1:1" x14ac:dyDescent="0.2">
      <c r="A2816" t="s">
        <v>2835</v>
      </c>
    </row>
    <row r="2817" spans="1:1" x14ac:dyDescent="0.2">
      <c r="A2817" t="s">
        <v>2836</v>
      </c>
    </row>
    <row r="2818" spans="1:1" x14ac:dyDescent="0.2">
      <c r="A2818" t="s">
        <v>2837</v>
      </c>
    </row>
    <row r="2819" spans="1:1" x14ac:dyDescent="0.2">
      <c r="A2819" t="s">
        <v>2838</v>
      </c>
    </row>
    <row r="2820" spans="1:1" x14ac:dyDescent="0.2">
      <c r="A2820" t="s">
        <v>2839</v>
      </c>
    </row>
    <row r="2821" spans="1:1" x14ac:dyDescent="0.2">
      <c r="A2821" t="s">
        <v>2840</v>
      </c>
    </row>
    <row r="2822" spans="1:1" x14ac:dyDescent="0.2">
      <c r="A2822" t="s">
        <v>2841</v>
      </c>
    </row>
    <row r="2823" spans="1:1" x14ac:dyDescent="0.2">
      <c r="A2823" t="s">
        <v>2842</v>
      </c>
    </row>
    <row r="2824" spans="1:1" x14ac:dyDescent="0.2">
      <c r="A2824" t="s">
        <v>2843</v>
      </c>
    </row>
    <row r="2825" spans="1:1" x14ac:dyDescent="0.2">
      <c r="A2825" t="s">
        <v>2844</v>
      </c>
    </row>
    <row r="2826" spans="1:1" x14ac:dyDescent="0.2">
      <c r="A2826" t="s">
        <v>2845</v>
      </c>
    </row>
    <row r="2827" spans="1:1" x14ac:dyDescent="0.2">
      <c r="A2827" t="s">
        <v>2846</v>
      </c>
    </row>
    <row r="2828" spans="1:1" x14ac:dyDescent="0.2">
      <c r="A2828" t="s">
        <v>2847</v>
      </c>
    </row>
    <row r="2829" spans="1:1" x14ac:dyDescent="0.2">
      <c r="A2829" t="s">
        <v>2848</v>
      </c>
    </row>
    <row r="2830" spans="1:1" x14ac:dyDescent="0.2">
      <c r="A2830" t="s">
        <v>2849</v>
      </c>
    </row>
    <row r="2831" spans="1:1" x14ac:dyDescent="0.2">
      <c r="A2831" t="s">
        <v>2850</v>
      </c>
    </row>
    <row r="2832" spans="1:1" x14ac:dyDescent="0.2">
      <c r="A2832" t="s">
        <v>2851</v>
      </c>
    </row>
    <row r="2833" spans="1:1" x14ac:dyDescent="0.2">
      <c r="A2833" t="s">
        <v>2852</v>
      </c>
    </row>
    <row r="2834" spans="1:1" x14ac:dyDescent="0.2">
      <c r="A2834" t="s">
        <v>2853</v>
      </c>
    </row>
    <row r="2835" spans="1:1" x14ac:dyDescent="0.2">
      <c r="A2835" t="s">
        <v>2854</v>
      </c>
    </row>
    <row r="2836" spans="1:1" x14ac:dyDescent="0.2">
      <c r="A2836" t="s">
        <v>2855</v>
      </c>
    </row>
    <row r="2837" spans="1:1" x14ac:dyDescent="0.2">
      <c r="A2837" t="s">
        <v>2856</v>
      </c>
    </row>
    <row r="2838" spans="1:1" x14ac:dyDescent="0.2">
      <c r="A2838" t="s">
        <v>2857</v>
      </c>
    </row>
    <row r="2839" spans="1:1" x14ac:dyDescent="0.2">
      <c r="A2839" t="s">
        <v>2858</v>
      </c>
    </row>
    <row r="2840" spans="1:1" x14ac:dyDescent="0.2">
      <c r="A2840" t="s">
        <v>2859</v>
      </c>
    </row>
    <row r="2841" spans="1:1" x14ac:dyDescent="0.2">
      <c r="A2841" t="s">
        <v>2860</v>
      </c>
    </row>
    <row r="2842" spans="1:1" x14ac:dyDescent="0.2">
      <c r="A2842" t="s">
        <v>2861</v>
      </c>
    </row>
    <row r="2843" spans="1:1" x14ac:dyDescent="0.2">
      <c r="A2843" t="s">
        <v>2862</v>
      </c>
    </row>
    <row r="2844" spans="1:1" x14ac:dyDescent="0.2">
      <c r="A2844" t="s">
        <v>2863</v>
      </c>
    </row>
    <row r="2845" spans="1:1" x14ac:dyDescent="0.2">
      <c r="A2845" t="s">
        <v>2864</v>
      </c>
    </row>
    <row r="2846" spans="1:1" x14ac:dyDescent="0.2">
      <c r="A2846" t="s">
        <v>2865</v>
      </c>
    </row>
    <row r="2847" spans="1:1" x14ac:dyDescent="0.2">
      <c r="A2847" t="s">
        <v>2866</v>
      </c>
    </row>
    <row r="2848" spans="1:1" x14ac:dyDescent="0.2">
      <c r="A2848" t="s">
        <v>2867</v>
      </c>
    </row>
    <row r="2849" spans="1:1" x14ac:dyDescent="0.2">
      <c r="A2849" t="s">
        <v>2868</v>
      </c>
    </row>
    <row r="2850" spans="1:1" x14ac:dyDescent="0.2">
      <c r="A2850" t="s">
        <v>2869</v>
      </c>
    </row>
    <row r="2851" spans="1:1" x14ac:dyDescent="0.2">
      <c r="A2851" t="s">
        <v>2870</v>
      </c>
    </row>
    <row r="2852" spans="1:1" x14ac:dyDescent="0.2">
      <c r="A2852" t="s">
        <v>2871</v>
      </c>
    </row>
    <row r="2853" spans="1:1" x14ac:dyDescent="0.2">
      <c r="A2853" t="s">
        <v>2872</v>
      </c>
    </row>
    <row r="2854" spans="1:1" x14ac:dyDescent="0.2">
      <c r="A2854" t="s">
        <v>2873</v>
      </c>
    </row>
    <row r="2855" spans="1:1" x14ac:dyDescent="0.2">
      <c r="A2855" t="s">
        <v>2874</v>
      </c>
    </row>
    <row r="2856" spans="1:1" x14ac:dyDescent="0.2">
      <c r="A2856" t="s">
        <v>2875</v>
      </c>
    </row>
    <row r="2857" spans="1:1" x14ac:dyDescent="0.2">
      <c r="A2857" t="s">
        <v>2876</v>
      </c>
    </row>
    <row r="2858" spans="1:1" x14ac:dyDescent="0.2">
      <c r="A2858" t="s">
        <v>2877</v>
      </c>
    </row>
    <row r="2859" spans="1:1" x14ac:dyDescent="0.2">
      <c r="A2859" t="s">
        <v>2878</v>
      </c>
    </row>
    <row r="2860" spans="1:1" x14ac:dyDescent="0.2">
      <c r="A2860" t="s">
        <v>2879</v>
      </c>
    </row>
    <row r="2861" spans="1:1" x14ac:dyDescent="0.2">
      <c r="A2861" t="s">
        <v>2880</v>
      </c>
    </row>
    <row r="2862" spans="1:1" x14ac:dyDescent="0.2">
      <c r="A2862" t="s">
        <v>2881</v>
      </c>
    </row>
    <row r="2863" spans="1:1" x14ac:dyDescent="0.2">
      <c r="A2863" t="s">
        <v>2882</v>
      </c>
    </row>
    <row r="2864" spans="1:1" x14ac:dyDescent="0.2">
      <c r="A2864" t="s">
        <v>2883</v>
      </c>
    </row>
    <row r="2865" spans="1:1" x14ac:dyDescent="0.2">
      <c r="A2865" t="s">
        <v>2884</v>
      </c>
    </row>
    <row r="2866" spans="1:1" x14ac:dyDescent="0.2">
      <c r="A2866" t="s">
        <v>2885</v>
      </c>
    </row>
    <row r="2867" spans="1:1" x14ac:dyDescent="0.2">
      <c r="A2867" t="s">
        <v>2886</v>
      </c>
    </row>
    <row r="2868" spans="1:1" x14ac:dyDescent="0.2">
      <c r="A2868" t="s">
        <v>2887</v>
      </c>
    </row>
    <row r="2869" spans="1:1" x14ac:dyDescent="0.2">
      <c r="A2869" t="s">
        <v>2888</v>
      </c>
    </row>
    <row r="2870" spans="1:1" x14ac:dyDescent="0.2">
      <c r="A2870" t="s">
        <v>2889</v>
      </c>
    </row>
    <row r="2871" spans="1:1" x14ac:dyDescent="0.2">
      <c r="A2871" t="s">
        <v>2890</v>
      </c>
    </row>
    <row r="2872" spans="1:1" x14ac:dyDescent="0.2">
      <c r="A2872" t="s">
        <v>2891</v>
      </c>
    </row>
    <row r="2873" spans="1:1" x14ac:dyDescent="0.2">
      <c r="A2873" t="s">
        <v>2892</v>
      </c>
    </row>
    <row r="2874" spans="1:1" x14ac:dyDescent="0.2">
      <c r="A2874" t="s">
        <v>2893</v>
      </c>
    </row>
    <row r="2875" spans="1:1" x14ac:dyDescent="0.2">
      <c r="A2875" t="s">
        <v>2894</v>
      </c>
    </row>
    <row r="2876" spans="1:1" x14ac:dyDescent="0.2">
      <c r="A2876" t="s">
        <v>2895</v>
      </c>
    </row>
    <row r="2877" spans="1:1" x14ac:dyDescent="0.2">
      <c r="A2877" t="s">
        <v>2896</v>
      </c>
    </row>
    <row r="2878" spans="1:1" x14ac:dyDescent="0.2">
      <c r="A2878" t="s">
        <v>2897</v>
      </c>
    </row>
    <row r="2879" spans="1:1" x14ac:dyDescent="0.2">
      <c r="A2879" t="s">
        <v>2898</v>
      </c>
    </row>
    <row r="2880" spans="1:1" x14ac:dyDescent="0.2">
      <c r="A2880" t="s">
        <v>2899</v>
      </c>
    </row>
    <row r="2881" spans="1:1" x14ac:dyDescent="0.2">
      <c r="A2881" t="s">
        <v>2900</v>
      </c>
    </row>
    <row r="2882" spans="1:1" x14ac:dyDescent="0.2">
      <c r="A2882" t="s">
        <v>2901</v>
      </c>
    </row>
    <row r="2883" spans="1:1" x14ac:dyDescent="0.2">
      <c r="A2883" t="s">
        <v>2902</v>
      </c>
    </row>
    <row r="2884" spans="1:1" x14ac:dyDescent="0.2">
      <c r="A2884" t="s">
        <v>2903</v>
      </c>
    </row>
    <row r="2885" spans="1:1" x14ac:dyDescent="0.2">
      <c r="A2885" t="s">
        <v>2904</v>
      </c>
    </row>
    <row r="2886" spans="1:1" x14ac:dyDescent="0.2">
      <c r="A2886" t="s">
        <v>2905</v>
      </c>
    </row>
    <row r="2887" spans="1:1" x14ac:dyDescent="0.2">
      <c r="A2887" t="s">
        <v>2906</v>
      </c>
    </row>
    <row r="2888" spans="1:1" x14ac:dyDescent="0.2">
      <c r="A2888" t="s">
        <v>2907</v>
      </c>
    </row>
    <row r="2889" spans="1:1" x14ac:dyDescent="0.2">
      <c r="A2889" t="s">
        <v>2908</v>
      </c>
    </row>
    <row r="2890" spans="1:1" x14ac:dyDescent="0.2">
      <c r="A2890" t="s">
        <v>2909</v>
      </c>
    </row>
    <row r="2891" spans="1:1" x14ac:dyDescent="0.2">
      <c r="A2891" t="s">
        <v>2910</v>
      </c>
    </row>
    <row r="2892" spans="1:1" x14ac:dyDescent="0.2">
      <c r="A2892" t="s">
        <v>2911</v>
      </c>
    </row>
    <row r="2893" spans="1:1" x14ac:dyDescent="0.2">
      <c r="A2893" t="s">
        <v>2912</v>
      </c>
    </row>
    <row r="2894" spans="1:1" x14ac:dyDescent="0.2">
      <c r="A2894" t="s">
        <v>2913</v>
      </c>
    </row>
    <row r="2895" spans="1:1" x14ac:dyDescent="0.2">
      <c r="A2895" t="s">
        <v>2914</v>
      </c>
    </row>
    <row r="2896" spans="1:1" x14ac:dyDescent="0.2">
      <c r="A2896" t="s">
        <v>2915</v>
      </c>
    </row>
    <row r="2897" spans="1:1" x14ac:dyDescent="0.2">
      <c r="A2897" t="s">
        <v>2916</v>
      </c>
    </row>
    <row r="2898" spans="1:1" x14ac:dyDescent="0.2">
      <c r="A2898" t="s">
        <v>2917</v>
      </c>
    </row>
    <row r="2899" spans="1:1" x14ac:dyDescent="0.2">
      <c r="A2899" t="s">
        <v>2918</v>
      </c>
    </row>
    <row r="2900" spans="1:1" x14ac:dyDescent="0.2">
      <c r="A2900" t="s">
        <v>2919</v>
      </c>
    </row>
    <row r="2901" spans="1:1" x14ac:dyDescent="0.2">
      <c r="A2901" t="s">
        <v>2920</v>
      </c>
    </row>
    <row r="2902" spans="1:1" x14ac:dyDescent="0.2">
      <c r="A2902" t="s">
        <v>2921</v>
      </c>
    </row>
    <row r="2903" spans="1:1" x14ac:dyDescent="0.2">
      <c r="A2903" t="s">
        <v>2922</v>
      </c>
    </row>
    <row r="2904" spans="1:1" x14ac:dyDescent="0.2">
      <c r="A2904" t="s">
        <v>2923</v>
      </c>
    </row>
    <row r="2905" spans="1:1" x14ac:dyDescent="0.2">
      <c r="A2905" t="s">
        <v>2924</v>
      </c>
    </row>
    <row r="2906" spans="1:1" x14ac:dyDescent="0.2">
      <c r="A2906" t="s">
        <v>2925</v>
      </c>
    </row>
    <row r="2907" spans="1:1" x14ac:dyDescent="0.2">
      <c r="A2907" t="s">
        <v>2926</v>
      </c>
    </row>
    <row r="2908" spans="1:1" x14ac:dyDescent="0.2">
      <c r="A2908" t="s">
        <v>2927</v>
      </c>
    </row>
    <row r="2909" spans="1:1" x14ac:dyDescent="0.2">
      <c r="A2909" t="s">
        <v>2928</v>
      </c>
    </row>
    <row r="2910" spans="1:1" x14ac:dyDescent="0.2">
      <c r="A2910" t="s">
        <v>2929</v>
      </c>
    </row>
    <row r="2911" spans="1:1" x14ac:dyDescent="0.2">
      <c r="A2911" t="s">
        <v>2930</v>
      </c>
    </row>
    <row r="2912" spans="1:1" x14ac:dyDescent="0.2">
      <c r="A2912" t="s">
        <v>2931</v>
      </c>
    </row>
    <row r="2913" spans="1:1" x14ac:dyDescent="0.2">
      <c r="A2913" t="s">
        <v>2932</v>
      </c>
    </row>
    <row r="2914" spans="1:1" x14ac:dyDescent="0.2">
      <c r="A2914" t="s">
        <v>2933</v>
      </c>
    </row>
    <row r="2915" spans="1:1" x14ac:dyDescent="0.2">
      <c r="A2915" t="s">
        <v>2934</v>
      </c>
    </row>
    <row r="2916" spans="1:1" x14ac:dyDescent="0.2">
      <c r="A2916" t="s">
        <v>2935</v>
      </c>
    </row>
    <row r="2917" spans="1:1" x14ac:dyDescent="0.2">
      <c r="A2917" t="s">
        <v>2936</v>
      </c>
    </row>
    <row r="2918" spans="1:1" x14ac:dyDescent="0.2">
      <c r="A2918" t="s">
        <v>2937</v>
      </c>
    </row>
    <row r="2919" spans="1:1" x14ac:dyDescent="0.2">
      <c r="A2919" t="s">
        <v>2938</v>
      </c>
    </row>
    <row r="2920" spans="1:1" x14ac:dyDescent="0.2">
      <c r="A2920" t="s">
        <v>2939</v>
      </c>
    </row>
    <row r="2921" spans="1:1" x14ac:dyDescent="0.2">
      <c r="A2921" t="s">
        <v>2940</v>
      </c>
    </row>
    <row r="2922" spans="1:1" x14ac:dyDescent="0.2">
      <c r="A2922" t="s">
        <v>2941</v>
      </c>
    </row>
    <row r="2923" spans="1:1" x14ac:dyDescent="0.2">
      <c r="A2923" t="s">
        <v>2942</v>
      </c>
    </row>
    <row r="2924" spans="1:1" x14ac:dyDescent="0.2">
      <c r="A2924" t="s">
        <v>2943</v>
      </c>
    </row>
    <row r="2925" spans="1:1" x14ac:dyDescent="0.2">
      <c r="A2925" t="s">
        <v>2944</v>
      </c>
    </row>
    <row r="2926" spans="1:1" x14ac:dyDescent="0.2">
      <c r="A2926" t="s">
        <v>2945</v>
      </c>
    </row>
    <row r="2927" spans="1:1" x14ac:dyDescent="0.2">
      <c r="A2927" t="s">
        <v>2946</v>
      </c>
    </row>
    <row r="2928" spans="1:1" x14ac:dyDescent="0.2">
      <c r="A2928" t="s">
        <v>2947</v>
      </c>
    </row>
    <row r="2929" spans="1:1" x14ac:dyDescent="0.2">
      <c r="A2929" t="s">
        <v>2948</v>
      </c>
    </row>
    <row r="2930" spans="1:1" x14ac:dyDescent="0.2">
      <c r="A2930" t="s">
        <v>2949</v>
      </c>
    </row>
    <row r="2931" spans="1:1" x14ac:dyDescent="0.2">
      <c r="A2931" t="s">
        <v>2950</v>
      </c>
    </row>
    <row r="2932" spans="1:1" x14ac:dyDescent="0.2">
      <c r="A2932" t="s">
        <v>2951</v>
      </c>
    </row>
    <row r="2933" spans="1:1" x14ac:dyDescent="0.2">
      <c r="A2933" t="s">
        <v>2952</v>
      </c>
    </row>
    <row r="2934" spans="1:1" x14ac:dyDescent="0.2">
      <c r="A2934" t="s">
        <v>2953</v>
      </c>
    </row>
    <row r="2935" spans="1:1" x14ac:dyDescent="0.2">
      <c r="A2935" t="s">
        <v>2954</v>
      </c>
    </row>
    <row r="2936" spans="1:1" x14ac:dyDescent="0.2">
      <c r="A2936" t="s">
        <v>2955</v>
      </c>
    </row>
    <row r="2937" spans="1:1" x14ac:dyDescent="0.2">
      <c r="A2937" t="s">
        <v>2956</v>
      </c>
    </row>
    <row r="2938" spans="1:1" x14ac:dyDescent="0.2">
      <c r="A2938" t="s">
        <v>2957</v>
      </c>
    </row>
    <row r="2939" spans="1:1" x14ac:dyDescent="0.2">
      <c r="A2939" t="s">
        <v>2958</v>
      </c>
    </row>
    <row r="2940" spans="1:1" x14ac:dyDescent="0.2">
      <c r="A2940" t="s">
        <v>2959</v>
      </c>
    </row>
    <row r="2941" spans="1:1" x14ac:dyDescent="0.2">
      <c r="A2941" t="s">
        <v>2960</v>
      </c>
    </row>
    <row r="2942" spans="1:1" x14ac:dyDescent="0.2">
      <c r="A2942" t="s">
        <v>2961</v>
      </c>
    </row>
    <row r="2943" spans="1:1" x14ac:dyDescent="0.2">
      <c r="A2943" t="s">
        <v>2962</v>
      </c>
    </row>
    <row r="2944" spans="1:1" x14ac:dyDescent="0.2">
      <c r="A2944" t="s">
        <v>2963</v>
      </c>
    </row>
    <row r="2945" spans="1:1" x14ac:dyDescent="0.2">
      <c r="A2945" t="s">
        <v>2964</v>
      </c>
    </row>
    <row r="2946" spans="1:1" x14ac:dyDescent="0.2">
      <c r="A2946" t="s">
        <v>2965</v>
      </c>
    </row>
    <row r="2947" spans="1:1" x14ac:dyDescent="0.2">
      <c r="A2947" t="s">
        <v>2966</v>
      </c>
    </row>
    <row r="2948" spans="1:1" x14ac:dyDescent="0.2">
      <c r="A2948" t="s">
        <v>2967</v>
      </c>
    </row>
    <row r="2949" spans="1:1" x14ac:dyDescent="0.2">
      <c r="A2949" t="s">
        <v>2968</v>
      </c>
    </row>
    <row r="2951" spans="1:1" x14ac:dyDescent="0.2">
      <c r="A2951" t="s">
        <v>2969</v>
      </c>
    </row>
    <row r="2952" spans="1:1" x14ac:dyDescent="0.2">
      <c r="A2952" t="s">
        <v>2970</v>
      </c>
    </row>
    <row r="2953" spans="1:1" x14ac:dyDescent="0.2">
      <c r="A2953" t="s">
        <v>2971</v>
      </c>
    </row>
    <row r="2954" spans="1:1" x14ac:dyDescent="0.2">
      <c r="A2954" t="s">
        <v>2972</v>
      </c>
    </row>
    <row r="2955" spans="1:1" x14ac:dyDescent="0.2">
      <c r="A2955" t="s">
        <v>2973</v>
      </c>
    </row>
    <row r="2956" spans="1:1" x14ac:dyDescent="0.2">
      <c r="A2956" t="s">
        <v>2974</v>
      </c>
    </row>
    <row r="2957" spans="1:1" x14ac:dyDescent="0.2">
      <c r="A2957" t="s">
        <v>2975</v>
      </c>
    </row>
    <row r="2958" spans="1:1" x14ac:dyDescent="0.2">
      <c r="A2958" t="s">
        <v>2976</v>
      </c>
    </row>
    <row r="2959" spans="1:1" x14ac:dyDescent="0.2">
      <c r="A2959" t="s">
        <v>2977</v>
      </c>
    </row>
    <row r="2960" spans="1:1" x14ac:dyDescent="0.2">
      <c r="A2960" t="s">
        <v>2978</v>
      </c>
    </row>
    <row r="2961" spans="1:1" x14ac:dyDescent="0.2">
      <c r="A2961" t="s">
        <v>2979</v>
      </c>
    </row>
    <row r="2962" spans="1:1" x14ac:dyDescent="0.2">
      <c r="A2962" t="s">
        <v>2980</v>
      </c>
    </row>
    <row r="2963" spans="1:1" x14ac:dyDescent="0.2">
      <c r="A2963" t="s">
        <v>2981</v>
      </c>
    </row>
    <row r="2964" spans="1:1" x14ac:dyDescent="0.2">
      <c r="A2964" t="s">
        <v>2982</v>
      </c>
    </row>
    <row r="2965" spans="1:1" x14ac:dyDescent="0.2">
      <c r="A2965" t="s">
        <v>2983</v>
      </c>
    </row>
    <row r="2966" spans="1:1" x14ac:dyDescent="0.2">
      <c r="A2966" t="s">
        <v>2984</v>
      </c>
    </row>
    <row r="2967" spans="1:1" x14ac:dyDescent="0.2">
      <c r="A2967" t="s">
        <v>2985</v>
      </c>
    </row>
    <row r="2968" spans="1:1" x14ac:dyDescent="0.2">
      <c r="A2968" t="s">
        <v>2986</v>
      </c>
    </row>
    <row r="2969" spans="1:1" x14ac:dyDescent="0.2">
      <c r="A2969" t="s">
        <v>2987</v>
      </c>
    </row>
    <row r="2970" spans="1:1" x14ac:dyDescent="0.2">
      <c r="A2970" t="s">
        <v>2988</v>
      </c>
    </row>
    <row r="2971" spans="1:1" x14ac:dyDescent="0.2">
      <c r="A2971" t="s">
        <v>2989</v>
      </c>
    </row>
    <row r="2972" spans="1:1" x14ac:dyDescent="0.2">
      <c r="A2972" t="s">
        <v>2990</v>
      </c>
    </row>
    <row r="2973" spans="1:1" x14ac:dyDescent="0.2">
      <c r="A2973" t="s">
        <v>2991</v>
      </c>
    </row>
    <row r="2974" spans="1:1" x14ac:dyDescent="0.2">
      <c r="A2974" t="s">
        <v>2992</v>
      </c>
    </row>
    <row r="2975" spans="1:1" x14ac:dyDescent="0.2">
      <c r="A2975" t="s">
        <v>37</v>
      </c>
    </row>
    <row r="2976" spans="1:1" x14ac:dyDescent="0.2">
      <c r="A2976" t="s">
        <v>2993</v>
      </c>
    </row>
    <row r="2977" spans="1:1" x14ac:dyDescent="0.2">
      <c r="A2977" t="s">
        <v>2994</v>
      </c>
    </row>
    <row r="2978" spans="1:1" x14ac:dyDescent="0.2">
      <c r="A2978" t="s">
        <v>2995</v>
      </c>
    </row>
    <row r="2979" spans="1:1" x14ac:dyDescent="0.2">
      <c r="A2979" t="s">
        <v>2996</v>
      </c>
    </row>
    <row r="2980" spans="1:1" x14ac:dyDescent="0.2">
      <c r="A2980" t="s">
        <v>2997</v>
      </c>
    </row>
    <row r="2981" spans="1:1" x14ac:dyDescent="0.2">
      <c r="A2981" t="s">
        <v>2998</v>
      </c>
    </row>
    <row r="2982" spans="1:1" x14ac:dyDescent="0.2">
      <c r="A2982" t="s">
        <v>2999</v>
      </c>
    </row>
    <row r="2983" spans="1:1" x14ac:dyDescent="0.2">
      <c r="A2983" t="s">
        <v>3000</v>
      </c>
    </row>
    <row r="2984" spans="1:1" x14ac:dyDescent="0.2">
      <c r="A2984" t="s">
        <v>3001</v>
      </c>
    </row>
    <row r="2985" spans="1:1" x14ac:dyDescent="0.2">
      <c r="A2985" t="s">
        <v>1010</v>
      </c>
    </row>
    <row r="2986" spans="1:1" x14ac:dyDescent="0.2">
      <c r="A2986" t="s">
        <v>3002</v>
      </c>
    </row>
    <row r="2987" spans="1:1" x14ac:dyDescent="0.2">
      <c r="A2987" t="s">
        <v>3003</v>
      </c>
    </row>
    <row r="2988" spans="1:1" x14ac:dyDescent="0.2">
      <c r="A2988" t="s">
        <v>3004</v>
      </c>
    </row>
    <row r="2989" spans="1:1" x14ac:dyDescent="0.2">
      <c r="A2989" t="s">
        <v>3005</v>
      </c>
    </row>
    <row r="2990" spans="1:1" x14ac:dyDescent="0.2">
      <c r="A2990" t="s">
        <v>3006</v>
      </c>
    </row>
    <row r="2991" spans="1:1" x14ac:dyDescent="0.2">
      <c r="A2991" t="s">
        <v>3007</v>
      </c>
    </row>
    <row r="2992" spans="1:1" x14ac:dyDescent="0.2">
      <c r="A2992" t="s">
        <v>3008</v>
      </c>
    </row>
    <row r="2993" spans="1:1" x14ac:dyDescent="0.2">
      <c r="A2993" t="s">
        <v>3009</v>
      </c>
    </row>
    <row r="2995" spans="1:1" x14ac:dyDescent="0.2">
      <c r="A2995" t="s">
        <v>3010</v>
      </c>
    </row>
    <row r="2996" spans="1:1" x14ac:dyDescent="0.2">
      <c r="A2996" t="s">
        <v>3011</v>
      </c>
    </row>
    <row r="2997" spans="1:1" x14ac:dyDescent="0.2">
      <c r="A2997" t="s">
        <v>3012</v>
      </c>
    </row>
    <row r="2998" spans="1:1" x14ac:dyDescent="0.2">
      <c r="A2998" t="s">
        <v>3013</v>
      </c>
    </row>
    <row r="2999" spans="1:1" x14ac:dyDescent="0.2">
      <c r="A2999" t="s">
        <v>3014</v>
      </c>
    </row>
    <row r="3000" spans="1:1" x14ac:dyDescent="0.2">
      <c r="A3000" t="s">
        <v>3015</v>
      </c>
    </row>
    <row r="3001" spans="1:1" x14ac:dyDescent="0.2">
      <c r="A3001" t="s">
        <v>3016</v>
      </c>
    </row>
    <row r="3002" spans="1:1" x14ac:dyDescent="0.2">
      <c r="A3002" t="s">
        <v>3017</v>
      </c>
    </row>
    <row r="3003" spans="1:1" x14ac:dyDescent="0.2">
      <c r="A3003" t="s">
        <v>3018</v>
      </c>
    </row>
    <row r="3004" spans="1:1" x14ac:dyDescent="0.2">
      <c r="A3004" t="s">
        <v>3019</v>
      </c>
    </row>
    <row r="3005" spans="1:1" x14ac:dyDescent="0.2">
      <c r="A3005" t="s">
        <v>3020</v>
      </c>
    </row>
    <row r="3006" spans="1:1" x14ac:dyDescent="0.2">
      <c r="A3006" t="s">
        <v>3021</v>
      </c>
    </row>
    <row r="3007" spans="1:1" x14ac:dyDescent="0.2">
      <c r="A3007" t="s">
        <v>3022</v>
      </c>
    </row>
    <row r="3008" spans="1:1" x14ac:dyDescent="0.2">
      <c r="A3008" t="s">
        <v>3023</v>
      </c>
    </row>
    <row r="3009" spans="1:1" x14ac:dyDescent="0.2">
      <c r="A3009" t="s">
        <v>3024</v>
      </c>
    </row>
    <row r="3010" spans="1:1" x14ac:dyDescent="0.2">
      <c r="A3010" t="s">
        <v>3025</v>
      </c>
    </row>
    <row r="3011" spans="1:1" x14ac:dyDescent="0.2">
      <c r="A3011" t="s">
        <v>3026</v>
      </c>
    </row>
    <row r="3012" spans="1:1" x14ac:dyDescent="0.2">
      <c r="A3012" t="s">
        <v>3027</v>
      </c>
    </row>
    <row r="3013" spans="1:1" x14ac:dyDescent="0.2">
      <c r="A3013" t="s">
        <v>3028</v>
      </c>
    </row>
    <row r="3014" spans="1:1" x14ac:dyDescent="0.2">
      <c r="A3014" t="s">
        <v>3029</v>
      </c>
    </row>
    <row r="3015" spans="1:1" x14ac:dyDescent="0.2">
      <c r="A3015" t="s">
        <v>3030</v>
      </c>
    </row>
    <row r="3016" spans="1:1" x14ac:dyDescent="0.2">
      <c r="A3016" t="s">
        <v>3031</v>
      </c>
    </row>
    <row r="3017" spans="1:1" x14ac:dyDescent="0.2">
      <c r="A3017" t="s">
        <v>3032</v>
      </c>
    </row>
    <row r="3018" spans="1:1" x14ac:dyDescent="0.2">
      <c r="A3018" t="s">
        <v>3033</v>
      </c>
    </row>
    <row r="3019" spans="1:1" x14ac:dyDescent="0.2">
      <c r="A3019" t="s">
        <v>3034</v>
      </c>
    </row>
    <row r="3020" spans="1:1" x14ac:dyDescent="0.2">
      <c r="A3020" t="s">
        <v>3035</v>
      </c>
    </row>
    <row r="3021" spans="1:1" x14ac:dyDescent="0.2">
      <c r="A3021" t="s">
        <v>3036</v>
      </c>
    </row>
    <row r="3022" spans="1:1" x14ac:dyDescent="0.2">
      <c r="A3022" t="s">
        <v>3037</v>
      </c>
    </row>
    <row r="3023" spans="1:1" x14ac:dyDescent="0.2">
      <c r="A3023" t="s">
        <v>3038</v>
      </c>
    </row>
    <row r="3024" spans="1:1" x14ac:dyDescent="0.2">
      <c r="A3024" t="s">
        <v>3039</v>
      </c>
    </row>
    <row r="3025" spans="1:1" x14ac:dyDescent="0.2">
      <c r="A3025" t="s">
        <v>3040</v>
      </c>
    </row>
    <row r="3026" spans="1:1" x14ac:dyDescent="0.2">
      <c r="A3026" t="s">
        <v>3041</v>
      </c>
    </row>
    <row r="3027" spans="1:1" x14ac:dyDescent="0.2">
      <c r="A3027" t="s">
        <v>3042</v>
      </c>
    </row>
    <row r="3028" spans="1:1" x14ac:dyDescent="0.2">
      <c r="A3028" t="s">
        <v>3043</v>
      </c>
    </row>
    <row r="3029" spans="1:1" x14ac:dyDescent="0.2">
      <c r="A3029" t="s">
        <v>3044</v>
      </c>
    </row>
    <row r="3030" spans="1:1" x14ac:dyDescent="0.2">
      <c r="A3030" t="s">
        <v>3045</v>
      </c>
    </row>
    <row r="3031" spans="1:1" x14ac:dyDescent="0.2">
      <c r="A3031" t="s">
        <v>3046</v>
      </c>
    </row>
    <row r="3032" spans="1:1" x14ac:dyDescent="0.2">
      <c r="A3032" t="s">
        <v>3047</v>
      </c>
    </row>
    <row r="3033" spans="1:1" x14ac:dyDescent="0.2">
      <c r="A3033" t="s">
        <v>3048</v>
      </c>
    </row>
    <row r="3034" spans="1:1" x14ac:dyDescent="0.2">
      <c r="A3034" t="s">
        <v>3049</v>
      </c>
    </row>
    <row r="3035" spans="1:1" x14ac:dyDescent="0.2">
      <c r="A3035" t="s">
        <v>3050</v>
      </c>
    </row>
    <row r="3036" spans="1:1" x14ac:dyDescent="0.2">
      <c r="A3036" t="s">
        <v>3051</v>
      </c>
    </row>
    <row r="3037" spans="1:1" x14ac:dyDescent="0.2">
      <c r="A3037" t="s">
        <v>3052</v>
      </c>
    </row>
    <row r="3038" spans="1:1" x14ac:dyDescent="0.2">
      <c r="A3038" t="s">
        <v>3053</v>
      </c>
    </row>
    <row r="3039" spans="1:1" x14ac:dyDescent="0.2">
      <c r="A3039" t="s">
        <v>3054</v>
      </c>
    </row>
    <row r="3040" spans="1:1" x14ac:dyDescent="0.2">
      <c r="A3040" t="s">
        <v>3055</v>
      </c>
    </row>
    <row r="3041" spans="1:1" x14ac:dyDescent="0.2">
      <c r="A3041" t="s">
        <v>3056</v>
      </c>
    </row>
    <row r="3042" spans="1:1" x14ac:dyDescent="0.2">
      <c r="A3042" t="s">
        <v>3057</v>
      </c>
    </row>
    <row r="3043" spans="1:1" x14ac:dyDescent="0.2">
      <c r="A3043" t="s">
        <v>3058</v>
      </c>
    </row>
    <row r="3044" spans="1:1" x14ac:dyDescent="0.2">
      <c r="A3044" t="s">
        <v>3059</v>
      </c>
    </row>
    <row r="3045" spans="1:1" x14ac:dyDescent="0.2">
      <c r="A3045" t="s">
        <v>3060</v>
      </c>
    </row>
    <row r="3046" spans="1:1" x14ac:dyDescent="0.2">
      <c r="A3046" t="s">
        <v>3061</v>
      </c>
    </row>
    <row r="3047" spans="1:1" x14ac:dyDescent="0.2">
      <c r="A3047" t="s">
        <v>3062</v>
      </c>
    </row>
    <row r="3048" spans="1:1" x14ac:dyDescent="0.2">
      <c r="A3048" t="s">
        <v>3063</v>
      </c>
    </row>
    <row r="3049" spans="1:1" x14ac:dyDescent="0.2">
      <c r="A3049" t="s">
        <v>3064</v>
      </c>
    </row>
    <row r="3050" spans="1:1" x14ac:dyDescent="0.2">
      <c r="A3050" t="s">
        <v>3065</v>
      </c>
    </row>
    <row r="3051" spans="1:1" x14ac:dyDescent="0.2">
      <c r="A3051" t="s">
        <v>3066</v>
      </c>
    </row>
    <row r="3052" spans="1:1" x14ac:dyDescent="0.2">
      <c r="A3052" t="s">
        <v>3067</v>
      </c>
    </row>
    <row r="3053" spans="1:1" x14ac:dyDescent="0.2">
      <c r="A3053" t="s">
        <v>3068</v>
      </c>
    </row>
    <row r="3054" spans="1:1" x14ac:dyDescent="0.2">
      <c r="A3054" t="s">
        <v>3069</v>
      </c>
    </row>
    <row r="3055" spans="1:1" x14ac:dyDescent="0.2">
      <c r="A3055" t="s">
        <v>3070</v>
      </c>
    </row>
    <row r="3056" spans="1:1" x14ac:dyDescent="0.2">
      <c r="A3056" t="s">
        <v>3071</v>
      </c>
    </row>
    <row r="3057" spans="1:1" x14ac:dyDescent="0.2">
      <c r="A3057" t="s">
        <v>3072</v>
      </c>
    </row>
    <row r="3058" spans="1:1" x14ac:dyDescent="0.2">
      <c r="A3058" t="s">
        <v>3073</v>
      </c>
    </row>
    <row r="3059" spans="1:1" x14ac:dyDescent="0.2">
      <c r="A3059" t="s">
        <v>3074</v>
      </c>
    </row>
    <row r="3060" spans="1:1" x14ac:dyDescent="0.2">
      <c r="A3060" t="s">
        <v>3075</v>
      </c>
    </row>
    <row r="3061" spans="1:1" x14ac:dyDescent="0.2">
      <c r="A3061" t="s">
        <v>3076</v>
      </c>
    </row>
    <row r="3062" spans="1:1" x14ac:dyDescent="0.2">
      <c r="A3062" t="s">
        <v>3077</v>
      </c>
    </row>
    <row r="3063" spans="1:1" x14ac:dyDescent="0.2">
      <c r="A3063" t="s">
        <v>3078</v>
      </c>
    </row>
    <row r="3064" spans="1:1" x14ac:dyDescent="0.2">
      <c r="A3064" t="s">
        <v>3079</v>
      </c>
    </row>
    <row r="3065" spans="1:1" x14ac:dyDescent="0.2">
      <c r="A3065" t="s">
        <v>3080</v>
      </c>
    </row>
    <row r="3066" spans="1:1" x14ac:dyDescent="0.2">
      <c r="A3066" t="s">
        <v>3081</v>
      </c>
    </row>
    <row r="3067" spans="1:1" x14ac:dyDescent="0.2">
      <c r="A3067" t="s">
        <v>3082</v>
      </c>
    </row>
    <row r="3068" spans="1:1" x14ac:dyDescent="0.2">
      <c r="A3068" t="s">
        <v>3083</v>
      </c>
    </row>
    <row r="3069" spans="1:1" x14ac:dyDescent="0.2">
      <c r="A3069" t="s">
        <v>3084</v>
      </c>
    </row>
    <row r="3070" spans="1:1" x14ac:dyDescent="0.2">
      <c r="A3070" t="s">
        <v>3085</v>
      </c>
    </row>
    <row r="3071" spans="1:1" x14ac:dyDescent="0.2">
      <c r="A3071" t="s">
        <v>3086</v>
      </c>
    </row>
    <row r="3072" spans="1:1" x14ac:dyDescent="0.2">
      <c r="A3072" t="s">
        <v>3087</v>
      </c>
    </row>
    <row r="3073" spans="1:1" x14ac:dyDescent="0.2">
      <c r="A3073" t="s">
        <v>3088</v>
      </c>
    </row>
    <row r="3074" spans="1:1" x14ac:dyDescent="0.2">
      <c r="A3074" t="s">
        <v>3089</v>
      </c>
    </row>
    <row r="3075" spans="1:1" x14ac:dyDescent="0.2">
      <c r="A3075" t="s">
        <v>3090</v>
      </c>
    </row>
    <row r="3076" spans="1:1" x14ac:dyDescent="0.2">
      <c r="A3076" t="s">
        <v>3091</v>
      </c>
    </row>
    <row r="3077" spans="1:1" x14ac:dyDescent="0.2">
      <c r="A3077" t="s">
        <v>3092</v>
      </c>
    </row>
    <row r="3078" spans="1:1" x14ac:dyDescent="0.2">
      <c r="A3078" t="s">
        <v>3093</v>
      </c>
    </row>
    <row r="3079" spans="1:1" x14ac:dyDescent="0.2">
      <c r="A3079" t="s">
        <v>3094</v>
      </c>
    </row>
    <row r="3080" spans="1:1" x14ac:dyDescent="0.2">
      <c r="A3080" t="s">
        <v>3095</v>
      </c>
    </row>
    <row r="3081" spans="1:1" x14ac:dyDescent="0.2">
      <c r="A3081" t="s">
        <v>3096</v>
      </c>
    </row>
    <row r="3082" spans="1:1" x14ac:dyDescent="0.2">
      <c r="A3082" t="s">
        <v>3097</v>
      </c>
    </row>
    <row r="3083" spans="1:1" x14ac:dyDescent="0.2">
      <c r="A3083" t="s">
        <v>3098</v>
      </c>
    </row>
    <row r="3084" spans="1:1" x14ac:dyDescent="0.2">
      <c r="A3084" t="s">
        <v>3099</v>
      </c>
    </row>
    <row r="3085" spans="1:1" x14ac:dyDescent="0.2">
      <c r="A3085" t="s">
        <v>3100</v>
      </c>
    </row>
    <row r="3086" spans="1:1" x14ac:dyDescent="0.2">
      <c r="A3086" t="s">
        <v>3101</v>
      </c>
    </row>
    <row r="3087" spans="1:1" x14ac:dyDescent="0.2">
      <c r="A3087" t="s">
        <v>3102</v>
      </c>
    </row>
    <row r="3088" spans="1:1" x14ac:dyDescent="0.2">
      <c r="A3088" t="s">
        <v>3103</v>
      </c>
    </row>
    <row r="3089" spans="1:1" x14ac:dyDescent="0.2">
      <c r="A3089" t="s">
        <v>3104</v>
      </c>
    </row>
    <row r="3090" spans="1:1" x14ac:dyDescent="0.2">
      <c r="A3090" t="s">
        <v>3105</v>
      </c>
    </row>
    <row r="3091" spans="1:1" x14ac:dyDescent="0.2">
      <c r="A3091" t="s">
        <v>3106</v>
      </c>
    </row>
    <row r="3092" spans="1:1" x14ac:dyDescent="0.2">
      <c r="A3092" t="s">
        <v>3107</v>
      </c>
    </row>
    <row r="3093" spans="1:1" x14ac:dyDescent="0.2">
      <c r="A3093" t="s">
        <v>3108</v>
      </c>
    </row>
    <row r="3094" spans="1:1" x14ac:dyDescent="0.2">
      <c r="A3094" t="s">
        <v>3109</v>
      </c>
    </row>
    <row r="3095" spans="1:1" x14ac:dyDescent="0.2">
      <c r="A3095" t="s">
        <v>3110</v>
      </c>
    </row>
    <row r="3096" spans="1:1" x14ac:dyDescent="0.2">
      <c r="A3096" t="s">
        <v>3111</v>
      </c>
    </row>
    <row r="3097" spans="1:1" x14ac:dyDescent="0.2">
      <c r="A3097" t="s">
        <v>3112</v>
      </c>
    </row>
    <row r="3098" spans="1:1" x14ac:dyDescent="0.2">
      <c r="A3098" t="s">
        <v>3113</v>
      </c>
    </row>
    <row r="3099" spans="1:1" x14ac:dyDescent="0.2">
      <c r="A3099" t="s">
        <v>3114</v>
      </c>
    </row>
    <row r="3100" spans="1:1" x14ac:dyDescent="0.2">
      <c r="A3100" t="s">
        <v>3115</v>
      </c>
    </row>
    <row r="3101" spans="1:1" x14ac:dyDescent="0.2">
      <c r="A3101" t="s">
        <v>3116</v>
      </c>
    </row>
    <row r="3102" spans="1:1" x14ac:dyDescent="0.2">
      <c r="A3102" t="s">
        <v>3117</v>
      </c>
    </row>
    <row r="3103" spans="1:1" x14ac:dyDescent="0.2">
      <c r="A3103" t="s">
        <v>3118</v>
      </c>
    </row>
    <row r="3104" spans="1:1" x14ac:dyDescent="0.2">
      <c r="A3104" t="s">
        <v>3119</v>
      </c>
    </row>
    <row r="3105" spans="1:1" x14ac:dyDescent="0.2">
      <c r="A3105" t="s">
        <v>3120</v>
      </c>
    </row>
    <row r="3106" spans="1:1" x14ac:dyDescent="0.2">
      <c r="A3106" t="s">
        <v>3121</v>
      </c>
    </row>
    <row r="3107" spans="1:1" x14ac:dyDescent="0.2">
      <c r="A3107" t="s">
        <v>3122</v>
      </c>
    </row>
    <row r="3108" spans="1:1" x14ac:dyDescent="0.2">
      <c r="A3108" t="s">
        <v>3123</v>
      </c>
    </row>
    <row r="3109" spans="1:1" x14ac:dyDescent="0.2">
      <c r="A3109" t="s">
        <v>3124</v>
      </c>
    </row>
    <row r="3110" spans="1:1" x14ac:dyDescent="0.2">
      <c r="A3110" t="s">
        <v>3125</v>
      </c>
    </row>
    <row r="3111" spans="1:1" x14ac:dyDescent="0.2">
      <c r="A3111" t="s">
        <v>3126</v>
      </c>
    </row>
    <row r="3112" spans="1:1" x14ac:dyDescent="0.2">
      <c r="A3112" t="s">
        <v>3127</v>
      </c>
    </row>
    <row r="3113" spans="1:1" x14ac:dyDescent="0.2">
      <c r="A3113" t="s">
        <v>3128</v>
      </c>
    </row>
    <row r="3114" spans="1:1" x14ac:dyDescent="0.2">
      <c r="A3114" t="s">
        <v>3129</v>
      </c>
    </row>
    <row r="3115" spans="1:1" x14ac:dyDescent="0.2">
      <c r="A3115" t="s">
        <v>3130</v>
      </c>
    </row>
    <row r="3116" spans="1:1" x14ac:dyDescent="0.2">
      <c r="A3116" t="s">
        <v>3131</v>
      </c>
    </row>
    <row r="3117" spans="1:1" x14ac:dyDescent="0.2">
      <c r="A3117" t="s">
        <v>3132</v>
      </c>
    </row>
    <row r="3118" spans="1:1" x14ac:dyDescent="0.2">
      <c r="A3118" t="s">
        <v>3133</v>
      </c>
    </row>
    <row r="3119" spans="1:1" x14ac:dyDescent="0.2">
      <c r="A3119" t="s">
        <v>3134</v>
      </c>
    </row>
    <row r="3120" spans="1:1" x14ac:dyDescent="0.2">
      <c r="A3120" t="s">
        <v>3135</v>
      </c>
    </row>
    <row r="3121" spans="1:1" x14ac:dyDescent="0.2">
      <c r="A3121" t="s">
        <v>3136</v>
      </c>
    </row>
    <row r="3122" spans="1:1" x14ac:dyDescent="0.2">
      <c r="A3122" t="s">
        <v>3137</v>
      </c>
    </row>
    <row r="3123" spans="1:1" x14ac:dyDescent="0.2">
      <c r="A3123" t="s">
        <v>3138</v>
      </c>
    </row>
    <row r="3124" spans="1:1" x14ac:dyDescent="0.2">
      <c r="A3124" t="s">
        <v>3139</v>
      </c>
    </row>
    <row r="3125" spans="1:1" x14ac:dyDescent="0.2">
      <c r="A3125" t="s">
        <v>3140</v>
      </c>
    </row>
    <row r="3126" spans="1:1" x14ac:dyDescent="0.2">
      <c r="A3126" t="s">
        <v>3141</v>
      </c>
    </row>
    <row r="3127" spans="1:1" x14ac:dyDescent="0.2">
      <c r="A3127" t="s">
        <v>3142</v>
      </c>
    </row>
    <row r="3128" spans="1:1" x14ac:dyDescent="0.2">
      <c r="A3128" t="s">
        <v>3143</v>
      </c>
    </row>
    <row r="3129" spans="1:1" x14ac:dyDescent="0.2">
      <c r="A3129" t="s">
        <v>3144</v>
      </c>
    </row>
    <row r="3130" spans="1:1" x14ac:dyDescent="0.2">
      <c r="A3130" t="s">
        <v>3145</v>
      </c>
    </row>
    <row r="3131" spans="1:1" x14ac:dyDescent="0.2">
      <c r="A3131" t="s">
        <v>3146</v>
      </c>
    </row>
    <row r="3132" spans="1:1" x14ac:dyDescent="0.2">
      <c r="A3132" t="s">
        <v>3147</v>
      </c>
    </row>
    <row r="3133" spans="1:1" x14ac:dyDescent="0.2">
      <c r="A3133" t="s">
        <v>3148</v>
      </c>
    </row>
    <row r="3134" spans="1:1" x14ac:dyDescent="0.2">
      <c r="A3134" t="s">
        <v>3149</v>
      </c>
    </row>
    <row r="3135" spans="1:1" x14ac:dyDescent="0.2">
      <c r="A3135" t="s">
        <v>3150</v>
      </c>
    </row>
    <row r="3136" spans="1:1" x14ac:dyDescent="0.2">
      <c r="A3136" t="s">
        <v>3151</v>
      </c>
    </row>
    <row r="3137" spans="1:1" x14ac:dyDescent="0.2">
      <c r="A3137" t="s">
        <v>3152</v>
      </c>
    </row>
    <row r="3138" spans="1:1" x14ac:dyDescent="0.2">
      <c r="A3138" t="s">
        <v>3153</v>
      </c>
    </row>
    <row r="3139" spans="1:1" x14ac:dyDescent="0.2">
      <c r="A3139" t="s">
        <v>3154</v>
      </c>
    </row>
    <row r="3140" spans="1:1" x14ac:dyDescent="0.2">
      <c r="A3140" t="s">
        <v>3155</v>
      </c>
    </row>
    <row r="3141" spans="1:1" x14ac:dyDescent="0.2">
      <c r="A3141" t="s">
        <v>3156</v>
      </c>
    </row>
    <row r="3142" spans="1:1" x14ac:dyDescent="0.2">
      <c r="A3142" t="s">
        <v>3157</v>
      </c>
    </row>
    <row r="3143" spans="1:1" x14ac:dyDescent="0.2">
      <c r="A3143" t="s">
        <v>3158</v>
      </c>
    </row>
    <row r="3144" spans="1:1" x14ac:dyDescent="0.2">
      <c r="A3144" t="s">
        <v>3159</v>
      </c>
    </row>
    <row r="3145" spans="1:1" x14ac:dyDescent="0.2">
      <c r="A3145" t="s">
        <v>3160</v>
      </c>
    </row>
    <row r="3146" spans="1:1" x14ac:dyDescent="0.2">
      <c r="A3146" t="s">
        <v>3161</v>
      </c>
    </row>
    <row r="3147" spans="1:1" x14ac:dyDescent="0.2">
      <c r="A3147" t="s">
        <v>3162</v>
      </c>
    </row>
    <row r="3148" spans="1:1" x14ac:dyDescent="0.2">
      <c r="A3148" t="s">
        <v>3163</v>
      </c>
    </row>
    <row r="3149" spans="1:1" x14ac:dyDescent="0.2">
      <c r="A3149" t="s">
        <v>3164</v>
      </c>
    </row>
    <row r="3150" spans="1:1" x14ac:dyDescent="0.2">
      <c r="A3150" t="s">
        <v>3165</v>
      </c>
    </row>
    <row r="3151" spans="1:1" x14ac:dyDescent="0.2">
      <c r="A3151" t="s">
        <v>3166</v>
      </c>
    </row>
    <row r="3152" spans="1:1" x14ac:dyDescent="0.2">
      <c r="A3152" t="s">
        <v>3167</v>
      </c>
    </row>
    <row r="3153" spans="1:1" x14ac:dyDescent="0.2">
      <c r="A3153" t="s">
        <v>3168</v>
      </c>
    </row>
    <row r="3154" spans="1:1" x14ac:dyDescent="0.2">
      <c r="A3154" t="s">
        <v>3169</v>
      </c>
    </row>
    <row r="3155" spans="1:1" x14ac:dyDescent="0.2">
      <c r="A3155" t="s">
        <v>3170</v>
      </c>
    </row>
    <row r="3156" spans="1:1" x14ac:dyDescent="0.2">
      <c r="A3156" t="s">
        <v>3171</v>
      </c>
    </row>
    <row r="3157" spans="1:1" x14ac:dyDescent="0.2">
      <c r="A3157" t="s">
        <v>3172</v>
      </c>
    </row>
    <row r="3158" spans="1:1" x14ac:dyDescent="0.2">
      <c r="A3158" t="s">
        <v>3173</v>
      </c>
    </row>
    <row r="3159" spans="1:1" x14ac:dyDescent="0.2">
      <c r="A3159" t="s">
        <v>3174</v>
      </c>
    </row>
    <row r="3160" spans="1:1" x14ac:dyDescent="0.2">
      <c r="A3160" t="s">
        <v>3175</v>
      </c>
    </row>
    <row r="3161" spans="1:1" x14ac:dyDescent="0.2">
      <c r="A3161" t="s">
        <v>3176</v>
      </c>
    </row>
    <row r="3162" spans="1:1" x14ac:dyDescent="0.2">
      <c r="A3162" t="s">
        <v>3177</v>
      </c>
    </row>
    <row r="3163" spans="1:1" x14ac:dyDescent="0.2">
      <c r="A3163" t="s">
        <v>3178</v>
      </c>
    </row>
    <row r="3164" spans="1:1" x14ac:dyDescent="0.2">
      <c r="A3164" t="s">
        <v>3179</v>
      </c>
    </row>
    <row r="3165" spans="1:1" x14ac:dyDescent="0.2">
      <c r="A3165" t="s">
        <v>3180</v>
      </c>
    </row>
    <row r="3166" spans="1:1" x14ac:dyDescent="0.2">
      <c r="A3166" t="s">
        <v>3181</v>
      </c>
    </row>
    <row r="3167" spans="1:1" x14ac:dyDescent="0.2">
      <c r="A3167" t="s">
        <v>3182</v>
      </c>
    </row>
    <row r="3168" spans="1:1" x14ac:dyDescent="0.2">
      <c r="A3168" t="s">
        <v>3183</v>
      </c>
    </row>
    <row r="3169" spans="1:1" x14ac:dyDescent="0.2">
      <c r="A3169" t="s">
        <v>3184</v>
      </c>
    </row>
    <row r="3170" spans="1:1" x14ac:dyDescent="0.2">
      <c r="A3170" t="s">
        <v>3185</v>
      </c>
    </row>
    <row r="3171" spans="1:1" x14ac:dyDescent="0.2">
      <c r="A3171" t="s">
        <v>3186</v>
      </c>
    </row>
    <row r="3172" spans="1:1" x14ac:dyDescent="0.2">
      <c r="A3172" t="s">
        <v>3187</v>
      </c>
    </row>
    <row r="3173" spans="1:1" x14ac:dyDescent="0.2">
      <c r="A3173" t="s">
        <v>3188</v>
      </c>
    </row>
    <row r="3174" spans="1:1" x14ac:dyDescent="0.2">
      <c r="A3174" t="s">
        <v>3189</v>
      </c>
    </row>
    <row r="3175" spans="1:1" x14ac:dyDescent="0.2">
      <c r="A3175" t="s">
        <v>3190</v>
      </c>
    </row>
    <row r="3176" spans="1:1" x14ac:dyDescent="0.2">
      <c r="A3176" t="s">
        <v>3191</v>
      </c>
    </row>
    <row r="3177" spans="1:1" x14ac:dyDescent="0.2">
      <c r="A3177" t="s">
        <v>3192</v>
      </c>
    </row>
    <row r="3178" spans="1:1" x14ac:dyDescent="0.2">
      <c r="A3178" t="s">
        <v>3193</v>
      </c>
    </row>
    <row r="3179" spans="1:1" x14ac:dyDescent="0.2">
      <c r="A3179" t="s">
        <v>3194</v>
      </c>
    </row>
    <row r="3180" spans="1:1" x14ac:dyDescent="0.2">
      <c r="A3180" t="s">
        <v>3195</v>
      </c>
    </row>
    <row r="3181" spans="1:1" x14ac:dyDescent="0.2">
      <c r="A3181" t="s">
        <v>3196</v>
      </c>
    </row>
    <row r="3182" spans="1:1" x14ac:dyDescent="0.2">
      <c r="A3182" t="s">
        <v>3197</v>
      </c>
    </row>
    <row r="3183" spans="1:1" x14ac:dyDescent="0.2">
      <c r="A3183" t="s">
        <v>3198</v>
      </c>
    </row>
    <row r="3184" spans="1:1" x14ac:dyDescent="0.2">
      <c r="A3184" t="s">
        <v>3199</v>
      </c>
    </row>
    <row r="3185" spans="1:1" x14ac:dyDescent="0.2">
      <c r="A3185" t="s">
        <v>3200</v>
      </c>
    </row>
    <row r="3186" spans="1:1" x14ac:dyDescent="0.2">
      <c r="A3186" t="s">
        <v>3201</v>
      </c>
    </row>
    <row r="3187" spans="1:1" x14ac:dyDescent="0.2">
      <c r="A3187" t="s">
        <v>3202</v>
      </c>
    </row>
    <row r="3188" spans="1:1" x14ac:dyDescent="0.2">
      <c r="A3188" t="s">
        <v>3203</v>
      </c>
    </row>
    <row r="3189" spans="1:1" x14ac:dyDescent="0.2">
      <c r="A3189" t="s">
        <v>3204</v>
      </c>
    </row>
    <row r="3190" spans="1:1" x14ac:dyDescent="0.2">
      <c r="A3190" t="s">
        <v>3205</v>
      </c>
    </row>
    <row r="3191" spans="1:1" x14ac:dyDescent="0.2">
      <c r="A3191" t="s">
        <v>3206</v>
      </c>
    </row>
    <row r="3192" spans="1:1" x14ac:dyDescent="0.2">
      <c r="A3192" t="s">
        <v>3207</v>
      </c>
    </row>
    <row r="3193" spans="1:1" x14ac:dyDescent="0.2">
      <c r="A3193" t="s">
        <v>3208</v>
      </c>
    </row>
    <row r="3194" spans="1:1" x14ac:dyDescent="0.2">
      <c r="A3194" t="s">
        <v>3209</v>
      </c>
    </row>
    <row r="3195" spans="1:1" x14ac:dyDescent="0.2">
      <c r="A3195" t="s">
        <v>3210</v>
      </c>
    </row>
    <row r="3196" spans="1:1" x14ac:dyDescent="0.2">
      <c r="A3196" t="s">
        <v>3211</v>
      </c>
    </row>
    <row r="3197" spans="1:1" x14ac:dyDescent="0.2">
      <c r="A3197" t="s">
        <v>3212</v>
      </c>
    </row>
    <row r="3198" spans="1:1" x14ac:dyDescent="0.2">
      <c r="A3198" t="s">
        <v>3213</v>
      </c>
    </row>
    <row r="3199" spans="1:1" x14ac:dyDescent="0.2">
      <c r="A3199" t="s">
        <v>3214</v>
      </c>
    </row>
    <row r="3200" spans="1:1" x14ac:dyDescent="0.2">
      <c r="A3200" t="s">
        <v>3215</v>
      </c>
    </row>
    <row r="3201" spans="1:1" x14ac:dyDescent="0.2">
      <c r="A3201" t="s">
        <v>3216</v>
      </c>
    </row>
    <row r="3202" spans="1:1" x14ac:dyDescent="0.2">
      <c r="A3202" t="s">
        <v>3217</v>
      </c>
    </row>
    <row r="3203" spans="1:1" x14ac:dyDescent="0.2">
      <c r="A3203" t="s">
        <v>3218</v>
      </c>
    </row>
    <row r="3204" spans="1:1" x14ac:dyDescent="0.2">
      <c r="A3204" t="s">
        <v>3219</v>
      </c>
    </row>
    <row r="3205" spans="1:1" x14ac:dyDescent="0.2">
      <c r="A3205" t="s">
        <v>3220</v>
      </c>
    </row>
    <row r="3206" spans="1:1" x14ac:dyDescent="0.2">
      <c r="A3206" t="s">
        <v>3221</v>
      </c>
    </row>
    <row r="3207" spans="1:1" x14ac:dyDescent="0.2">
      <c r="A3207" t="s">
        <v>3222</v>
      </c>
    </row>
    <row r="3208" spans="1:1" x14ac:dyDescent="0.2">
      <c r="A3208" t="s">
        <v>3223</v>
      </c>
    </row>
    <row r="3209" spans="1:1" x14ac:dyDescent="0.2">
      <c r="A3209" t="s">
        <v>3224</v>
      </c>
    </row>
    <row r="3210" spans="1:1" x14ac:dyDescent="0.2">
      <c r="A3210" t="s">
        <v>3225</v>
      </c>
    </row>
    <row r="3211" spans="1:1" x14ac:dyDescent="0.2">
      <c r="A3211" t="s">
        <v>3226</v>
      </c>
    </row>
    <row r="3212" spans="1:1" x14ac:dyDescent="0.2">
      <c r="A3212" t="s">
        <v>3227</v>
      </c>
    </row>
    <row r="3213" spans="1:1" x14ac:dyDescent="0.2">
      <c r="A3213" t="s">
        <v>3228</v>
      </c>
    </row>
    <row r="3214" spans="1:1" x14ac:dyDescent="0.2">
      <c r="A3214" t="s">
        <v>3229</v>
      </c>
    </row>
    <row r="3215" spans="1:1" x14ac:dyDescent="0.2">
      <c r="A3215" t="s">
        <v>3230</v>
      </c>
    </row>
    <row r="3216" spans="1:1" x14ac:dyDescent="0.2">
      <c r="A3216" t="s">
        <v>3231</v>
      </c>
    </row>
    <row r="3217" spans="1:1" x14ac:dyDescent="0.2">
      <c r="A3217" t="s">
        <v>3232</v>
      </c>
    </row>
    <row r="3218" spans="1:1" x14ac:dyDescent="0.2">
      <c r="A3218" t="s">
        <v>3233</v>
      </c>
    </row>
    <row r="3219" spans="1:1" x14ac:dyDescent="0.2">
      <c r="A3219" t="s">
        <v>3234</v>
      </c>
    </row>
    <row r="3220" spans="1:1" x14ac:dyDescent="0.2">
      <c r="A3220" t="s">
        <v>3235</v>
      </c>
    </row>
    <row r="3221" spans="1:1" x14ac:dyDescent="0.2">
      <c r="A3221" t="s">
        <v>3236</v>
      </c>
    </row>
    <row r="3222" spans="1:1" x14ac:dyDescent="0.2">
      <c r="A3222" t="s">
        <v>3237</v>
      </c>
    </row>
    <row r="3223" spans="1:1" x14ac:dyDescent="0.2">
      <c r="A3223" t="s">
        <v>3238</v>
      </c>
    </row>
    <row r="3224" spans="1:1" x14ac:dyDescent="0.2">
      <c r="A3224" t="s">
        <v>3239</v>
      </c>
    </row>
    <row r="3225" spans="1:1" x14ac:dyDescent="0.2">
      <c r="A3225" t="s">
        <v>3240</v>
      </c>
    </row>
    <row r="3226" spans="1:1" x14ac:dyDescent="0.2">
      <c r="A3226" t="s">
        <v>3241</v>
      </c>
    </row>
    <row r="3227" spans="1:1" x14ac:dyDescent="0.2">
      <c r="A3227" t="s">
        <v>3242</v>
      </c>
    </row>
    <row r="3228" spans="1:1" x14ac:dyDescent="0.2">
      <c r="A3228" t="s">
        <v>3243</v>
      </c>
    </row>
    <row r="3229" spans="1:1" x14ac:dyDescent="0.2">
      <c r="A3229" t="s">
        <v>3244</v>
      </c>
    </row>
    <row r="3230" spans="1:1" x14ac:dyDescent="0.2">
      <c r="A3230" t="s">
        <v>3245</v>
      </c>
    </row>
    <row r="3231" spans="1:1" x14ac:dyDescent="0.2">
      <c r="A3231" t="s">
        <v>3246</v>
      </c>
    </row>
    <row r="3232" spans="1:1" x14ac:dyDescent="0.2">
      <c r="A3232" t="s">
        <v>3247</v>
      </c>
    </row>
    <row r="3233" spans="1:1" x14ac:dyDescent="0.2">
      <c r="A3233" t="s">
        <v>3248</v>
      </c>
    </row>
    <row r="3234" spans="1:1" x14ac:dyDescent="0.2">
      <c r="A3234" t="s">
        <v>3249</v>
      </c>
    </row>
    <row r="3235" spans="1:1" x14ac:dyDescent="0.2">
      <c r="A3235" t="s">
        <v>3250</v>
      </c>
    </row>
    <row r="3236" spans="1:1" x14ac:dyDescent="0.2">
      <c r="A3236" t="s">
        <v>3251</v>
      </c>
    </row>
    <row r="3237" spans="1:1" x14ac:dyDescent="0.2">
      <c r="A3237" t="s">
        <v>3252</v>
      </c>
    </row>
    <row r="3238" spans="1:1" x14ac:dyDescent="0.2">
      <c r="A3238" t="s">
        <v>3253</v>
      </c>
    </row>
    <row r="3239" spans="1:1" x14ac:dyDescent="0.2">
      <c r="A3239" t="s">
        <v>3254</v>
      </c>
    </row>
    <row r="3240" spans="1:1" x14ac:dyDescent="0.2">
      <c r="A3240" t="s">
        <v>3255</v>
      </c>
    </row>
    <row r="3241" spans="1:1" x14ac:dyDescent="0.2">
      <c r="A3241" t="s">
        <v>3256</v>
      </c>
    </row>
    <row r="3242" spans="1:1" x14ac:dyDescent="0.2">
      <c r="A3242" t="s">
        <v>3257</v>
      </c>
    </row>
    <row r="3243" spans="1:1" x14ac:dyDescent="0.2">
      <c r="A3243" t="s">
        <v>3258</v>
      </c>
    </row>
    <row r="3244" spans="1:1" x14ac:dyDescent="0.2">
      <c r="A3244" t="s">
        <v>3259</v>
      </c>
    </row>
    <row r="3245" spans="1:1" x14ac:dyDescent="0.2">
      <c r="A3245" t="s">
        <v>3260</v>
      </c>
    </row>
    <row r="3246" spans="1:1" x14ac:dyDescent="0.2">
      <c r="A3246" t="s">
        <v>3261</v>
      </c>
    </row>
    <row r="3247" spans="1:1" x14ac:dyDescent="0.2">
      <c r="A3247" t="s">
        <v>3262</v>
      </c>
    </row>
    <row r="3248" spans="1:1" x14ac:dyDescent="0.2">
      <c r="A3248" t="s">
        <v>3263</v>
      </c>
    </row>
    <row r="3249" spans="1:1" x14ac:dyDescent="0.2">
      <c r="A3249" t="s">
        <v>3264</v>
      </c>
    </row>
    <row r="3250" spans="1:1" x14ac:dyDescent="0.2">
      <c r="A3250" t="s">
        <v>3265</v>
      </c>
    </row>
    <row r="3251" spans="1:1" x14ac:dyDescent="0.2">
      <c r="A3251" t="s">
        <v>3266</v>
      </c>
    </row>
    <row r="3252" spans="1:1" x14ac:dyDescent="0.2">
      <c r="A3252" t="s">
        <v>3267</v>
      </c>
    </row>
    <row r="3253" spans="1:1" x14ac:dyDescent="0.2">
      <c r="A3253" t="s">
        <v>3268</v>
      </c>
    </row>
    <row r="3254" spans="1:1" x14ac:dyDescent="0.2">
      <c r="A3254" t="s">
        <v>3269</v>
      </c>
    </row>
    <row r="3255" spans="1:1" x14ac:dyDescent="0.2">
      <c r="A3255" t="s">
        <v>3270</v>
      </c>
    </row>
    <row r="3256" spans="1:1" x14ac:dyDescent="0.2">
      <c r="A3256" t="s">
        <v>3271</v>
      </c>
    </row>
    <row r="3257" spans="1:1" x14ac:dyDescent="0.2">
      <c r="A3257" t="s">
        <v>3272</v>
      </c>
    </row>
    <row r="3258" spans="1:1" x14ac:dyDescent="0.2">
      <c r="A3258" t="s">
        <v>3273</v>
      </c>
    </row>
    <row r="3259" spans="1:1" x14ac:dyDescent="0.2">
      <c r="A3259" t="s">
        <v>3274</v>
      </c>
    </row>
    <row r="3260" spans="1:1" x14ac:dyDescent="0.2">
      <c r="A3260" t="s">
        <v>3275</v>
      </c>
    </row>
    <row r="3261" spans="1:1" x14ac:dyDescent="0.2">
      <c r="A3261" t="s">
        <v>3276</v>
      </c>
    </row>
    <row r="3262" spans="1:1" x14ac:dyDescent="0.2">
      <c r="A3262" t="s">
        <v>3277</v>
      </c>
    </row>
    <row r="3263" spans="1:1" x14ac:dyDescent="0.2">
      <c r="A3263" t="s">
        <v>3278</v>
      </c>
    </row>
    <row r="3264" spans="1:1" x14ac:dyDescent="0.2">
      <c r="A3264" t="s">
        <v>3279</v>
      </c>
    </row>
    <row r="3265" spans="1:1" x14ac:dyDescent="0.2">
      <c r="A3265" t="s">
        <v>3280</v>
      </c>
    </row>
    <row r="3266" spans="1:1" x14ac:dyDescent="0.2">
      <c r="A3266" t="s">
        <v>3281</v>
      </c>
    </row>
    <row r="3267" spans="1:1" x14ac:dyDescent="0.2">
      <c r="A3267" t="s">
        <v>3282</v>
      </c>
    </row>
    <row r="3268" spans="1:1" x14ac:dyDescent="0.2">
      <c r="A3268" t="s">
        <v>3283</v>
      </c>
    </row>
    <row r="3269" spans="1:1" x14ac:dyDescent="0.2">
      <c r="A3269" t="s">
        <v>3284</v>
      </c>
    </row>
    <row r="3270" spans="1:1" x14ac:dyDescent="0.2">
      <c r="A3270" t="s">
        <v>3285</v>
      </c>
    </row>
    <row r="3271" spans="1:1" x14ac:dyDescent="0.2">
      <c r="A3271" t="s">
        <v>3286</v>
      </c>
    </row>
    <row r="3272" spans="1:1" x14ac:dyDescent="0.2">
      <c r="A3272" t="s">
        <v>3287</v>
      </c>
    </row>
    <row r="3273" spans="1:1" x14ac:dyDescent="0.2">
      <c r="A3273" t="s">
        <v>3288</v>
      </c>
    </row>
    <row r="3274" spans="1:1" x14ac:dyDescent="0.2">
      <c r="A3274" t="s">
        <v>3289</v>
      </c>
    </row>
    <row r="3275" spans="1:1" x14ac:dyDescent="0.2">
      <c r="A3275" t="s">
        <v>3290</v>
      </c>
    </row>
    <row r="3276" spans="1:1" x14ac:dyDescent="0.2">
      <c r="A3276" t="s">
        <v>3291</v>
      </c>
    </row>
    <row r="3277" spans="1:1" x14ac:dyDescent="0.2">
      <c r="A3277" t="s">
        <v>3292</v>
      </c>
    </row>
    <row r="3278" spans="1:1" x14ac:dyDescent="0.2">
      <c r="A3278" t="s">
        <v>3293</v>
      </c>
    </row>
    <row r="3279" spans="1:1" x14ac:dyDescent="0.2">
      <c r="A3279" t="s">
        <v>3294</v>
      </c>
    </row>
    <row r="3280" spans="1:1" x14ac:dyDescent="0.2">
      <c r="A3280" t="s">
        <v>3295</v>
      </c>
    </row>
    <row r="3281" spans="1:1" x14ac:dyDescent="0.2">
      <c r="A3281" t="s">
        <v>3296</v>
      </c>
    </row>
    <row r="3282" spans="1:1" x14ac:dyDescent="0.2">
      <c r="A3282" t="s">
        <v>3297</v>
      </c>
    </row>
    <row r="3283" spans="1:1" x14ac:dyDescent="0.2">
      <c r="A3283" t="s">
        <v>3298</v>
      </c>
    </row>
    <row r="3284" spans="1:1" x14ac:dyDescent="0.2">
      <c r="A3284" t="s">
        <v>3299</v>
      </c>
    </row>
    <row r="3285" spans="1:1" x14ac:dyDescent="0.2">
      <c r="A3285" t="s">
        <v>3300</v>
      </c>
    </row>
    <row r="3286" spans="1:1" x14ac:dyDescent="0.2">
      <c r="A3286" t="s">
        <v>3301</v>
      </c>
    </row>
    <row r="3287" spans="1:1" x14ac:dyDescent="0.2">
      <c r="A3287" t="s">
        <v>3302</v>
      </c>
    </row>
    <row r="3288" spans="1:1" x14ac:dyDescent="0.2">
      <c r="A3288" t="s">
        <v>3303</v>
      </c>
    </row>
    <row r="3289" spans="1:1" x14ac:dyDescent="0.2">
      <c r="A3289" t="s">
        <v>3304</v>
      </c>
    </row>
    <row r="3290" spans="1:1" x14ac:dyDescent="0.2">
      <c r="A3290" t="s">
        <v>3305</v>
      </c>
    </row>
    <row r="3291" spans="1:1" x14ac:dyDescent="0.2">
      <c r="A3291" t="s">
        <v>3306</v>
      </c>
    </row>
    <row r="3292" spans="1:1" x14ac:dyDescent="0.2">
      <c r="A3292" t="s">
        <v>3307</v>
      </c>
    </row>
    <row r="3293" spans="1:1" x14ac:dyDescent="0.2">
      <c r="A3293" t="s">
        <v>3308</v>
      </c>
    </row>
    <row r="3294" spans="1:1" x14ac:dyDescent="0.2">
      <c r="A3294" t="s">
        <v>3309</v>
      </c>
    </row>
    <row r="3295" spans="1:1" x14ac:dyDescent="0.2">
      <c r="A3295" t="s">
        <v>3310</v>
      </c>
    </row>
    <row r="3296" spans="1:1" x14ac:dyDescent="0.2">
      <c r="A3296" t="s">
        <v>3311</v>
      </c>
    </row>
    <row r="3297" spans="1:1" x14ac:dyDescent="0.2">
      <c r="A3297" t="s">
        <v>3312</v>
      </c>
    </row>
    <row r="3298" spans="1:1" x14ac:dyDescent="0.2">
      <c r="A3298" t="s">
        <v>3313</v>
      </c>
    </row>
    <row r="3299" spans="1:1" x14ac:dyDescent="0.2">
      <c r="A3299" t="s">
        <v>3314</v>
      </c>
    </row>
    <row r="3300" spans="1:1" x14ac:dyDescent="0.2">
      <c r="A3300" t="s">
        <v>3315</v>
      </c>
    </row>
    <row r="3301" spans="1:1" x14ac:dyDescent="0.2">
      <c r="A3301" t="s">
        <v>3316</v>
      </c>
    </row>
    <row r="3302" spans="1:1" x14ac:dyDescent="0.2">
      <c r="A3302" t="s">
        <v>3317</v>
      </c>
    </row>
    <row r="3303" spans="1:1" x14ac:dyDescent="0.2">
      <c r="A3303" t="s">
        <v>3318</v>
      </c>
    </row>
    <row r="3304" spans="1:1" x14ac:dyDescent="0.2">
      <c r="A3304" t="s">
        <v>3319</v>
      </c>
    </row>
    <row r="3305" spans="1:1" x14ac:dyDescent="0.2">
      <c r="A3305" t="s">
        <v>3320</v>
      </c>
    </row>
    <row r="3306" spans="1:1" x14ac:dyDescent="0.2">
      <c r="A3306" t="s">
        <v>3321</v>
      </c>
    </row>
    <row r="3307" spans="1:1" x14ac:dyDescent="0.2">
      <c r="A3307" t="s">
        <v>3322</v>
      </c>
    </row>
    <row r="3308" spans="1:1" x14ac:dyDescent="0.2">
      <c r="A3308" t="s">
        <v>3323</v>
      </c>
    </row>
    <row r="3309" spans="1:1" x14ac:dyDescent="0.2">
      <c r="A3309" t="s">
        <v>3324</v>
      </c>
    </row>
    <row r="3310" spans="1:1" x14ac:dyDescent="0.2">
      <c r="A3310" t="s">
        <v>3325</v>
      </c>
    </row>
    <row r="3311" spans="1:1" x14ac:dyDescent="0.2">
      <c r="A3311" t="s">
        <v>3326</v>
      </c>
    </row>
    <row r="3312" spans="1:1" x14ac:dyDescent="0.2">
      <c r="A3312" t="s">
        <v>3327</v>
      </c>
    </row>
    <row r="3313" spans="1:1" x14ac:dyDescent="0.2">
      <c r="A3313" t="s">
        <v>3328</v>
      </c>
    </row>
    <row r="3314" spans="1:1" x14ac:dyDescent="0.2">
      <c r="A3314" t="s">
        <v>3329</v>
      </c>
    </row>
    <row r="3315" spans="1:1" x14ac:dyDescent="0.2">
      <c r="A3315" t="s">
        <v>3330</v>
      </c>
    </row>
    <row r="3316" spans="1:1" x14ac:dyDescent="0.2">
      <c r="A3316" t="s">
        <v>3331</v>
      </c>
    </row>
    <row r="3317" spans="1:1" x14ac:dyDescent="0.2">
      <c r="A3317" t="s">
        <v>3332</v>
      </c>
    </row>
    <row r="3318" spans="1:1" x14ac:dyDescent="0.2">
      <c r="A3318" t="s">
        <v>3333</v>
      </c>
    </row>
    <row r="3319" spans="1:1" x14ac:dyDescent="0.2">
      <c r="A3319" t="s">
        <v>3334</v>
      </c>
    </row>
    <row r="3320" spans="1:1" x14ac:dyDescent="0.2">
      <c r="A3320" t="s">
        <v>3335</v>
      </c>
    </row>
    <row r="3321" spans="1:1" x14ac:dyDescent="0.2">
      <c r="A3321" t="s">
        <v>3336</v>
      </c>
    </row>
    <row r="3322" spans="1:1" x14ac:dyDescent="0.2">
      <c r="A3322" t="s">
        <v>3337</v>
      </c>
    </row>
    <row r="3323" spans="1:1" x14ac:dyDescent="0.2">
      <c r="A3323" t="s">
        <v>3338</v>
      </c>
    </row>
    <row r="3324" spans="1:1" x14ac:dyDescent="0.2">
      <c r="A3324" t="s">
        <v>3339</v>
      </c>
    </row>
    <row r="3325" spans="1:1" x14ac:dyDescent="0.2">
      <c r="A3325" t="s">
        <v>3340</v>
      </c>
    </row>
    <row r="3326" spans="1:1" x14ac:dyDescent="0.2">
      <c r="A3326" t="s">
        <v>3341</v>
      </c>
    </row>
    <row r="3327" spans="1:1" x14ac:dyDescent="0.2">
      <c r="A3327" t="s">
        <v>3342</v>
      </c>
    </row>
    <row r="3328" spans="1:1" x14ac:dyDescent="0.2">
      <c r="A3328" t="s">
        <v>3343</v>
      </c>
    </row>
    <row r="3329" spans="1:1" x14ac:dyDescent="0.2">
      <c r="A3329" t="s">
        <v>3344</v>
      </c>
    </row>
    <row r="3330" spans="1:1" x14ac:dyDescent="0.2">
      <c r="A3330" t="s">
        <v>3345</v>
      </c>
    </row>
    <row r="3331" spans="1:1" x14ac:dyDescent="0.2">
      <c r="A3331" t="s">
        <v>3346</v>
      </c>
    </row>
    <row r="3332" spans="1:1" x14ac:dyDescent="0.2">
      <c r="A3332" t="s">
        <v>3347</v>
      </c>
    </row>
    <row r="3333" spans="1:1" x14ac:dyDescent="0.2">
      <c r="A3333" t="s">
        <v>3348</v>
      </c>
    </row>
    <row r="3334" spans="1:1" x14ac:dyDescent="0.2">
      <c r="A3334" t="s">
        <v>3349</v>
      </c>
    </row>
    <row r="3335" spans="1:1" x14ac:dyDescent="0.2">
      <c r="A3335" t="s">
        <v>3350</v>
      </c>
    </row>
    <row r="3336" spans="1:1" x14ac:dyDescent="0.2">
      <c r="A3336" t="s">
        <v>3351</v>
      </c>
    </row>
    <row r="3337" spans="1:1" x14ac:dyDescent="0.2">
      <c r="A3337" t="s">
        <v>3352</v>
      </c>
    </row>
    <row r="3338" spans="1:1" x14ac:dyDescent="0.2">
      <c r="A3338" t="s">
        <v>3353</v>
      </c>
    </row>
    <row r="3339" spans="1:1" x14ac:dyDescent="0.2">
      <c r="A3339" t="s">
        <v>3354</v>
      </c>
    </row>
    <row r="3340" spans="1:1" x14ac:dyDescent="0.2">
      <c r="A3340" t="s">
        <v>3355</v>
      </c>
    </row>
    <row r="3341" spans="1:1" x14ac:dyDescent="0.2">
      <c r="A3341" t="s">
        <v>3356</v>
      </c>
    </row>
    <row r="3342" spans="1:1" x14ac:dyDescent="0.2">
      <c r="A3342" t="s">
        <v>3357</v>
      </c>
    </row>
    <row r="3343" spans="1:1" x14ac:dyDescent="0.2">
      <c r="A3343" t="s">
        <v>3358</v>
      </c>
    </row>
    <row r="3344" spans="1:1" x14ac:dyDescent="0.2">
      <c r="A3344" t="s">
        <v>3359</v>
      </c>
    </row>
    <row r="3345" spans="1:1" x14ac:dyDescent="0.2">
      <c r="A3345" t="s">
        <v>3360</v>
      </c>
    </row>
    <row r="3346" spans="1:1" x14ac:dyDescent="0.2">
      <c r="A3346" t="s">
        <v>3361</v>
      </c>
    </row>
    <row r="3347" spans="1:1" x14ac:dyDescent="0.2">
      <c r="A3347" t="s">
        <v>3362</v>
      </c>
    </row>
    <row r="3348" spans="1:1" x14ac:dyDescent="0.2">
      <c r="A3348" t="s">
        <v>3363</v>
      </c>
    </row>
    <row r="3349" spans="1:1" x14ac:dyDescent="0.2">
      <c r="A3349" t="s">
        <v>3364</v>
      </c>
    </row>
    <row r="3350" spans="1:1" x14ac:dyDescent="0.2">
      <c r="A3350" t="s">
        <v>3365</v>
      </c>
    </row>
    <row r="3351" spans="1:1" x14ac:dyDescent="0.2">
      <c r="A3351" t="s">
        <v>3366</v>
      </c>
    </row>
    <row r="3352" spans="1:1" x14ac:dyDescent="0.2">
      <c r="A3352" t="s">
        <v>3367</v>
      </c>
    </row>
    <row r="3353" spans="1:1" x14ac:dyDescent="0.2">
      <c r="A3353" t="s">
        <v>3368</v>
      </c>
    </row>
    <row r="3354" spans="1:1" x14ac:dyDescent="0.2">
      <c r="A3354" t="s">
        <v>3369</v>
      </c>
    </row>
    <row r="3355" spans="1:1" x14ac:dyDescent="0.2">
      <c r="A3355" t="s">
        <v>3370</v>
      </c>
    </row>
    <row r="3356" spans="1:1" x14ac:dyDescent="0.2">
      <c r="A3356" t="s">
        <v>3371</v>
      </c>
    </row>
    <row r="3357" spans="1:1" x14ac:dyDescent="0.2">
      <c r="A3357" t="s">
        <v>3372</v>
      </c>
    </row>
    <row r="3358" spans="1:1" x14ac:dyDescent="0.2">
      <c r="A3358" t="s">
        <v>3373</v>
      </c>
    </row>
    <row r="3359" spans="1:1" x14ac:dyDescent="0.2">
      <c r="A3359" t="s">
        <v>3374</v>
      </c>
    </row>
    <row r="3360" spans="1:1" x14ac:dyDescent="0.2">
      <c r="A3360" t="s">
        <v>3375</v>
      </c>
    </row>
    <row r="3361" spans="1:1" x14ac:dyDescent="0.2">
      <c r="A3361" t="s">
        <v>3376</v>
      </c>
    </row>
    <row r="3362" spans="1:1" x14ac:dyDescent="0.2">
      <c r="A3362" t="s">
        <v>3377</v>
      </c>
    </row>
    <row r="3363" spans="1:1" x14ac:dyDescent="0.2">
      <c r="A3363" t="s">
        <v>3378</v>
      </c>
    </row>
    <row r="3364" spans="1:1" x14ac:dyDescent="0.2">
      <c r="A3364" t="s">
        <v>3379</v>
      </c>
    </row>
    <row r="3365" spans="1:1" x14ac:dyDescent="0.2">
      <c r="A3365" t="s">
        <v>3380</v>
      </c>
    </row>
    <row r="3366" spans="1:1" x14ac:dyDescent="0.2">
      <c r="A3366" t="s">
        <v>3381</v>
      </c>
    </row>
    <row r="3367" spans="1:1" x14ac:dyDescent="0.2">
      <c r="A3367" t="s">
        <v>3382</v>
      </c>
    </row>
    <row r="3368" spans="1:1" x14ac:dyDescent="0.2">
      <c r="A3368" t="s">
        <v>3383</v>
      </c>
    </row>
    <row r="3369" spans="1:1" x14ac:dyDescent="0.2">
      <c r="A3369" t="s">
        <v>3384</v>
      </c>
    </row>
    <row r="3370" spans="1:1" x14ac:dyDescent="0.2">
      <c r="A3370" t="s">
        <v>3385</v>
      </c>
    </row>
    <row r="3371" spans="1:1" x14ac:dyDescent="0.2">
      <c r="A3371" t="s">
        <v>3386</v>
      </c>
    </row>
    <row r="3372" spans="1:1" x14ac:dyDescent="0.2">
      <c r="A3372" t="s">
        <v>3387</v>
      </c>
    </row>
    <row r="3373" spans="1:1" x14ac:dyDescent="0.2">
      <c r="A3373" t="s">
        <v>3388</v>
      </c>
    </row>
    <row r="3374" spans="1:1" x14ac:dyDescent="0.2">
      <c r="A3374" t="s">
        <v>3389</v>
      </c>
    </row>
    <row r="3375" spans="1:1" x14ac:dyDescent="0.2">
      <c r="A3375" t="s">
        <v>3390</v>
      </c>
    </row>
    <row r="3376" spans="1:1" x14ac:dyDescent="0.2">
      <c r="A3376" t="s">
        <v>3391</v>
      </c>
    </row>
    <row r="3377" spans="1:1" x14ac:dyDescent="0.2">
      <c r="A3377" t="s">
        <v>3392</v>
      </c>
    </row>
    <row r="3378" spans="1:1" x14ac:dyDescent="0.2">
      <c r="A3378" t="s">
        <v>3393</v>
      </c>
    </row>
    <row r="3379" spans="1:1" x14ac:dyDescent="0.2">
      <c r="A3379" t="s">
        <v>3394</v>
      </c>
    </row>
    <row r="3380" spans="1:1" x14ac:dyDescent="0.2">
      <c r="A3380" t="s">
        <v>3395</v>
      </c>
    </row>
    <row r="3381" spans="1:1" x14ac:dyDescent="0.2">
      <c r="A3381" t="s">
        <v>3396</v>
      </c>
    </row>
    <row r="3382" spans="1:1" x14ac:dyDescent="0.2">
      <c r="A3382" t="s">
        <v>3397</v>
      </c>
    </row>
    <row r="3383" spans="1:1" x14ac:dyDescent="0.2">
      <c r="A3383" t="s">
        <v>3398</v>
      </c>
    </row>
    <row r="3384" spans="1:1" x14ac:dyDescent="0.2">
      <c r="A3384" t="s">
        <v>3399</v>
      </c>
    </row>
    <row r="3385" spans="1:1" x14ac:dyDescent="0.2">
      <c r="A3385" t="s">
        <v>3400</v>
      </c>
    </row>
    <row r="3386" spans="1:1" x14ac:dyDescent="0.2">
      <c r="A3386" t="s">
        <v>3401</v>
      </c>
    </row>
    <row r="3387" spans="1:1" x14ac:dyDescent="0.2">
      <c r="A3387" t="s">
        <v>3402</v>
      </c>
    </row>
    <row r="3388" spans="1:1" x14ac:dyDescent="0.2">
      <c r="A3388" t="s">
        <v>3403</v>
      </c>
    </row>
    <row r="3389" spans="1:1" x14ac:dyDescent="0.2">
      <c r="A3389" t="s">
        <v>3404</v>
      </c>
    </row>
    <row r="3390" spans="1:1" x14ac:dyDescent="0.2">
      <c r="A3390" t="s">
        <v>3405</v>
      </c>
    </row>
    <row r="3391" spans="1:1" x14ac:dyDescent="0.2">
      <c r="A3391" t="s">
        <v>3406</v>
      </c>
    </row>
    <row r="3392" spans="1:1" x14ac:dyDescent="0.2">
      <c r="A3392" t="s">
        <v>3407</v>
      </c>
    </row>
    <row r="3393" spans="1:1" x14ac:dyDescent="0.2">
      <c r="A3393" t="s">
        <v>3408</v>
      </c>
    </row>
    <row r="3394" spans="1:1" x14ac:dyDescent="0.2">
      <c r="A3394" t="s">
        <v>3409</v>
      </c>
    </row>
    <row r="3395" spans="1:1" x14ac:dyDescent="0.2">
      <c r="A3395" t="s">
        <v>3410</v>
      </c>
    </row>
    <row r="3396" spans="1:1" x14ac:dyDescent="0.2">
      <c r="A3396" t="s">
        <v>3411</v>
      </c>
    </row>
    <row r="3397" spans="1:1" x14ac:dyDescent="0.2">
      <c r="A3397" t="s">
        <v>3412</v>
      </c>
    </row>
    <row r="3398" spans="1:1" x14ac:dyDescent="0.2">
      <c r="A3398" t="s">
        <v>3413</v>
      </c>
    </row>
    <row r="3399" spans="1:1" x14ac:dyDescent="0.2">
      <c r="A3399" t="s">
        <v>3414</v>
      </c>
    </row>
    <row r="3400" spans="1:1" x14ac:dyDescent="0.2">
      <c r="A3400" t="s">
        <v>3415</v>
      </c>
    </row>
    <row r="3401" spans="1:1" x14ac:dyDescent="0.2">
      <c r="A3401" t="s">
        <v>3416</v>
      </c>
    </row>
    <row r="3402" spans="1:1" x14ac:dyDescent="0.2">
      <c r="A3402" t="s">
        <v>3417</v>
      </c>
    </row>
    <row r="3403" spans="1:1" x14ac:dyDescent="0.2">
      <c r="A3403" t="s">
        <v>3418</v>
      </c>
    </row>
    <row r="3404" spans="1:1" x14ac:dyDescent="0.2">
      <c r="A3404" t="s">
        <v>3419</v>
      </c>
    </row>
    <row r="3405" spans="1:1" x14ac:dyDescent="0.2">
      <c r="A3405" t="s">
        <v>3420</v>
      </c>
    </row>
    <row r="3406" spans="1:1" x14ac:dyDescent="0.2">
      <c r="A3406" t="s">
        <v>3421</v>
      </c>
    </row>
    <row r="3407" spans="1:1" x14ac:dyDescent="0.2">
      <c r="A3407" t="s">
        <v>3422</v>
      </c>
    </row>
    <row r="3408" spans="1:1" x14ac:dyDescent="0.2">
      <c r="A3408" t="s">
        <v>3423</v>
      </c>
    </row>
    <row r="3409" spans="1:1" x14ac:dyDescent="0.2">
      <c r="A3409" t="s">
        <v>3424</v>
      </c>
    </row>
    <row r="3410" spans="1:1" x14ac:dyDescent="0.2">
      <c r="A3410" t="s">
        <v>3425</v>
      </c>
    </row>
    <row r="3411" spans="1:1" x14ac:dyDescent="0.2">
      <c r="A3411" t="s">
        <v>3426</v>
      </c>
    </row>
    <row r="3412" spans="1:1" x14ac:dyDescent="0.2">
      <c r="A3412" t="s">
        <v>3427</v>
      </c>
    </row>
    <row r="3413" spans="1:1" x14ac:dyDescent="0.2">
      <c r="A3413" t="s">
        <v>3428</v>
      </c>
    </row>
    <row r="3414" spans="1:1" x14ac:dyDescent="0.2">
      <c r="A3414" t="s">
        <v>3429</v>
      </c>
    </row>
    <row r="3415" spans="1:1" x14ac:dyDescent="0.2">
      <c r="A3415" t="s">
        <v>3430</v>
      </c>
    </row>
    <row r="3416" spans="1:1" x14ac:dyDescent="0.2">
      <c r="A3416" t="s">
        <v>3431</v>
      </c>
    </row>
    <row r="3417" spans="1:1" x14ac:dyDescent="0.2">
      <c r="A3417" t="s">
        <v>3432</v>
      </c>
    </row>
    <row r="3418" spans="1:1" x14ac:dyDescent="0.2">
      <c r="A3418" t="s">
        <v>3433</v>
      </c>
    </row>
    <row r="3419" spans="1:1" x14ac:dyDescent="0.2">
      <c r="A3419" t="s">
        <v>3434</v>
      </c>
    </row>
    <row r="3420" spans="1:1" x14ac:dyDescent="0.2">
      <c r="A3420" t="s">
        <v>3435</v>
      </c>
    </row>
    <row r="3421" spans="1:1" x14ac:dyDescent="0.2">
      <c r="A3421" t="s">
        <v>3436</v>
      </c>
    </row>
    <row r="3422" spans="1:1" x14ac:dyDescent="0.2">
      <c r="A3422" t="s">
        <v>3437</v>
      </c>
    </row>
    <row r="3423" spans="1:1" x14ac:dyDescent="0.2">
      <c r="A3423" t="s">
        <v>3438</v>
      </c>
    </row>
    <row r="3424" spans="1:1" x14ac:dyDescent="0.2">
      <c r="A3424" t="s">
        <v>3439</v>
      </c>
    </row>
    <row r="3425" spans="1:1" x14ac:dyDescent="0.2">
      <c r="A3425" t="s">
        <v>3440</v>
      </c>
    </row>
    <row r="3426" spans="1:1" x14ac:dyDescent="0.2">
      <c r="A3426" t="s">
        <v>3441</v>
      </c>
    </row>
    <row r="3427" spans="1:1" x14ac:dyDescent="0.2">
      <c r="A3427" t="s">
        <v>3442</v>
      </c>
    </row>
    <row r="3428" spans="1:1" x14ac:dyDescent="0.2">
      <c r="A3428" t="s">
        <v>3443</v>
      </c>
    </row>
    <row r="3429" spans="1:1" x14ac:dyDescent="0.2">
      <c r="A3429" t="s">
        <v>3444</v>
      </c>
    </row>
    <row r="3430" spans="1:1" x14ac:dyDescent="0.2">
      <c r="A3430" t="s">
        <v>3445</v>
      </c>
    </row>
    <row r="3431" spans="1:1" x14ac:dyDescent="0.2">
      <c r="A3431" t="s">
        <v>3446</v>
      </c>
    </row>
    <row r="3432" spans="1:1" x14ac:dyDescent="0.2">
      <c r="A3432" t="s">
        <v>3447</v>
      </c>
    </row>
    <row r="3433" spans="1:1" x14ac:dyDescent="0.2">
      <c r="A3433" t="s">
        <v>3448</v>
      </c>
    </row>
    <row r="3434" spans="1:1" x14ac:dyDescent="0.2">
      <c r="A3434" t="s">
        <v>3449</v>
      </c>
    </row>
    <row r="3435" spans="1:1" x14ac:dyDescent="0.2">
      <c r="A3435" t="s">
        <v>3450</v>
      </c>
    </row>
    <row r="3436" spans="1:1" x14ac:dyDescent="0.2">
      <c r="A3436" t="s">
        <v>3451</v>
      </c>
    </row>
    <row r="3437" spans="1:1" x14ac:dyDescent="0.2">
      <c r="A3437" t="s">
        <v>3452</v>
      </c>
    </row>
    <row r="3438" spans="1:1" x14ac:dyDescent="0.2">
      <c r="A3438" t="s">
        <v>3453</v>
      </c>
    </row>
    <row r="3439" spans="1:1" x14ac:dyDescent="0.2">
      <c r="A3439" t="s">
        <v>3454</v>
      </c>
    </row>
    <row r="3440" spans="1:1" x14ac:dyDescent="0.2">
      <c r="A3440" t="s">
        <v>3455</v>
      </c>
    </row>
    <row r="3441" spans="1:1" x14ac:dyDescent="0.2">
      <c r="A3441" t="s">
        <v>3456</v>
      </c>
    </row>
    <row r="3442" spans="1:1" x14ac:dyDescent="0.2">
      <c r="A3442" t="s">
        <v>3457</v>
      </c>
    </row>
    <row r="3443" spans="1:1" x14ac:dyDescent="0.2">
      <c r="A3443" t="s">
        <v>3458</v>
      </c>
    </row>
    <row r="3444" spans="1:1" x14ac:dyDescent="0.2">
      <c r="A3444" t="s">
        <v>3459</v>
      </c>
    </row>
    <row r="3445" spans="1:1" x14ac:dyDescent="0.2">
      <c r="A3445" t="s">
        <v>3460</v>
      </c>
    </row>
    <row r="3446" spans="1:1" x14ac:dyDescent="0.2">
      <c r="A3446" t="s">
        <v>3461</v>
      </c>
    </row>
    <row r="3447" spans="1:1" x14ac:dyDescent="0.2">
      <c r="A3447" t="s">
        <v>3462</v>
      </c>
    </row>
    <row r="3448" spans="1:1" x14ac:dyDescent="0.2">
      <c r="A3448" t="s">
        <v>3463</v>
      </c>
    </row>
    <row r="3449" spans="1:1" x14ac:dyDescent="0.2">
      <c r="A3449" t="s">
        <v>3464</v>
      </c>
    </row>
    <row r="3450" spans="1:1" x14ac:dyDescent="0.2">
      <c r="A3450" t="s">
        <v>3465</v>
      </c>
    </row>
    <row r="3451" spans="1:1" x14ac:dyDescent="0.2">
      <c r="A3451" t="s">
        <v>3466</v>
      </c>
    </row>
    <row r="3452" spans="1:1" x14ac:dyDescent="0.2">
      <c r="A3452" t="s">
        <v>3467</v>
      </c>
    </row>
    <row r="3453" spans="1:1" x14ac:dyDescent="0.2">
      <c r="A3453" t="s">
        <v>3468</v>
      </c>
    </row>
    <row r="3454" spans="1:1" x14ac:dyDescent="0.2">
      <c r="A3454" t="s">
        <v>3469</v>
      </c>
    </row>
    <row r="3455" spans="1:1" x14ac:dyDescent="0.2">
      <c r="A3455" t="s">
        <v>3470</v>
      </c>
    </row>
    <row r="3456" spans="1:1" x14ac:dyDescent="0.2">
      <c r="A3456" t="s">
        <v>3471</v>
      </c>
    </row>
    <row r="3457" spans="1:1" x14ac:dyDescent="0.2">
      <c r="A3457" t="s">
        <v>3472</v>
      </c>
    </row>
    <row r="3458" spans="1:1" x14ac:dyDescent="0.2">
      <c r="A3458" t="s">
        <v>3473</v>
      </c>
    </row>
    <row r="3459" spans="1:1" x14ac:dyDescent="0.2">
      <c r="A3459" t="s">
        <v>3474</v>
      </c>
    </row>
    <row r="3460" spans="1:1" x14ac:dyDescent="0.2">
      <c r="A3460" t="s">
        <v>3475</v>
      </c>
    </row>
    <row r="3461" spans="1:1" x14ac:dyDescent="0.2">
      <c r="A3461" t="s">
        <v>3476</v>
      </c>
    </row>
    <row r="3462" spans="1:1" x14ac:dyDescent="0.2">
      <c r="A3462" t="s">
        <v>3477</v>
      </c>
    </row>
    <row r="3463" spans="1:1" x14ac:dyDescent="0.2">
      <c r="A3463" t="s">
        <v>3478</v>
      </c>
    </row>
    <row r="3464" spans="1:1" x14ac:dyDescent="0.2">
      <c r="A3464" t="s">
        <v>3479</v>
      </c>
    </row>
    <row r="3465" spans="1:1" x14ac:dyDescent="0.2">
      <c r="A3465" t="s">
        <v>3480</v>
      </c>
    </row>
    <row r="3466" spans="1:1" x14ac:dyDescent="0.2">
      <c r="A3466" t="s">
        <v>3481</v>
      </c>
    </row>
    <row r="3467" spans="1:1" x14ac:dyDescent="0.2">
      <c r="A3467" t="s">
        <v>3482</v>
      </c>
    </row>
    <row r="3468" spans="1:1" x14ac:dyDescent="0.2">
      <c r="A3468" t="s">
        <v>3483</v>
      </c>
    </row>
    <row r="3469" spans="1:1" x14ac:dyDescent="0.2">
      <c r="A3469" t="s">
        <v>3484</v>
      </c>
    </row>
    <row r="3470" spans="1:1" x14ac:dyDescent="0.2">
      <c r="A3470" t="s">
        <v>3485</v>
      </c>
    </row>
    <row r="3471" spans="1:1" x14ac:dyDescent="0.2">
      <c r="A3471" t="s">
        <v>3486</v>
      </c>
    </row>
    <row r="3472" spans="1:1" x14ac:dyDescent="0.2">
      <c r="A3472" t="s">
        <v>3487</v>
      </c>
    </row>
    <row r="3473" spans="1:1" x14ac:dyDescent="0.2">
      <c r="A3473" t="s">
        <v>3488</v>
      </c>
    </row>
    <row r="3474" spans="1:1" x14ac:dyDescent="0.2">
      <c r="A3474" t="s">
        <v>3489</v>
      </c>
    </row>
    <row r="3475" spans="1:1" x14ac:dyDescent="0.2">
      <c r="A3475" t="s">
        <v>3490</v>
      </c>
    </row>
    <row r="3476" spans="1:1" x14ac:dyDescent="0.2">
      <c r="A3476" t="s">
        <v>3491</v>
      </c>
    </row>
    <row r="3477" spans="1:1" x14ac:dyDescent="0.2">
      <c r="A3477" t="s">
        <v>3492</v>
      </c>
    </row>
    <row r="3478" spans="1:1" x14ac:dyDescent="0.2">
      <c r="A3478" t="s">
        <v>3493</v>
      </c>
    </row>
    <row r="3479" spans="1:1" x14ac:dyDescent="0.2">
      <c r="A3479" t="s">
        <v>3494</v>
      </c>
    </row>
    <row r="3480" spans="1:1" x14ac:dyDescent="0.2">
      <c r="A3480" t="s">
        <v>3495</v>
      </c>
    </row>
    <row r="3481" spans="1:1" x14ac:dyDescent="0.2">
      <c r="A3481" t="s">
        <v>3496</v>
      </c>
    </row>
    <row r="3482" spans="1:1" x14ac:dyDescent="0.2">
      <c r="A3482" t="s">
        <v>3497</v>
      </c>
    </row>
    <row r="3483" spans="1:1" x14ac:dyDescent="0.2">
      <c r="A3483" t="s">
        <v>3498</v>
      </c>
    </row>
    <row r="3484" spans="1:1" x14ac:dyDescent="0.2">
      <c r="A3484" t="s">
        <v>3499</v>
      </c>
    </row>
    <row r="3485" spans="1:1" x14ac:dyDescent="0.2">
      <c r="A3485" t="s">
        <v>3500</v>
      </c>
    </row>
    <row r="3486" spans="1:1" x14ac:dyDescent="0.2">
      <c r="A3486" t="s">
        <v>3501</v>
      </c>
    </row>
    <row r="3487" spans="1:1" x14ac:dyDescent="0.2">
      <c r="A3487" t="s">
        <v>3502</v>
      </c>
    </row>
    <row r="3488" spans="1:1" x14ac:dyDescent="0.2">
      <c r="A3488" t="s">
        <v>3503</v>
      </c>
    </row>
    <row r="3489" spans="1:1" x14ac:dyDescent="0.2">
      <c r="A3489" t="s">
        <v>3504</v>
      </c>
    </row>
    <row r="3490" spans="1:1" x14ac:dyDescent="0.2">
      <c r="A3490" t="s">
        <v>3505</v>
      </c>
    </row>
    <row r="3491" spans="1:1" x14ac:dyDescent="0.2">
      <c r="A3491" t="s">
        <v>3506</v>
      </c>
    </row>
    <row r="3492" spans="1:1" x14ac:dyDescent="0.2">
      <c r="A3492" t="s">
        <v>3507</v>
      </c>
    </row>
    <row r="3493" spans="1:1" x14ac:dyDescent="0.2">
      <c r="A3493" t="s">
        <v>3508</v>
      </c>
    </row>
    <row r="3494" spans="1:1" x14ac:dyDescent="0.2">
      <c r="A3494" t="s">
        <v>3509</v>
      </c>
    </row>
    <row r="3495" spans="1:1" x14ac:dyDescent="0.2">
      <c r="A3495" t="s">
        <v>3510</v>
      </c>
    </row>
    <row r="3496" spans="1:1" x14ac:dyDescent="0.2">
      <c r="A3496" t="s">
        <v>3511</v>
      </c>
    </row>
    <row r="3497" spans="1:1" x14ac:dyDescent="0.2">
      <c r="A3497" t="s">
        <v>3512</v>
      </c>
    </row>
    <row r="3498" spans="1:1" x14ac:dyDescent="0.2">
      <c r="A3498" t="s">
        <v>3513</v>
      </c>
    </row>
    <row r="3499" spans="1:1" x14ac:dyDescent="0.2">
      <c r="A3499" t="s">
        <v>3514</v>
      </c>
    </row>
    <row r="3500" spans="1:1" x14ac:dyDescent="0.2">
      <c r="A3500" t="s">
        <v>3515</v>
      </c>
    </row>
    <row r="3501" spans="1:1" x14ac:dyDescent="0.2">
      <c r="A3501" t="s">
        <v>3516</v>
      </c>
    </row>
    <row r="3502" spans="1:1" x14ac:dyDescent="0.2">
      <c r="A3502" t="s">
        <v>3517</v>
      </c>
    </row>
    <row r="3503" spans="1:1" x14ac:dyDescent="0.2">
      <c r="A3503" t="s">
        <v>3518</v>
      </c>
    </row>
    <row r="3504" spans="1:1" x14ac:dyDescent="0.2">
      <c r="A3504" t="s">
        <v>3519</v>
      </c>
    </row>
    <row r="3505" spans="1:1" x14ac:dyDescent="0.2">
      <c r="A3505" t="s">
        <v>3520</v>
      </c>
    </row>
    <row r="3506" spans="1:1" x14ac:dyDescent="0.2">
      <c r="A3506" t="s">
        <v>3521</v>
      </c>
    </row>
    <row r="3507" spans="1:1" x14ac:dyDescent="0.2">
      <c r="A3507" t="s">
        <v>3522</v>
      </c>
    </row>
    <row r="3508" spans="1:1" x14ac:dyDescent="0.2">
      <c r="A3508" t="s">
        <v>3523</v>
      </c>
    </row>
    <row r="3509" spans="1:1" x14ac:dyDescent="0.2">
      <c r="A3509" t="s">
        <v>3524</v>
      </c>
    </row>
    <row r="3510" spans="1:1" x14ac:dyDescent="0.2">
      <c r="A3510" t="s">
        <v>3525</v>
      </c>
    </row>
    <row r="3511" spans="1:1" x14ac:dyDescent="0.2">
      <c r="A3511" t="s">
        <v>3526</v>
      </c>
    </row>
    <row r="3512" spans="1:1" x14ac:dyDescent="0.2">
      <c r="A3512" t="s">
        <v>3527</v>
      </c>
    </row>
    <row r="3513" spans="1:1" x14ac:dyDescent="0.2">
      <c r="A3513" t="s">
        <v>3528</v>
      </c>
    </row>
    <row r="3514" spans="1:1" x14ac:dyDescent="0.2">
      <c r="A3514" t="s">
        <v>3529</v>
      </c>
    </row>
    <row r="3515" spans="1:1" x14ac:dyDescent="0.2">
      <c r="A3515" t="s">
        <v>3530</v>
      </c>
    </row>
    <row r="3516" spans="1:1" x14ac:dyDescent="0.2">
      <c r="A3516" t="s">
        <v>3531</v>
      </c>
    </row>
    <row r="3517" spans="1:1" x14ac:dyDescent="0.2">
      <c r="A3517" t="s">
        <v>3532</v>
      </c>
    </row>
    <row r="3518" spans="1:1" x14ac:dyDescent="0.2">
      <c r="A3518" t="s">
        <v>3533</v>
      </c>
    </row>
    <row r="3519" spans="1:1" x14ac:dyDescent="0.2">
      <c r="A3519" t="s">
        <v>3534</v>
      </c>
    </row>
    <row r="3520" spans="1:1" x14ac:dyDescent="0.2">
      <c r="A3520" t="s">
        <v>3535</v>
      </c>
    </row>
    <row r="3521" spans="1:1" x14ac:dyDescent="0.2">
      <c r="A3521" t="s">
        <v>3536</v>
      </c>
    </row>
    <row r="3522" spans="1:1" x14ac:dyDescent="0.2">
      <c r="A3522" t="s">
        <v>3537</v>
      </c>
    </row>
    <row r="3523" spans="1:1" x14ac:dyDescent="0.2">
      <c r="A3523" t="s">
        <v>3538</v>
      </c>
    </row>
    <row r="3524" spans="1:1" x14ac:dyDescent="0.2">
      <c r="A3524" t="s">
        <v>3539</v>
      </c>
    </row>
    <row r="3525" spans="1:1" x14ac:dyDescent="0.2">
      <c r="A3525" t="s">
        <v>3540</v>
      </c>
    </row>
    <row r="3526" spans="1:1" x14ac:dyDescent="0.2">
      <c r="A3526" t="s">
        <v>3541</v>
      </c>
    </row>
    <row r="3527" spans="1:1" x14ac:dyDescent="0.2">
      <c r="A3527" t="s">
        <v>3542</v>
      </c>
    </row>
    <row r="3528" spans="1:1" x14ac:dyDescent="0.2">
      <c r="A3528" t="s">
        <v>3543</v>
      </c>
    </row>
    <row r="3529" spans="1:1" x14ac:dyDescent="0.2">
      <c r="A3529" t="s">
        <v>3544</v>
      </c>
    </row>
    <row r="3530" spans="1:1" x14ac:dyDescent="0.2">
      <c r="A3530" t="s">
        <v>3545</v>
      </c>
    </row>
    <row r="3531" spans="1:1" x14ac:dyDescent="0.2">
      <c r="A3531" t="s">
        <v>3546</v>
      </c>
    </row>
    <row r="3532" spans="1:1" x14ac:dyDescent="0.2">
      <c r="A3532" t="s">
        <v>3547</v>
      </c>
    </row>
    <row r="3533" spans="1:1" x14ac:dyDescent="0.2">
      <c r="A3533" t="s">
        <v>3548</v>
      </c>
    </row>
    <row r="3534" spans="1:1" x14ac:dyDescent="0.2">
      <c r="A3534" t="s">
        <v>3549</v>
      </c>
    </row>
    <row r="3535" spans="1:1" x14ac:dyDescent="0.2">
      <c r="A3535" t="s">
        <v>3550</v>
      </c>
    </row>
    <row r="3536" spans="1:1" x14ac:dyDescent="0.2">
      <c r="A3536" t="s">
        <v>3551</v>
      </c>
    </row>
    <row r="3537" spans="1:1" x14ac:dyDescent="0.2">
      <c r="A3537" t="s">
        <v>3552</v>
      </c>
    </row>
    <row r="3538" spans="1:1" x14ac:dyDescent="0.2">
      <c r="A3538" t="s">
        <v>3553</v>
      </c>
    </row>
    <row r="3539" spans="1:1" x14ac:dyDescent="0.2">
      <c r="A3539" t="s">
        <v>3554</v>
      </c>
    </row>
    <row r="3540" spans="1:1" x14ac:dyDescent="0.2">
      <c r="A3540" t="s">
        <v>3555</v>
      </c>
    </row>
    <row r="3541" spans="1:1" x14ac:dyDescent="0.2">
      <c r="A3541" t="s">
        <v>3556</v>
      </c>
    </row>
    <row r="3542" spans="1:1" x14ac:dyDescent="0.2">
      <c r="A3542" t="s">
        <v>3557</v>
      </c>
    </row>
    <row r="3543" spans="1:1" x14ac:dyDescent="0.2">
      <c r="A3543" t="s">
        <v>3558</v>
      </c>
    </row>
    <row r="3544" spans="1:1" x14ac:dyDescent="0.2">
      <c r="A3544" t="s">
        <v>3559</v>
      </c>
    </row>
    <row r="3545" spans="1:1" x14ac:dyDescent="0.2">
      <c r="A3545" t="s">
        <v>3560</v>
      </c>
    </row>
    <row r="3546" spans="1:1" x14ac:dyDescent="0.2">
      <c r="A3546" t="s">
        <v>3561</v>
      </c>
    </row>
    <row r="3547" spans="1:1" x14ac:dyDescent="0.2">
      <c r="A3547" t="s">
        <v>3562</v>
      </c>
    </row>
    <row r="3548" spans="1:1" x14ac:dyDescent="0.2">
      <c r="A3548" t="s">
        <v>3563</v>
      </c>
    </row>
    <row r="3549" spans="1:1" x14ac:dyDescent="0.2">
      <c r="A3549" t="s">
        <v>3564</v>
      </c>
    </row>
    <row r="3550" spans="1:1" x14ac:dyDescent="0.2">
      <c r="A3550" t="s">
        <v>3565</v>
      </c>
    </row>
    <row r="3551" spans="1:1" x14ac:dyDescent="0.2">
      <c r="A3551" t="s">
        <v>3566</v>
      </c>
    </row>
    <row r="3552" spans="1:1" x14ac:dyDescent="0.2">
      <c r="A3552" t="s">
        <v>3567</v>
      </c>
    </row>
    <row r="3553" spans="1:1" x14ac:dyDescent="0.2">
      <c r="A3553" t="s">
        <v>3568</v>
      </c>
    </row>
    <row r="3554" spans="1:1" x14ac:dyDescent="0.2">
      <c r="A3554" t="s">
        <v>3569</v>
      </c>
    </row>
    <row r="3555" spans="1:1" x14ac:dyDescent="0.2">
      <c r="A3555" t="s">
        <v>3570</v>
      </c>
    </row>
    <row r="3556" spans="1:1" x14ac:dyDescent="0.2">
      <c r="A3556" t="s">
        <v>3571</v>
      </c>
    </row>
    <row r="3557" spans="1:1" x14ac:dyDescent="0.2">
      <c r="A3557" t="s">
        <v>3572</v>
      </c>
    </row>
    <row r="3558" spans="1:1" x14ac:dyDescent="0.2">
      <c r="A3558" t="s">
        <v>3573</v>
      </c>
    </row>
    <row r="3559" spans="1:1" x14ac:dyDescent="0.2">
      <c r="A3559" t="s">
        <v>3574</v>
      </c>
    </row>
    <row r="3560" spans="1:1" x14ac:dyDescent="0.2">
      <c r="A3560" t="s">
        <v>3575</v>
      </c>
    </row>
    <row r="3561" spans="1:1" x14ac:dyDescent="0.2">
      <c r="A3561" t="s">
        <v>3576</v>
      </c>
    </row>
    <row r="3562" spans="1:1" x14ac:dyDescent="0.2">
      <c r="A3562" t="s">
        <v>3577</v>
      </c>
    </row>
    <row r="3563" spans="1:1" x14ac:dyDescent="0.2">
      <c r="A3563" t="s">
        <v>3578</v>
      </c>
    </row>
    <row r="3564" spans="1:1" x14ac:dyDescent="0.2">
      <c r="A3564" t="s">
        <v>3579</v>
      </c>
    </row>
    <row r="3565" spans="1:1" x14ac:dyDescent="0.2">
      <c r="A3565" t="s">
        <v>3580</v>
      </c>
    </row>
    <row r="3566" spans="1:1" x14ac:dyDescent="0.2">
      <c r="A3566" t="s">
        <v>3581</v>
      </c>
    </row>
    <row r="3567" spans="1:1" x14ac:dyDescent="0.2">
      <c r="A3567" t="s">
        <v>3582</v>
      </c>
    </row>
    <row r="3568" spans="1:1" x14ac:dyDescent="0.2">
      <c r="A3568" t="s">
        <v>3583</v>
      </c>
    </row>
    <row r="3569" spans="1:1" x14ac:dyDescent="0.2">
      <c r="A3569" t="s">
        <v>3584</v>
      </c>
    </row>
    <row r="3570" spans="1:1" x14ac:dyDescent="0.2">
      <c r="A3570" t="s">
        <v>3585</v>
      </c>
    </row>
    <row r="3571" spans="1:1" x14ac:dyDescent="0.2">
      <c r="A3571" t="s">
        <v>3586</v>
      </c>
    </row>
    <row r="3572" spans="1:1" x14ac:dyDescent="0.2">
      <c r="A3572" t="s">
        <v>3587</v>
      </c>
    </row>
    <row r="3573" spans="1:1" x14ac:dyDescent="0.2">
      <c r="A3573" t="s">
        <v>3588</v>
      </c>
    </row>
    <row r="3574" spans="1:1" x14ac:dyDescent="0.2">
      <c r="A3574" t="s">
        <v>3589</v>
      </c>
    </row>
    <row r="3575" spans="1:1" x14ac:dyDescent="0.2">
      <c r="A3575" t="s">
        <v>3590</v>
      </c>
    </row>
    <row r="3576" spans="1:1" x14ac:dyDescent="0.2">
      <c r="A3576" t="s">
        <v>3591</v>
      </c>
    </row>
    <row r="3577" spans="1:1" x14ac:dyDescent="0.2">
      <c r="A3577" t="s">
        <v>3592</v>
      </c>
    </row>
    <row r="3578" spans="1:1" x14ac:dyDescent="0.2">
      <c r="A3578" t="s">
        <v>3593</v>
      </c>
    </row>
    <row r="3579" spans="1:1" x14ac:dyDescent="0.2">
      <c r="A3579" t="s">
        <v>3594</v>
      </c>
    </row>
    <row r="3580" spans="1:1" x14ac:dyDescent="0.2">
      <c r="A3580" t="s">
        <v>3595</v>
      </c>
    </row>
    <row r="3581" spans="1:1" x14ac:dyDescent="0.2">
      <c r="A3581" t="s">
        <v>3596</v>
      </c>
    </row>
    <row r="3582" spans="1:1" x14ac:dyDescent="0.2">
      <c r="A3582" t="s">
        <v>3597</v>
      </c>
    </row>
    <row r="3583" spans="1:1" x14ac:dyDescent="0.2">
      <c r="A3583" t="s">
        <v>3598</v>
      </c>
    </row>
    <row r="3584" spans="1:1" x14ac:dyDescent="0.2">
      <c r="A3584" t="s">
        <v>3599</v>
      </c>
    </row>
    <row r="3585" spans="1:1" x14ac:dyDescent="0.2">
      <c r="A3585" t="s">
        <v>3600</v>
      </c>
    </row>
    <row r="3586" spans="1:1" x14ac:dyDescent="0.2">
      <c r="A3586" t="s">
        <v>3601</v>
      </c>
    </row>
    <row r="3587" spans="1:1" x14ac:dyDescent="0.2">
      <c r="A3587" t="s">
        <v>3602</v>
      </c>
    </row>
    <row r="3588" spans="1:1" x14ac:dyDescent="0.2">
      <c r="A3588" t="s">
        <v>3603</v>
      </c>
    </row>
    <row r="3589" spans="1:1" x14ac:dyDescent="0.2">
      <c r="A3589" t="s">
        <v>3604</v>
      </c>
    </row>
    <row r="3590" spans="1:1" x14ac:dyDescent="0.2">
      <c r="A3590" t="s">
        <v>3605</v>
      </c>
    </row>
    <row r="3591" spans="1:1" x14ac:dyDescent="0.2">
      <c r="A3591" t="s">
        <v>3606</v>
      </c>
    </row>
    <row r="3592" spans="1:1" x14ac:dyDescent="0.2">
      <c r="A3592" t="s">
        <v>3607</v>
      </c>
    </row>
    <row r="3593" spans="1:1" x14ac:dyDescent="0.2">
      <c r="A3593" t="s">
        <v>3608</v>
      </c>
    </row>
    <row r="3594" spans="1:1" x14ac:dyDescent="0.2">
      <c r="A3594" t="s">
        <v>3609</v>
      </c>
    </row>
    <row r="3595" spans="1:1" x14ac:dyDescent="0.2">
      <c r="A3595" t="s">
        <v>3610</v>
      </c>
    </row>
    <row r="3596" spans="1:1" x14ac:dyDescent="0.2">
      <c r="A3596" t="s">
        <v>3611</v>
      </c>
    </row>
    <row r="3597" spans="1:1" x14ac:dyDescent="0.2">
      <c r="A3597" t="s">
        <v>3612</v>
      </c>
    </row>
    <row r="3598" spans="1:1" x14ac:dyDescent="0.2">
      <c r="A3598" t="s">
        <v>3613</v>
      </c>
    </row>
    <row r="3599" spans="1:1" x14ac:dyDescent="0.2">
      <c r="A3599" t="s">
        <v>3614</v>
      </c>
    </row>
    <row r="3600" spans="1:1" x14ac:dyDescent="0.2">
      <c r="A3600" t="s">
        <v>3615</v>
      </c>
    </row>
    <row r="3601" spans="1:1" x14ac:dyDescent="0.2">
      <c r="A3601" t="s">
        <v>3616</v>
      </c>
    </row>
    <row r="3602" spans="1:1" x14ac:dyDescent="0.2">
      <c r="A3602" t="s">
        <v>3617</v>
      </c>
    </row>
    <row r="3603" spans="1:1" x14ac:dyDescent="0.2">
      <c r="A3603" t="s">
        <v>3618</v>
      </c>
    </row>
    <row r="3604" spans="1:1" x14ac:dyDescent="0.2">
      <c r="A3604" t="s">
        <v>3619</v>
      </c>
    </row>
    <row r="3605" spans="1:1" x14ac:dyDescent="0.2">
      <c r="A3605" t="s">
        <v>3620</v>
      </c>
    </row>
    <row r="3606" spans="1:1" x14ac:dyDescent="0.2">
      <c r="A3606" t="s">
        <v>3621</v>
      </c>
    </row>
    <row r="3607" spans="1:1" x14ac:dyDescent="0.2">
      <c r="A3607" t="s">
        <v>3622</v>
      </c>
    </row>
    <row r="3608" spans="1:1" x14ac:dyDescent="0.2">
      <c r="A3608" t="s">
        <v>3623</v>
      </c>
    </row>
    <row r="3609" spans="1:1" x14ac:dyDescent="0.2">
      <c r="A3609" t="s">
        <v>3624</v>
      </c>
    </row>
    <row r="3610" spans="1:1" x14ac:dyDescent="0.2">
      <c r="A3610" t="s">
        <v>3625</v>
      </c>
    </row>
    <row r="3611" spans="1:1" x14ac:dyDescent="0.2">
      <c r="A3611" t="s">
        <v>3626</v>
      </c>
    </row>
    <row r="3612" spans="1:1" x14ac:dyDescent="0.2">
      <c r="A3612" t="s">
        <v>3627</v>
      </c>
    </row>
    <row r="3613" spans="1:1" x14ac:dyDescent="0.2">
      <c r="A3613" t="s">
        <v>3628</v>
      </c>
    </row>
    <row r="3614" spans="1:1" x14ac:dyDescent="0.2">
      <c r="A3614" t="s">
        <v>3629</v>
      </c>
    </row>
    <row r="3615" spans="1:1" x14ac:dyDescent="0.2">
      <c r="A3615" t="s">
        <v>3630</v>
      </c>
    </row>
    <row r="3616" spans="1:1" x14ac:dyDescent="0.2">
      <c r="A3616" t="s">
        <v>3631</v>
      </c>
    </row>
    <row r="3617" spans="1:1" x14ac:dyDescent="0.2">
      <c r="A3617" t="s">
        <v>3632</v>
      </c>
    </row>
    <row r="3618" spans="1:1" x14ac:dyDescent="0.2">
      <c r="A3618" t="s">
        <v>3633</v>
      </c>
    </row>
    <row r="3619" spans="1:1" x14ac:dyDescent="0.2">
      <c r="A3619" t="s">
        <v>3634</v>
      </c>
    </row>
    <row r="3620" spans="1:1" x14ac:dyDescent="0.2">
      <c r="A3620" t="s">
        <v>3635</v>
      </c>
    </row>
    <row r="3621" spans="1:1" x14ac:dyDescent="0.2">
      <c r="A3621" t="s">
        <v>3636</v>
      </c>
    </row>
    <row r="3622" spans="1:1" x14ac:dyDescent="0.2">
      <c r="A3622" t="s">
        <v>3637</v>
      </c>
    </row>
    <row r="3623" spans="1:1" x14ac:dyDescent="0.2">
      <c r="A3623" t="s">
        <v>3638</v>
      </c>
    </row>
    <row r="3624" spans="1:1" x14ac:dyDescent="0.2">
      <c r="A3624" t="s">
        <v>3639</v>
      </c>
    </row>
    <row r="3625" spans="1:1" x14ac:dyDescent="0.2">
      <c r="A3625" t="s">
        <v>3640</v>
      </c>
    </row>
    <row r="3626" spans="1:1" x14ac:dyDescent="0.2">
      <c r="A3626" t="s">
        <v>3641</v>
      </c>
    </row>
    <row r="3627" spans="1:1" x14ac:dyDescent="0.2">
      <c r="A3627" t="s">
        <v>3642</v>
      </c>
    </row>
    <row r="3628" spans="1:1" x14ac:dyDescent="0.2">
      <c r="A3628" t="s">
        <v>3643</v>
      </c>
    </row>
    <row r="3629" spans="1:1" x14ac:dyDescent="0.2">
      <c r="A3629" t="s">
        <v>3644</v>
      </c>
    </row>
    <row r="3630" spans="1:1" x14ac:dyDescent="0.2">
      <c r="A3630" t="s">
        <v>3645</v>
      </c>
    </row>
    <row r="3631" spans="1:1" x14ac:dyDescent="0.2">
      <c r="A3631" t="s">
        <v>3646</v>
      </c>
    </row>
    <row r="3632" spans="1:1" x14ac:dyDescent="0.2">
      <c r="A3632" t="s">
        <v>3647</v>
      </c>
    </row>
    <row r="3633" spans="1:1" x14ac:dyDescent="0.2">
      <c r="A3633" t="s">
        <v>3648</v>
      </c>
    </row>
    <row r="3634" spans="1:1" x14ac:dyDescent="0.2">
      <c r="A3634" t="s">
        <v>3649</v>
      </c>
    </row>
    <row r="3635" spans="1:1" x14ac:dyDescent="0.2">
      <c r="A3635" t="s">
        <v>3650</v>
      </c>
    </row>
    <row r="3636" spans="1:1" x14ac:dyDescent="0.2">
      <c r="A3636" t="s">
        <v>3651</v>
      </c>
    </row>
    <row r="3637" spans="1:1" x14ac:dyDescent="0.2">
      <c r="A3637" t="s">
        <v>3652</v>
      </c>
    </row>
    <row r="3638" spans="1:1" x14ac:dyDescent="0.2">
      <c r="A3638" t="s">
        <v>3653</v>
      </c>
    </row>
    <row r="3639" spans="1:1" x14ac:dyDescent="0.2">
      <c r="A3639" t="s">
        <v>3654</v>
      </c>
    </row>
    <row r="3640" spans="1:1" x14ac:dyDescent="0.2">
      <c r="A3640" t="s">
        <v>3655</v>
      </c>
    </row>
    <row r="3641" spans="1:1" x14ac:dyDescent="0.2">
      <c r="A3641" t="s">
        <v>3656</v>
      </c>
    </row>
    <row r="3642" spans="1:1" x14ac:dyDescent="0.2">
      <c r="A3642" t="s">
        <v>3657</v>
      </c>
    </row>
    <row r="3643" spans="1:1" x14ac:dyDescent="0.2">
      <c r="A3643" t="s">
        <v>3658</v>
      </c>
    </row>
    <row r="3644" spans="1:1" x14ac:dyDescent="0.2">
      <c r="A3644" t="s">
        <v>3659</v>
      </c>
    </row>
    <row r="3645" spans="1:1" x14ac:dyDescent="0.2">
      <c r="A3645" t="s">
        <v>3660</v>
      </c>
    </row>
    <row r="3646" spans="1:1" x14ac:dyDescent="0.2">
      <c r="A3646" t="s">
        <v>3661</v>
      </c>
    </row>
    <row r="3647" spans="1:1" x14ac:dyDescent="0.2">
      <c r="A3647" t="s">
        <v>3662</v>
      </c>
    </row>
    <row r="3648" spans="1:1" x14ac:dyDescent="0.2">
      <c r="A3648" t="s">
        <v>3663</v>
      </c>
    </row>
    <row r="3649" spans="1:1" x14ac:dyDescent="0.2">
      <c r="A3649" t="s">
        <v>3664</v>
      </c>
    </row>
    <row r="3650" spans="1:1" x14ac:dyDescent="0.2">
      <c r="A3650" t="s">
        <v>3665</v>
      </c>
    </row>
    <row r="3651" spans="1:1" x14ac:dyDescent="0.2">
      <c r="A3651" t="s">
        <v>3666</v>
      </c>
    </row>
    <row r="3652" spans="1:1" x14ac:dyDescent="0.2">
      <c r="A3652" t="s">
        <v>3667</v>
      </c>
    </row>
    <row r="3653" spans="1:1" x14ac:dyDescent="0.2">
      <c r="A3653" t="s">
        <v>3668</v>
      </c>
    </row>
    <row r="3654" spans="1:1" x14ac:dyDescent="0.2">
      <c r="A3654" t="s">
        <v>3669</v>
      </c>
    </row>
    <row r="3655" spans="1:1" x14ac:dyDescent="0.2">
      <c r="A3655" t="s">
        <v>3670</v>
      </c>
    </row>
    <row r="3656" spans="1:1" x14ac:dyDescent="0.2">
      <c r="A3656" t="s">
        <v>3671</v>
      </c>
    </row>
    <row r="3657" spans="1:1" x14ac:dyDescent="0.2">
      <c r="A3657" t="s">
        <v>3672</v>
      </c>
    </row>
    <row r="3658" spans="1:1" x14ac:dyDescent="0.2">
      <c r="A3658" t="s">
        <v>3673</v>
      </c>
    </row>
    <row r="3659" spans="1:1" x14ac:dyDescent="0.2">
      <c r="A3659" t="s">
        <v>3674</v>
      </c>
    </row>
    <row r="3660" spans="1:1" x14ac:dyDescent="0.2">
      <c r="A3660" t="s">
        <v>3675</v>
      </c>
    </row>
    <row r="3661" spans="1:1" x14ac:dyDescent="0.2">
      <c r="A3661" t="s">
        <v>3676</v>
      </c>
    </row>
    <row r="3662" spans="1:1" x14ac:dyDescent="0.2">
      <c r="A3662" t="s">
        <v>3677</v>
      </c>
    </row>
    <row r="3663" spans="1:1" x14ac:dyDescent="0.2">
      <c r="A3663" t="s">
        <v>3678</v>
      </c>
    </row>
    <row r="3664" spans="1:1" x14ac:dyDescent="0.2">
      <c r="A3664" t="s">
        <v>3679</v>
      </c>
    </row>
    <row r="3665" spans="1:1" x14ac:dyDescent="0.2">
      <c r="A3665" t="s">
        <v>3680</v>
      </c>
    </row>
    <row r="3666" spans="1:1" x14ac:dyDescent="0.2">
      <c r="A3666" t="s">
        <v>3681</v>
      </c>
    </row>
    <row r="3667" spans="1:1" x14ac:dyDescent="0.2">
      <c r="A3667" t="s">
        <v>3682</v>
      </c>
    </row>
    <row r="3668" spans="1:1" x14ac:dyDescent="0.2">
      <c r="A3668" t="s">
        <v>3683</v>
      </c>
    </row>
    <row r="3669" spans="1:1" x14ac:dyDescent="0.2">
      <c r="A3669" t="s">
        <v>3684</v>
      </c>
    </row>
    <row r="3670" spans="1:1" x14ac:dyDescent="0.2">
      <c r="A3670" t="s">
        <v>3685</v>
      </c>
    </row>
    <row r="3671" spans="1:1" x14ac:dyDescent="0.2">
      <c r="A3671" t="s">
        <v>3686</v>
      </c>
    </row>
    <row r="3672" spans="1:1" x14ac:dyDescent="0.2">
      <c r="A3672" t="s">
        <v>3687</v>
      </c>
    </row>
    <row r="3673" spans="1:1" x14ac:dyDescent="0.2">
      <c r="A3673" t="s">
        <v>3688</v>
      </c>
    </row>
    <row r="3674" spans="1:1" x14ac:dyDescent="0.2">
      <c r="A3674" t="s">
        <v>3689</v>
      </c>
    </row>
    <row r="3675" spans="1:1" x14ac:dyDescent="0.2">
      <c r="A3675" t="s">
        <v>3690</v>
      </c>
    </row>
    <row r="3676" spans="1:1" x14ac:dyDescent="0.2">
      <c r="A3676" t="s">
        <v>3691</v>
      </c>
    </row>
    <row r="3677" spans="1:1" x14ac:dyDescent="0.2">
      <c r="A3677" t="s">
        <v>3692</v>
      </c>
    </row>
    <row r="3678" spans="1:1" x14ac:dyDescent="0.2">
      <c r="A3678" t="s">
        <v>3693</v>
      </c>
    </row>
    <row r="3679" spans="1:1" x14ac:dyDescent="0.2">
      <c r="A3679" t="s">
        <v>3694</v>
      </c>
    </row>
    <row r="3680" spans="1:1" x14ac:dyDescent="0.2">
      <c r="A3680" t="s">
        <v>3695</v>
      </c>
    </row>
    <row r="3681" spans="1:1" x14ac:dyDescent="0.2">
      <c r="A3681" t="s">
        <v>3696</v>
      </c>
    </row>
    <row r="3682" spans="1:1" x14ac:dyDescent="0.2">
      <c r="A3682" t="s">
        <v>3697</v>
      </c>
    </row>
    <row r="3683" spans="1:1" x14ac:dyDescent="0.2">
      <c r="A3683" t="s">
        <v>3698</v>
      </c>
    </row>
    <row r="3684" spans="1:1" x14ac:dyDescent="0.2">
      <c r="A3684" t="s">
        <v>3699</v>
      </c>
    </row>
    <row r="3685" spans="1:1" x14ac:dyDescent="0.2">
      <c r="A3685" t="s">
        <v>3700</v>
      </c>
    </row>
    <row r="3686" spans="1:1" x14ac:dyDescent="0.2">
      <c r="A3686" t="s">
        <v>3701</v>
      </c>
    </row>
    <row r="3687" spans="1:1" x14ac:dyDescent="0.2">
      <c r="A3687" t="s">
        <v>3702</v>
      </c>
    </row>
    <row r="3688" spans="1:1" x14ac:dyDescent="0.2">
      <c r="A3688" t="s">
        <v>3703</v>
      </c>
    </row>
    <row r="3689" spans="1:1" x14ac:dyDescent="0.2">
      <c r="A3689" t="s">
        <v>3704</v>
      </c>
    </row>
    <row r="3690" spans="1:1" x14ac:dyDescent="0.2">
      <c r="A3690" t="s">
        <v>3705</v>
      </c>
    </row>
    <row r="3691" spans="1:1" x14ac:dyDescent="0.2">
      <c r="A3691" t="s">
        <v>3706</v>
      </c>
    </row>
    <row r="3692" spans="1:1" x14ac:dyDescent="0.2">
      <c r="A3692" t="s">
        <v>3707</v>
      </c>
    </row>
    <row r="3693" spans="1:1" x14ac:dyDescent="0.2">
      <c r="A3693" t="s">
        <v>3708</v>
      </c>
    </row>
    <row r="3694" spans="1:1" x14ac:dyDescent="0.2">
      <c r="A3694" t="s">
        <v>3709</v>
      </c>
    </row>
    <row r="3695" spans="1:1" x14ac:dyDescent="0.2">
      <c r="A3695" t="s">
        <v>3710</v>
      </c>
    </row>
    <row r="3696" spans="1:1" x14ac:dyDescent="0.2">
      <c r="A3696" t="s">
        <v>3711</v>
      </c>
    </row>
    <row r="3697" spans="1:1" x14ac:dyDescent="0.2">
      <c r="A3697" t="s">
        <v>3712</v>
      </c>
    </row>
    <row r="3698" spans="1:1" x14ac:dyDescent="0.2">
      <c r="A3698" t="s">
        <v>3713</v>
      </c>
    </row>
    <row r="3699" spans="1:1" x14ac:dyDescent="0.2">
      <c r="A3699" t="s">
        <v>3714</v>
      </c>
    </row>
    <row r="3700" spans="1:1" x14ac:dyDescent="0.2">
      <c r="A3700" t="s">
        <v>3715</v>
      </c>
    </row>
    <row r="3701" spans="1:1" x14ac:dyDescent="0.2">
      <c r="A3701" t="s">
        <v>3716</v>
      </c>
    </row>
    <row r="3702" spans="1:1" x14ac:dyDescent="0.2">
      <c r="A3702" t="s">
        <v>3717</v>
      </c>
    </row>
    <row r="3703" spans="1:1" x14ac:dyDescent="0.2">
      <c r="A3703" t="s">
        <v>3718</v>
      </c>
    </row>
    <row r="3704" spans="1:1" x14ac:dyDescent="0.2">
      <c r="A3704" t="s">
        <v>3719</v>
      </c>
    </row>
    <row r="3705" spans="1:1" x14ac:dyDescent="0.2">
      <c r="A3705" t="s">
        <v>3720</v>
      </c>
    </row>
    <row r="3706" spans="1:1" x14ac:dyDescent="0.2">
      <c r="A3706" t="s">
        <v>3721</v>
      </c>
    </row>
    <row r="3707" spans="1:1" x14ac:dyDescent="0.2">
      <c r="A3707" t="s">
        <v>3722</v>
      </c>
    </row>
    <row r="3708" spans="1:1" x14ac:dyDescent="0.2">
      <c r="A3708" t="s">
        <v>3723</v>
      </c>
    </row>
    <row r="3709" spans="1:1" x14ac:dyDescent="0.2">
      <c r="A3709" t="s">
        <v>3724</v>
      </c>
    </row>
    <row r="3710" spans="1:1" x14ac:dyDescent="0.2">
      <c r="A3710" t="s">
        <v>3725</v>
      </c>
    </row>
    <row r="3711" spans="1:1" x14ac:dyDescent="0.2">
      <c r="A3711" t="s">
        <v>3726</v>
      </c>
    </row>
    <row r="3712" spans="1:1" x14ac:dyDescent="0.2">
      <c r="A3712" t="s">
        <v>3727</v>
      </c>
    </row>
    <row r="3713" spans="1:1" x14ac:dyDescent="0.2">
      <c r="A3713" t="s">
        <v>3728</v>
      </c>
    </row>
    <row r="3714" spans="1:1" x14ac:dyDescent="0.2">
      <c r="A3714" t="s">
        <v>3729</v>
      </c>
    </row>
    <row r="3715" spans="1:1" x14ac:dyDescent="0.2">
      <c r="A3715" t="s">
        <v>3730</v>
      </c>
    </row>
    <row r="3716" spans="1:1" x14ac:dyDescent="0.2">
      <c r="A3716" t="s">
        <v>3731</v>
      </c>
    </row>
    <row r="3717" spans="1:1" x14ac:dyDescent="0.2">
      <c r="A3717" t="s">
        <v>3732</v>
      </c>
    </row>
    <row r="3718" spans="1:1" x14ac:dyDescent="0.2">
      <c r="A3718" t="s">
        <v>3733</v>
      </c>
    </row>
    <row r="3719" spans="1:1" x14ac:dyDescent="0.2">
      <c r="A3719" t="s">
        <v>3734</v>
      </c>
    </row>
    <row r="3720" spans="1:1" x14ac:dyDescent="0.2">
      <c r="A3720" t="s">
        <v>3735</v>
      </c>
    </row>
    <row r="3721" spans="1:1" x14ac:dyDescent="0.2">
      <c r="A3721" t="s">
        <v>3736</v>
      </c>
    </row>
    <row r="3722" spans="1:1" x14ac:dyDescent="0.2">
      <c r="A3722" t="s">
        <v>3737</v>
      </c>
    </row>
    <row r="3723" spans="1:1" x14ac:dyDescent="0.2">
      <c r="A3723" t="s">
        <v>3738</v>
      </c>
    </row>
    <row r="3724" spans="1:1" x14ac:dyDescent="0.2">
      <c r="A3724" t="s">
        <v>3739</v>
      </c>
    </row>
    <row r="3725" spans="1:1" x14ac:dyDescent="0.2">
      <c r="A3725" t="s">
        <v>3740</v>
      </c>
    </row>
    <row r="3726" spans="1:1" x14ac:dyDescent="0.2">
      <c r="A3726" t="s">
        <v>3741</v>
      </c>
    </row>
    <row r="3727" spans="1:1" x14ac:dyDescent="0.2">
      <c r="A3727" t="s">
        <v>3742</v>
      </c>
    </row>
    <row r="3728" spans="1:1" x14ac:dyDescent="0.2">
      <c r="A3728" t="s">
        <v>3743</v>
      </c>
    </row>
    <row r="3729" spans="1:1" x14ac:dyDescent="0.2">
      <c r="A3729" t="s">
        <v>3744</v>
      </c>
    </row>
    <row r="3730" spans="1:1" x14ac:dyDescent="0.2">
      <c r="A3730" t="s">
        <v>3745</v>
      </c>
    </row>
    <row r="3731" spans="1:1" x14ac:dyDescent="0.2">
      <c r="A3731" t="s">
        <v>3746</v>
      </c>
    </row>
    <row r="3732" spans="1:1" x14ac:dyDescent="0.2">
      <c r="A3732" t="s">
        <v>3747</v>
      </c>
    </row>
    <row r="3733" spans="1:1" x14ac:dyDescent="0.2">
      <c r="A3733" t="s">
        <v>3748</v>
      </c>
    </row>
    <row r="3734" spans="1:1" x14ac:dyDescent="0.2">
      <c r="A3734" t="s">
        <v>3749</v>
      </c>
    </row>
    <row r="3735" spans="1:1" x14ac:dyDescent="0.2">
      <c r="A3735" t="s">
        <v>3750</v>
      </c>
    </row>
    <row r="3736" spans="1:1" x14ac:dyDescent="0.2">
      <c r="A3736" t="s">
        <v>3751</v>
      </c>
    </row>
    <row r="3737" spans="1:1" x14ac:dyDescent="0.2">
      <c r="A3737" t="s">
        <v>3752</v>
      </c>
    </row>
    <row r="3738" spans="1:1" x14ac:dyDescent="0.2">
      <c r="A3738" t="s">
        <v>3753</v>
      </c>
    </row>
    <row r="3739" spans="1:1" x14ac:dyDescent="0.2">
      <c r="A3739" t="s">
        <v>3754</v>
      </c>
    </row>
    <row r="3740" spans="1:1" x14ac:dyDescent="0.2">
      <c r="A3740" t="s">
        <v>3755</v>
      </c>
    </row>
    <row r="3741" spans="1:1" x14ac:dyDescent="0.2">
      <c r="A3741" t="s">
        <v>3756</v>
      </c>
    </row>
    <row r="3742" spans="1:1" x14ac:dyDescent="0.2">
      <c r="A3742" t="s">
        <v>3757</v>
      </c>
    </row>
    <row r="3743" spans="1:1" x14ac:dyDescent="0.2">
      <c r="A3743" t="s">
        <v>3758</v>
      </c>
    </row>
    <row r="3744" spans="1:1" x14ac:dyDescent="0.2">
      <c r="A3744" t="s">
        <v>3759</v>
      </c>
    </row>
    <row r="3745" spans="1:1" x14ac:dyDescent="0.2">
      <c r="A3745" t="s">
        <v>3760</v>
      </c>
    </row>
    <row r="3746" spans="1:1" x14ac:dyDescent="0.2">
      <c r="A3746" t="s">
        <v>3761</v>
      </c>
    </row>
    <row r="3747" spans="1:1" x14ac:dyDescent="0.2">
      <c r="A3747" t="s">
        <v>3762</v>
      </c>
    </row>
    <row r="3748" spans="1:1" x14ac:dyDescent="0.2">
      <c r="A3748" t="s">
        <v>3763</v>
      </c>
    </row>
    <row r="3749" spans="1:1" x14ac:dyDescent="0.2">
      <c r="A3749" t="s">
        <v>3764</v>
      </c>
    </row>
    <row r="3750" spans="1:1" x14ac:dyDescent="0.2">
      <c r="A3750" t="s">
        <v>3765</v>
      </c>
    </row>
    <row r="3751" spans="1:1" x14ac:dyDescent="0.2">
      <c r="A3751" t="s">
        <v>3766</v>
      </c>
    </row>
    <row r="3752" spans="1:1" x14ac:dyDescent="0.2">
      <c r="A3752" t="s">
        <v>3767</v>
      </c>
    </row>
    <row r="3753" spans="1:1" x14ac:dyDescent="0.2">
      <c r="A3753" t="s">
        <v>3768</v>
      </c>
    </row>
    <row r="3754" spans="1:1" x14ac:dyDescent="0.2">
      <c r="A3754" t="s">
        <v>3769</v>
      </c>
    </row>
    <row r="3755" spans="1:1" x14ac:dyDescent="0.2">
      <c r="A3755" t="s">
        <v>3770</v>
      </c>
    </row>
    <row r="3756" spans="1:1" x14ac:dyDescent="0.2">
      <c r="A3756" t="s">
        <v>3771</v>
      </c>
    </row>
    <row r="3757" spans="1:1" x14ac:dyDescent="0.2">
      <c r="A3757" t="s">
        <v>3772</v>
      </c>
    </row>
    <row r="3758" spans="1:1" x14ac:dyDescent="0.2">
      <c r="A3758" t="s">
        <v>3773</v>
      </c>
    </row>
    <row r="3759" spans="1:1" x14ac:dyDescent="0.2">
      <c r="A3759" t="s">
        <v>3774</v>
      </c>
    </row>
    <row r="3760" spans="1:1" x14ac:dyDescent="0.2">
      <c r="A3760" t="s">
        <v>3775</v>
      </c>
    </row>
    <row r="3761" spans="1:1" x14ac:dyDescent="0.2">
      <c r="A3761" t="s">
        <v>3776</v>
      </c>
    </row>
    <row r="3762" spans="1:1" x14ac:dyDescent="0.2">
      <c r="A3762" t="s">
        <v>3777</v>
      </c>
    </row>
    <row r="3763" spans="1:1" x14ac:dyDescent="0.2">
      <c r="A3763" t="s">
        <v>3778</v>
      </c>
    </row>
    <row r="3764" spans="1:1" x14ac:dyDescent="0.2">
      <c r="A3764" t="s">
        <v>3779</v>
      </c>
    </row>
    <row r="3765" spans="1:1" x14ac:dyDescent="0.2">
      <c r="A3765" t="s">
        <v>3780</v>
      </c>
    </row>
    <row r="3766" spans="1:1" x14ac:dyDescent="0.2">
      <c r="A3766" t="s">
        <v>3781</v>
      </c>
    </row>
    <row r="3767" spans="1:1" x14ac:dyDescent="0.2">
      <c r="A3767" t="s">
        <v>3782</v>
      </c>
    </row>
    <row r="3768" spans="1:1" x14ac:dyDescent="0.2">
      <c r="A3768" t="s">
        <v>3783</v>
      </c>
    </row>
    <row r="3769" spans="1:1" x14ac:dyDescent="0.2">
      <c r="A3769" t="s">
        <v>3784</v>
      </c>
    </row>
    <row r="3770" spans="1:1" x14ac:dyDescent="0.2">
      <c r="A3770" t="s">
        <v>3785</v>
      </c>
    </row>
    <row r="3771" spans="1:1" x14ac:dyDescent="0.2">
      <c r="A3771" t="s">
        <v>3786</v>
      </c>
    </row>
    <row r="3772" spans="1:1" x14ac:dyDescent="0.2">
      <c r="A3772" t="s">
        <v>3787</v>
      </c>
    </row>
    <row r="3773" spans="1:1" x14ac:dyDescent="0.2">
      <c r="A3773" t="s">
        <v>3788</v>
      </c>
    </row>
    <row r="3774" spans="1:1" x14ac:dyDescent="0.2">
      <c r="A3774" t="s">
        <v>3789</v>
      </c>
    </row>
    <row r="3775" spans="1:1" x14ac:dyDescent="0.2">
      <c r="A3775" t="s">
        <v>3790</v>
      </c>
    </row>
    <row r="3776" spans="1:1" x14ac:dyDescent="0.2">
      <c r="A3776" t="s">
        <v>3791</v>
      </c>
    </row>
    <row r="3777" spans="1:1" x14ac:dyDescent="0.2">
      <c r="A3777" t="s">
        <v>3792</v>
      </c>
    </row>
    <row r="3778" spans="1:1" x14ac:dyDescent="0.2">
      <c r="A3778" t="s">
        <v>3793</v>
      </c>
    </row>
    <row r="3779" spans="1:1" x14ac:dyDescent="0.2">
      <c r="A3779" t="s">
        <v>3794</v>
      </c>
    </row>
    <row r="3780" spans="1:1" x14ac:dyDescent="0.2">
      <c r="A3780" t="s">
        <v>3795</v>
      </c>
    </row>
    <row r="3781" spans="1:1" x14ac:dyDescent="0.2">
      <c r="A3781" t="s">
        <v>3796</v>
      </c>
    </row>
    <row r="3782" spans="1:1" x14ac:dyDescent="0.2">
      <c r="A3782" t="s">
        <v>3797</v>
      </c>
    </row>
    <row r="3783" spans="1:1" x14ac:dyDescent="0.2">
      <c r="A3783" t="s">
        <v>3798</v>
      </c>
    </row>
    <row r="3784" spans="1:1" x14ac:dyDescent="0.2">
      <c r="A3784" t="s">
        <v>3799</v>
      </c>
    </row>
    <row r="3785" spans="1:1" x14ac:dyDescent="0.2">
      <c r="A3785" t="s">
        <v>3800</v>
      </c>
    </row>
    <row r="3786" spans="1:1" x14ac:dyDescent="0.2">
      <c r="A3786" t="s">
        <v>3801</v>
      </c>
    </row>
    <row r="3787" spans="1:1" x14ac:dyDescent="0.2">
      <c r="A3787" t="s">
        <v>3802</v>
      </c>
    </row>
    <row r="3788" spans="1:1" x14ac:dyDescent="0.2">
      <c r="A3788" t="s">
        <v>3803</v>
      </c>
    </row>
    <row r="3789" spans="1:1" x14ac:dyDescent="0.2">
      <c r="A3789" t="s">
        <v>3804</v>
      </c>
    </row>
    <row r="3790" spans="1:1" x14ac:dyDescent="0.2">
      <c r="A3790" t="s">
        <v>3805</v>
      </c>
    </row>
    <row r="3791" spans="1:1" x14ac:dyDescent="0.2">
      <c r="A3791" t="s">
        <v>3806</v>
      </c>
    </row>
    <row r="3792" spans="1:1" x14ac:dyDescent="0.2">
      <c r="A3792" t="s">
        <v>3807</v>
      </c>
    </row>
    <row r="3793" spans="1:1" x14ac:dyDescent="0.2">
      <c r="A3793" t="s">
        <v>3808</v>
      </c>
    </row>
    <row r="3794" spans="1:1" x14ac:dyDescent="0.2">
      <c r="A3794" t="s">
        <v>3809</v>
      </c>
    </row>
    <row r="3795" spans="1:1" x14ac:dyDescent="0.2">
      <c r="A3795" t="s">
        <v>3810</v>
      </c>
    </row>
    <row r="3796" spans="1:1" x14ac:dyDescent="0.2">
      <c r="A3796" t="s">
        <v>3811</v>
      </c>
    </row>
    <row r="3797" spans="1:1" x14ac:dyDescent="0.2">
      <c r="A3797" t="s">
        <v>3812</v>
      </c>
    </row>
    <row r="3798" spans="1:1" x14ac:dyDescent="0.2">
      <c r="A3798" t="s">
        <v>3813</v>
      </c>
    </row>
    <row r="3799" spans="1:1" x14ac:dyDescent="0.2">
      <c r="A3799" t="s">
        <v>3814</v>
      </c>
    </row>
    <row r="3800" spans="1:1" x14ac:dyDescent="0.2">
      <c r="A3800" t="s">
        <v>3815</v>
      </c>
    </row>
    <row r="3801" spans="1:1" x14ac:dyDescent="0.2">
      <c r="A3801" t="s">
        <v>3816</v>
      </c>
    </row>
    <row r="3802" spans="1:1" x14ac:dyDescent="0.2">
      <c r="A3802" t="s">
        <v>3817</v>
      </c>
    </row>
    <row r="3803" spans="1:1" x14ac:dyDescent="0.2">
      <c r="A3803" t="s">
        <v>3818</v>
      </c>
    </row>
    <row r="3804" spans="1:1" x14ac:dyDescent="0.2">
      <c r="A3804" t="s">
        <v>3819</v>
      </c>
    </row>
    <row r="3805" spans="1:1" x14ac:dyDescent="0.2">
      <c r="A3805" t="s">
        <v>3820</v>
      </c>
    </row>
    <row r="3806" spans="1:1" x14ac:dyDescent="0.2">
      <c r="A3806" t="s">
        <v>3821</v>
      </c>
    </row>
    <row r="3807" spans="1:1" x14ac:dyDescent="0.2">
      <c r="A3807" t="s">
        <v>3822</v>
      </c>
    </row>
    <row r="3808" spans="1:1" x14ac:dyDescent="0.2">
      <c r="A3808" t="s">
        <v>3823</v>
      </c>
    </row>
    <row r="3809" spans="1:1" x14ac:dyDescent="0.2">
      <c r="A3809" t="s">
        <v>3824</v>
      </c>
    </row>
    <row r="3810" spans="1:1" x14ac:dyDescent="0.2">
      <c r="A3810" t="s">
        <v>3825</v>
      </c>
    </row>
    <row r="3811" spans="1:1" x14ac:dyDescent="0.2">
      <c r="A3811" t="s">
        <v>3826</v>
      </c>
    </row>
    <row r="3812" spans="1:1" x14ac:dyDescent="0.2">
      <c r="A3812" t="s">
        <v>3827</v>
      </c>
    </row>
    <row r="3813" spans="1:1" x14ac:dyDescent="0.2">
      <c r="A3813" t="s">
        <v>3828</v>
      </c>
    </row>
    <row r="3814" spans="1:1" x14ac:dyDescent="0.2">
      <c r="A3814" t="s">
        <v>3829</v>
      </c>
    </row>
    <row r="3815" spans="1:1" x14ac:dyDescent="0.2">
      <c r="A3815" t="s">
        <v>3830</v>
      </c>
    </row>
    <row r="3816" spans="1:1" x14ac:dyDescent="0.2">
      <c r="A3816" t="s">
        <v>3831</v>
      </c>
    </row>
    <row r="3817" spans="1:1" x14ac:dyDescent="0.2">
      <c r="A3817" t="s">
        <v>3832</v>
      </c>
    </row>
    <row r="3818" spans="1:1" x14ac:dyDescent="0.2">
      <c r="A3818" t="s">
        <v>3833</v>
      </c>
    </row>
    <row r="3819" spans="1:1" x14ac:dyDescent="0.2">
      <c r="A3819" t="s">
        <v>3834</v>
      </c>
    </row>
    <row r="3820" spans="1:1" x14ac:dyDescent="0.2">
      <c r="A3820" t="s">
        <v>3835</v>
      </c>
    </row>
    <row r="3821" spans="1:1" x14ac:dyDescent="0.2">
      <c r="A3821" t="s">
        <v>3836</v>
      </c>
    </row>
    <row r="3822" spans="1:1" x14ac:dyDescent="0.2">
      <c r="A3822" t="s">
        <v>3837</v>
      </c>
    </row>
    <row r="3823" spans="1:1" x14ac:dyDescent="0.2">
      <c r="A3823" t="s">
        <v>3838</v>
      </c>
    </row>
    <row r="3824" spans="1:1" x14ac:dyDescent="0.2">
      <c r="A3824" t="s">
        <v>3839</v>
      </c>
    </row>
    <row r="3825" spans="1:1" x14ac:dyDescent="0.2">
      <c r="A3825" t="s">
        <v>3840</v>
      </c>
    </row>
    <row r="3826" spans="1:1" x14ac:dyDescent="0.2">
      <c r="A3826" t="s">
        <v>3841</v>
      </c>
    </row>
    <row r="3827" spans="1:1" x14ac:dyDescent="0.2">
      <c r="A3827" t="s">
        <v>3842</v>
      </c>
    </row>
    <row r="3828" spans="1:1" x14ac:dyDescent="0.2">
      <c r="A3828" t="s">
        <v>3843</v>
      </c>
    </row>
    <row r="3829" spans="1:1" x14ac:dyDescent="0.2">
      <c r="A3829" t="s">
        <v>3844</v>
      </c>
    </row>
    <row r="3830" spans="1:1" x14ac:dyDescent="0.2">
      <c r="A3830" t="s">
        <v>3845</v>
      </c>
    </row>
    <row r="3831" spans="1:1" x14ac:dyDescent="0.2">
      <c r="A3831" t="s">
        <v>3846</v>
      </c>
    </row>
    <row r="3832" spans="1:1" x14ac:dyDescent="0.2">
      <c r="A3832" t="s">
        <v>3847</v>
      </c>
    </row>
    <row r="3833" spans="1:1" x14ac:dyDescent="0.2">
      <c r="A3833" t="s">
        <v>3848</v>
      </c>
    </row>
    <row r="3834" spans="1:1" x14ac:dyDescent="0.2">
      <c r="A3834" t="s">
        <v>3849</v>
      </c>
    </row>
    <row r="3835" spans="1:1" x14ac:dyDescent="0.2">
      <c r="A3835" t="s">
        <v>3850</v>
      </c>
    </row>
    <row r="3836" spans="1:1" x14ac:dyDescent="0.2">
      <c r="A3836" t="s">
        <v>3851</v>
      </c>
    </row>
    <row r="3837" spans="1:1" x14ac:dyDescent="0.2">
      <c r="A3837" t="s">
        <v>3852</v>
      </c>
    </row>
    <row r="3838" spans="1:1" x14ac:dyDescent="0.2">
      <c r="A3838" t="s">
        <v>3853</v>
      </c>
    </row>
    <row r="3839" spans="1:1" x14ac:dyDescent="0.2">
      <c r="A3839" t="s">
        <v>3854</v>
      </c>
    </row>
    <row r="3840" spans="1:1" x14ac:dyDescent="0.2">
      <c r="A3840" t="s">
        <v>3855</v>
      </c>
    </row>
    <row r="3841" spans="1:1" x14ac:dyDescent="0.2">
      <c r="A3841" t="s">
        <v>3856</v>
      </c>
    </row>
    <row r="3842" spans="1:1" x14ac:dyDescent="0.2">
      <c r="A3842" t="s">
        <v>3857</v>
      </c>
    </row>
    <row r="3843" spans="1:1" x14ac:dyDescent="0.2">
      <c r="A3843" t="s">
        <v>3858</v>
      </c>
    </row>
    <row r="3844" spans="1:1" x14ac:dyDescent="0.2">
      <c r="A3844" t="s">
        <v>3859</v>
      </c>
    </row>
    <row r="3845" spans="1:1" x14ac:dyDescent="0.2">
      <c r="A3845" t="s">
        <v>3860</v>
      </c>
    </row>
    <row r="3846" spans="1:1" x14ac:dyDescent="0.2">
      <c r="A3846" t="s">
        <v>3861</v>
      </c>
    </row>
    <row r="3847" spans="1:1" x14ac:dyDescent="0.2">
      <c r="A3847" t="s">
        <v>3862</v>
      </c>
    </row>
    <row r="3848" spans="1:1" x14ac:dyDescent="0.2">
      <c r="A3848" t="s">
        <v>3863</v>
      </c>
    </row>
    <row r="3849" spans="1:1" x14ac:dyDescent="0.2">
      <c r="A3849" t="s">
        <v>3864</v>
      </c>
    </row>
    <row r="3850" spans="1:1" x14ac:dyDescent="0.2">
      <c r="A3850" t="s">
        <v>3865</v>
      </c>
    </row>
    <row r="3851" spans="1:1" x14ac:dyDescent="0.2">
      <c r="A3851" t="s">
        <v>3866</v>
      </c>
    </row>
    <row r="3852" spans="1:1" x14ac:dyDescent="0.2">
      <c r="A3852" t="s">
        <v>3867</v>
      </c>
    </row>
    <row r="3853" spans="1:1" x14ac:dyDescent="0.2">
      <c r="A3853" t="s">
        <v>3868</v>
      </c>
    </row>
    <row r="3854" spans="1:1" x14ac:dyDescent="0.2">
      <c r="A3854" t="s">
        <v>3869</v>
      </c>
    </row>
    <row r="3855" spans="1:1" x14ac:dyDescent="0.2">
      <c r="A3855" t="s">
        <v>3870</v>
      </c>
    </row>
    <row r="3856" spans="1:1" x14ac:dyDescent="0.2">
      <c r="A3856" t="s">
        <v>3871</v>
      </c>
    </row>
    <row r="3857" spans="1:1" x14ac:dyDescent="0.2">
      <c r="A3857" t="s">
        <v>3872</v>
      </c>
    </row>
    <row r="3858" spans="1:1" x14ac:dyDescent="0.2">
      <c r="A3858" t="s">
        <v>3873</v>
      </c>
    </row>
    <row r="3859" spans="1:1" x14ac:dyDescent="0.2">
      <c r="A3859" t="s">
        <v>3874</v>
      </c>
    </row>
    <row r="3860" spans="1:1" x14ac:dyDescent="0.2">
      <c r="A3860" t="s">
        <v>3875</v>
      </c>
    </row>
    <row r="3861" spans="1:1" x14ac:dyDescent="0.2">
      <c r="A3861" t="s">
        <v>3876</v>
      </c>
    </row>
    <row r="3862" spans="1:1" x14ac:dyDescent="0.2">
      <c r="A3862" t="s">
        <v>3877</v>
      </c>
    </row>
    <row r="3863" spans="1:1" x14ac:dyDescent="0.2">
      <c r="A3863" t="s">
        <v>3878</v>
      </c>
    </row>
    <row r="3864" spans="1:1" x14ac:dyDescent="0.2">
      <c r="A3864" t="s">
        <v>3879</v>
      </c>
    </row>
    <row r="3865" spans="1:1" x14ac:dyDescent="0.2">
      <c r="A3865" t="s">
        <v>3880</v>
      </c>
    </row>
    <row r="3866" spans="1:1" x14ac:dyDescent="0.2">
      <c r="A3866" t="s">
        <v>3881</v>
      </c>
    </row>
    <row r="3867" spans="1:1" x14ac:dyDescent="0.2">
      <c r="A3867" t="s">
        <v>3882</v>
      </c>
    </row>
    <row r="3868" spans="1:1" x14ac:dyDescent="0.2">
      <c r="A3868" t="s">
        <v>3883</v>
      </c>
    </row>
    <row r="3869" spans="1:1" x14ac:dyDescent="0.2">
      <c r="A3869" t="s">
        <v>3884</v>
      </c>
    </row>
    <row r="3870" spans="1:1" x14ac:dyDescent="0.2">
      <c r="A3870" t="s">
        <v>3885</v>
      </c>
    </row>
    <row r="3871" spans="1:1" x14ac:dyDescent="0.2">
      <c r="A3871" t="s">
        <v>3886</v>
      </c>
    </row>
    <row r="3872" spans="1:1" x14ac:dyDescent="0.2">
      <c r="A3872" t="s">
        <v>3887</v>
      </c>
    </row>
    <row r="3873" spans="1:1" x14ac:dyDescent="0.2">
      <c r="A3873" t="s">
        <v>3888</v>
      </c>
    </row>
    <row r="3874" spans="1:1" x14ac:dyDescent="0.2">
      <c r="A3874" t="s">
        <v>3889</v>
      </c>
    </row>
    <row r="3875" spans="1:1" x14ac:dyDescent="0.2">
      <c r="A3875" t="s">
        <v>3890</v>
      </c>
    </row>
    <row r="3876" spans="1:1" x14ac:dyDescent="0.2">
      <c r="A3876" t="s">
        <v>3891</v>
      </c>
    </row>
    <row r="3877" spans="1:1" x14ac:dyDescent="0.2">
      <c r="A3877" t="s">
        <v>3892</v>
      </c>
    </row>
    <row r="3878" spans="1:1" x14ac:dyDescent="0.2">
      <c r="A3878" t="s">
        <v>3893</v>
      </c>
    </row>
    <row r="3879" spans="1:1" x14ac:dyDescent="0.2">
      <c r="A3879" t="s">
        <v>3894</v>
      </c>
    </row>
    <row r="3880" spans="1:1" x14ac:dyDescent="0.2">
      <c r="A3880" t="s">
        <v>3895</v>
      </c>
    </row>
    <row r="3881" spans="1:1" x14ac:dyDescent="0.2">
      <c r="A3881" t="s">
        <v>3896</v>
      </c>
    </row>
    <row r="3882" spans="1:1" x14ac:dyDescent="0.2">
      <c r="A3882" t="s">
        <v>3897</v>
      </c>
    </row>
    <row r="3883" spans="1:1" x14ac:dyDescent="0.2">
      <c r="A3883" t="s">
        <v>3898</v>
      </c>
    </row>
    <row r="3884" spans="1:1" x14ac:dyDescent="0.2">
      <c r="A3884" t="s">
        <v>3899</v>
      </c>
    </row>
    <row r="3885" spans="1:1" x14ac:dyDescent="0.2">
      <c r="A3885" t="s">
        <v>3900</v>
      </c>
    </row>
    <row r="3886" spans="1:1" x14ac:dyDescent="0.2">
      <c r="A3886" t="s">
        <v>3901</v>
      </c>
    </row>
    <row r="3887" spans="1:1" x14ac:dyDescent="0.2">
      <c r="A3887" t="s">
        <v>3902</v>
      </c>
    </row>
    <row r="3888" spans="1:1" x14ac:dyDescent="0.2">
      <c r="A3888" t="s">
        <v>3903</v>
      </c>
    </row>
    <row r="3889" spans="1:1" x14ac:dyDescent="0.2">
      <c r="A3889" t="s">
        <v>3904</v>
      </c>
    </row>
    <row r="3890" spans="1:1" x14ac:dyDescent="0.2">
      <c r="A3890" t="s">
        <v>3905</v>
      </c>
    </row>
    <row r="3891" spans="1:1" x14ac:dyDescent="0.2">
      <c r="A3891" t="s">
        <v>3906</v>
      </c>
    </row>
    <row r="3892" spans="1:1" x14ac:dyDescent="0.2">
      <c r="A3892" t="s">
        <v>3907</v>
      </c>
    </row>
    <row r="3893" spans="1:1" x14ac:dyDescent="0.2">
      <c r="A3893" t="s">
        <v>3908</v>
      </c>
    </row>
    <row r="3894" spans="1:1" x14ac:dyDescent="0.2">
      <c r="A3894" t="s">
        <v>3909</v>
      </c>
    </row>
    <row r="3895" spans="1:1" x14ac:dyDescent="0.2">
      <c r="A3895" t="s">
        <v>3910</v>
      </c>
    </row>
    <row r="3896" spans="1:1" x14ac:dyDescent="0.2">
      <c r="A3896" t="s">
        <v>3911</v>
      </c>
    </row>
    <row r="3897" spans="1:1" x14ac:dyDescent="0.2">
      <c r="A3897" t="s">
        <v>3912</v>
      </c>
    </row>
    <row r="3898" spans="1:1" x14ac:dyDescent="0.2">
      <c r="A3898" t="s">
        <v>3913</v>
      </c>
    </row>
    <row r="3899" spans="1:1" x14ac:dyDescent="0.2">
      <c r="A3899" t="s">
        <v>3914</v>
      </c>
    </row>
    <row r="3900" spans="1:1" x14ac:dyDescent="0.2">
      <c r="A3900" t="s">
        <v>3915</v>
      </c>
    </row>
    <row r="3901" spans="1:1" x14ac:dyDescent="0.2">
      <c r="A3901" t="s">
        <v>3916</v>
      </c>
    </row>
    <row r="3902" spans="1:1" x14ac:dyDescent="0.2">
      <c r="A3902" t="s">
        <v>3917</v>
      </c>
    </row>
    <row r="3903" spans="1:1" x14ac:dyDescent="0.2">
      <c r="A3903" t="s">
        <v>3918</v>
      </c>
    </row>
    <row r="3904" spans="1:1" x14ac:dyDescent="0.2">
      <c r="A3904" t="s">
        <v>3919</v>
      </c>
    </row>
    <row r="3905" spans="1:1" x14ac:dyDescent="0.2">
      <c r="A3905" t="s">
        <v>3920</v>
      </c>
    </row>
    <row r="3906" spans="1:1" x14ac:dyDescent="0.2">
      <c r="A3906" t="s">
        <v>3921</v>
      </c>
    </row>
    <row r="3907" spans="1:1" x14ac:dyDescent="0.2">
      <c r="A3907" t="s">
        <v>3922</v>
      </c>
    </row>
    <row r="3908" spans="1:1" x14ac:dyDescent="0.2">
      <c r="A3908" t="s">
        <v>3923</v>
      </c>
    </row>
    <row r="3909" spans="1:1" x14ac:dyDescent="0.2">
      <c r="A3909" t="s">
        <v>3924</v>
      </c>
    </row>
    <row r="3910" spans="1:1" x14ac:dyDescent="0.2">
      <c r="A3910" t="s">
        <v>3925</v>
      </c>
    </row>
    <row r="3911" spans="1:1" x14ac:dyDescent="0.2">
      <c r="A3911" t="s">
        <v>3926</v>
      </c>
    </row>
    <row r="3912" spans="1:1" x14ac:dyDescent="0.2">
      <c r="A3912" t="s">
        <v>3927</v>
      </c>
    </row>
    <row r="3913" spans="1:1" x14ac:dyDescent="0.2">
      <c r="A3913" t="s">
        <v>3928</v>
      </c>
    </row>
    <row r="3914" spans="1:1" x14ac:dyDescent="0.2">
      <c r="A3914" t="s">
        <v>3929</v>
      </c>
    </row>
    <row r="3915" spans="1:1" x14ac:dyDescent="0.2">
      <c r="A3915" t="s">
        <v>3930</v>
      </c>
    </row>
    <row r="3916" spans="1:1" x14ac:dyDescent="0.2">
      <c r="A3916" t="s">
        <v>3931</v>
      </c>
    </row>
    <row r="3917" spans="1:1" x14ac:dyDescent="0.2">
      <c r="A3917" t="s">
        <v>3932</v>
      </c>
    </row>
    <row r="3918" spans="1:1" x14ac:dyDescent="0.2">
      <c r="A3918" t="s">
        <v>3933</v>
      </c>
    </row>
    <row r="3919" spans="1:1" x14ac:dyDescent="0.2">
      <c r="A3919" t="s">
        <v>3934</v>
      </c>
    </row>
    <row r="3920" spans="1:1" x14ac:dyDescent="0.2">
      <c r="A3920" t="s">
        <v>3935</v>
      </c>
    </row>
    <row r="3921" spans="1:1" x14ac:dyDescent="0.2">
      <c r="A3921" t="s">
        <v>3936</v>
      </c>
    </row>
    <row r="3922" spans="1:1" x14ac:dyDescent="0.2">
      <c r="A3922" t="s">
        <v>3937</v>
      </c>
    </row>
    <row r="3923" spans="1:1" x14ac:dyDescent="0.2">
      <c r="A3923" t="s">
        <v>3938</v>
      </c>
    </row>
    <row r="3924" spans="1:1" x14ac:dyDescent="0.2">
      <c r="A3924" t="s">
        <v>3939</v>
      </c>
    </row>
    <row r="3925" spans="1:1" x14ac:dyDescent="0.2">
      <c r="A3925" t="s">
        <v>3940</v>
      </c>
    </row>
    <row r="3926" spans="1:1" x14ac:dyDescent="0.2">
      <c r="A3926" t="s">
        <v>3941</v>
      </c>
    </row>
    <row r="3927" spans="1:1" x14ac:dyDescent="0.2">
      <c r="A3927" t="s">
        <v>3942</v>
      </c>
    </row>
    <row r="3928" spans="1:1" x14ac:dyDescent="0.2">
      <c r="A3928" t="s">
        <v>3943</v>
      </c>
    </row>
    <row r="3929" spans="1:1" x14ac:dyDescent="0.2">
      <c r="A3929" t="s">
        <v>3944</v>
      </c>
    </row>
    <row r="3930" spans="1:1" x14ac:dyDescent="0.2">
      <c r="A3930" t="s">
        <v>3945</v>
      </c>
    </row>
    <row r="3931" spans="1:1" x14ac:dyDescent="0.2">
      <c r="A3931" t="s">
        <v>3946</v>
      </c>
    </row>
    <row r="3932" spans="1:1" x14ac:dyDescent="0.2">
      <c r="A3932" t="s">
        <v>3947</v>
      </c>
    </row>
    <row r="3933" spans="1:1" x14ac:dyDescent="0.2">
      <c r="A3933" t="s">
        <v>3948</v>
      </c>
    </row>
    <row r="3934" spans="1:1" x14ac:dyDescent="0.2">
      <c r="A3934" t="s">
        <v>3949</v>
      </c>
    </row>
    <row r="3935" spans="1:1" x14ac:dyDescent="0.2">
      <c r="A3935" t="s">
        <v>3950</v>
      </c>
    </row>
    <row r="3936" spans="1:1" x14ac:dyDescent="0.2">
      <c r="A3936" t="s">
        <v>3951</v>
      </c>
    </row>
    <row r="3937" spans="1:1" x14ac:dyDescent="0.2">
      <c r="A3937" t="s">
        <v>3952</v>
      </c>
    </row>
    <row r="3938" spans="1:1" x14ac:dyDescent="0.2">
      <c r="A3938" t="s">
        <v>3953</v>
      </c>
    </row>
    <row r="3939" spans="1:1" x14ac:dyDescent="0.2">
      <c r="A3939" t="s">
        <v>3954</v>
      </c>
    </row>
    <row r="3940" spans="1:1" x14ac:dyDescent="0.2">
      <c r="A3940" t="s">
        <v>3955</v>
      </c>
    </row>
    <row r="3941" spans="1:1" x14ac:dyDescent="0.2">
      <c r="A3941" t="s">
        <v>3956</v>
      </c>
    </row>
    <row r="3942" spans="1:1" x14ac:dyDescent="0.2">
      <c r="A3942" t="s">
        <v>3957</v>
      </c>
    </row>
    <row r="3943" spans="1:1" x14ac:dyDescent="0.2">
      <c r="A3943" t="s">
        <v>3958</v>
      </c>
    </row>
    <row r="3944" spans="1:1" x14ac:dyDescent="0.2">
      <c r="A3944" t="s">
        <v>3959</v>
      </c>
    </row>
    <row r="3945" spans="1:1" x14ac:dyDescent="0.2">
      <c r="A3945" t="s">
        <v>3960</v>
      </c>
    </row>
    <row r="3946" spans="1:1" x14ac:dyDescent="0.2">
      <c r="A3946" t="s">
        <v>3961</v>
      </c>
    </row>
    <row r="3947" spans="1:1" x14ac:dyDescent="0.2">
      <c r="A3947" t="s">
        <v>3962</v>
      </c>
    </row>
    <row r="3948" spans="1:1" x14ac:dyDescent="0.2">
      <c r="A3948" t="s">
        <v>3963</v>
      </c>
    </row>
    <row r="3949" spans="1:1" x14ac:dyDescent="0.2">
      <c r="A3949" t="s">
        <v>3964</v>
      </c>
    </row>
    <row r="3950" spans="1:1" x14ac:dyDescent="0.2">
      <c r="A3950" t="s">
        <v>3965</v>
      </c>
    </row>
    <row r="3951" spans="1:1" x14ac:dyDescent="0.2">
      <c r="A3951" t="s">
        <v>3966</v>
      </c>
    </row>
    <row r="3952" spans="1:1" x14ac:dyDescent="0.2">
      <c r="A3952" t="s">
        <v>3967</v>
      </c>
    </row>
    <row r="3953" spans="1:1" x14ac:dyDescent="0.2">
      <c r="A3953" t="s">
        <v>3968</v>
      </c>
    </row>
    <row r="3954" spans="1:1" x14ac:dyDescent="0.2">
      <c r="A3954" t="s">
        <v>3969</v>
      </c>
    </row>
    <row r="3955" spans="1:1" x14ac:dyDescent="0.2">
      <c r="A3955" t="s">
        <v>3970</v>
      </c>
    </row>
    <row r="3956" spans="1:1" x14ac:dyDescent="0.2">
      <c r="A3956" t="s">
        <v>3971</v>
      </c>
    </row>
    <row r="3957" spans="1:1" x14ac:dyDescent="0.2">
      <c r="A3957" t="s">
        <v>3972</v>
      </c>
    </row>
    <row r="3958" spans="1:1" x14ac:dyDescent="0.2">
      <c r="A3958" t="s">
        <v>3973</v>
      </c>
    </row>
    <row r="3959" spans="1:1" x14ac:dyDescent="0.2">
      <c r="A3959" t="s">
        <v>3974</v>
      </c>
    </row>
    <row r="3960" spans="1:1" x14ac:dyDescent="0.2">
      <c r="A3960" t="s">
        <v>3975</v>
      </c>
    </row>
    <row r="3961" spans="1:1" x14ac:dyDescent="0.2">
      <c r="A3961" t="s">
        <v>3976</v>
      </c>
    </row>
    <row r="3962" spans="1:1" x14ac:dyDescent="0.2">
      <c r="A3962" t="s">
        <v>3977</v>
      </c>
    </row>
    <row r="3963" spans="1:1" x14ac:dyDescent="0.2">
      <c r="A3963" t="s">
        <v>3978</v>
      </c>
    </row>
    <row r="3964" spans="1:1" x14ac:dyDescent="0.2">
      <c r="A3964" t="s">
        <v>3979</v>
      </c>
    </row>
    <row r="3965" spans="1:1" x14ac:dyDescent="0.2">
      <c r="A3965" t="s">
        <v>3980</v>
      </c>
    </row>
    <row r="3966" spans="1:1" x14ac:dyDescent="0.2">
      <c r="A3966" t="s">
        <v>3981</v>
      </c>
    </row>
    <row r="3967" spans="1:1" x14ac:dyDescent="0.2">
      <c r="A3967" t="s">
        <v>3982</v>
      </c>
    </row>
    <row r="3968" spans="1:1" x14ac:dyDescent="0.2">
      <c r="A3968" t="s">
        <v>3983</v>
      </c>
    </row>
    <row r="3969" spans="1:1" x14ac:dyDescent="0.2">
      <c r="A3969" t="s">
        <v>3984</v>
      </c>
    </row>
    <row r="3970" spans="1:1" x14ac:dyDescent="0.2">
      <c r="A3970" t="s">
        <v>3985</v>
      </c>
    </row>
    <row r="3971" spans="1:1" x14ac:dyDescent="0.2">
      <c r="A3971" t="s">
        <v>3986</v>
      </c>
    </row>
    <row r="3972" spans="1:1" x14ac:dyDescent="0.2">
      <c r="A3972" t="s">
        <v>3987</v>
      </c>
    </row>
    <row r="3973" spans="1:1" x14ac:dyDescent="0.2">
      <c r="A3973" t="s">
        <v>3988</v>
      </c>
    </row>
    <row r="3974" spans="1:1" x14ac:dyDescent="0.2">
      <c r="A3974" t="s">
        <v>3989</v>
      </c>
    </row>
    <row r="3975" spans="1:1" x14ac:dyDescent="0.2">
      <c r="A3975" t="s">
        <v>3990</v>
      </c>
    </row>
    <row r="3976" spans="1:1" x14ac:dyDescent="0.2">
      <c r="A3976" t="s">
        <v>3991</v>
      </c>
    </row>
    <row r="3977" spans="1:1" x14ac:dyDescent="0.2">
      <c r="A3977" t="s">
        <v>3992</v>
      </c>
    </row>
    <row r="3978" spans="1:1" x14ac:dyDescent="0.2">
      <c r="A3978" t="s">
        <v>3993</v>
      </c>
    </row>
    <row r="3979" spans="1:1" x14ac:dyDescent="0.2">
      <c r="A3979" t="s">
        <v>3994</v>
      </c>
    </row>
    <row r="3980" spans="1:1" x14ac:dyDescent="0.2">
      <c r="A3980" t="s">
        <v>3995</v>
      </c>
    </row>
    <row r="3981" spans="1:1" x14ac:dyDescent="0.2">
      <c r="A3981" t="s">
        <v>3996</v>
      </c>
    </row>
    <row r="3982" spans="1:1" x14ac:dyDescent="0.2">
      <c r="A3982" t="s">
        <v>3997</v>
      </c>
    </row>
    <row r="3983" spans="1:1" x14ac:dyDescent="0.2">
      <c r="A3983" t="s">
        <v>3998</v>
      </c>
    </row>
    <row r="3984" spans="1:1" x14ac:dyDescent="0.2">
      <c r="A3984" t="s">
        <v>3999</v>
      </c>
    </row>
    <row r="3985" spans="1:1" x14ac:dyDescent="0.2">
      <c r="A3985" t="s">
        <v>4000</v>
      </c>
    </row>
    <row r="3986" spans="1:1" x14ac:dyDescent="0.2">
      <c r="A3986" t="s">
        <v>4001</v>
      </c>
    </row>
    <row r="3987" spans="1:1" x14ac:dyDescent="0.2">
      <c r="A3987" t="s">
        <v>4002</v>
      </c>
    </row>
    <row r="3988" spans="1:1" x14ac:dyDescent="0.2">
      <c r="A3988" t="s">
        <v>4003</v>
      </c>
    </row>
    <row r="3989" spans="1:1" x14ac:dyDescent="0.2">
      <c r="A3989" t="s">
        <v>4004</v>
      </c>
    </row>
    <row r="3990" spans="1:1" x14ac:dyDescent="0.2">
      <c r="A3990" t="s">
        <v>4005</v>
      </c>
    </row>
    <row r="3991" spans="1:1" x14ac:dyDescent="0.2">
      <c r="A3991" t="s">
        <v>4006</v>
      </c>
    </row>
    <row r="3992" spans="1:1" x14ac:dyDescent="0.2">
      <c r="A3992" t="s">
        <v>4007</v>
      </c>
    </row>
    <row r="3993" spans="1:1" x14ac:dyDescent="0.2">
      <c r="A3993" t="s">
        <v>4008</v>
      </c>
    </row>
    <row r="3994" spans="1:1" x14ac:dyDescent="0.2">
      <c r="A3994" t="s">
        <v>4009</v>
      </c>
    </row>
    <row r="3995" spans="1:1" x14ac:dyDescent="0.2">
      <c r="A3995" t="s">
        <v>4010</v>
      </c>
    </row>
    <row r="3996" spans="1:1" x14ac:dyDescent="0.2">
      <c r="A3996" t="s">
        <v>4011</v>
      </c>
    </row>
    <row r="3997" spans="1:1" x14ac:dyDescent="0.2">
      <c r="A3997" t="s">
        <v>4012</v>
      </c>
    </row>
    <row r="3998" spans="1:1" x14ac:dyDescent="0.2">
      <c r="A3998" t="s">
        <v>4013</v>
      </c>
    </row>
    <row r="3999" spans="1:1" x14ac:dyDescent="0.2">
      <c r="A3999" t="s">
        <v>4014</v>
      </c>
    </row>
    <row r="4000" spans="1:1" x14ac:dyDescent="0.2">
      <c r="A4000" t="s">
        <v>4015</v>
      </c>
    </row>
    <row r="4001" spans="1:1" x14ac:dyDescent="0.2">
      <c r="A4001" t="s">
        <v>4016</v>
      </c>
    </row>
    <row r="4002" spans="1:1" x14ac:dyDescent="0.2">
      <c r="A4002" t="s">
        <v>4017</v>
      </c>
    </row>
    <row r="4003" spans="1:1" x14ac:dyDescent="0.2">
      <c r="A4003" t="s">
        <v>4018</v>
      </c>
    </row>
    <row r="4004" spans="1:1" x14ac:dyDescent="0.2">
      <c r="A4004" t="s">
        <v>4019</v>
      </c>
    </row>
    <row r="4005" spans="1:1" x14ac:dyDescent="0.2">
      <c r="A4005" t="s">
        <v>4020</v>
      </c>
    </row>
    <row r="4006" spans="1:1" x14ac:dyDescent="0.2">
      <c r="A4006" t="s">
        <v>4021</v>
      </c>
    </row>
    <row r="4007" spans="1:1" x14ac:dyDescent="0.2">
      <c r="A4007" t="s">
        <v>4022</v>
      </c>
    </row>
    <row r="4008" spans="1:1" x14ac:dyDescent="0.2">
      <c r="A4008" t="s">
        <v>4023</v>
      </c>
    </row>
    <row r="4009" spans="1:1" x14ac:dyDescent="0.2">
      <c r="A4009" t="s">
        <v>4024</v>
      </c>
    </row>
    <row r="4010" spans="1:1" x14ac:dyDescent="0.2">
      <c r="A4010" t="s">
        <v>4025</v>
      </c>
    </row>
    <row r="4011" spans="1:1" x14ac:dyDescent="0.2">
      <c r="A4011" t="s">
        <v>4026</v>
      </c>
    </row>
    <row r="4012" spans="1:1" x14ac:dyDescent="0.2">
      <c r="A4012" t="s">
        <v>4027</v>
      </c>
    </row>
    <row r="4013" spans="1:1" x14ac:dyDescent="0.2">
      <c r="A4013" t="s">
        <v>1239</v>
      </c>
    </row>
    <row r="4015" spans="1:1" x14ac:dyDescent="0.2">
      <c r="A4015" t="s">
        <v>4028</v>
      </c>
    </row>
    <row r="4016" spans="1:1" x14ac:dyDescent="0.2">
      <c r="A4016" t="s">
        <v>4029</v>
      </c>
    </row>
    <row r="4017" spans="1:1" x14ac:dyDescent="0.2">
      <c r="A4017" t="s">
        <v>4030</v>
      </c>
    </row>
    <row r="4018" spans="1:1" x14ac:dyDescent="0.2">
      <c r="A4018" t="s">
        <v>4031</v>
      </c>
    </row>
    <row r="4019" spans="1:1" x14ac:dyDescent="0.2">
      <c r="A4019" t="s">
        <v>4032</v>
      </c>
    </row>
    <row r="4020" spans="1:1" x14ac:dyDescent="0.2">
      <c r="A4020" t="s">
        <v>4033</v>
      </c>
    </row>
    <row r="4021" spans="1:1" x14ac:dyDescent="0.2">
      <c r="A4021" t="s">
        <v>4034</v>
      </c>
    </row>
    <row r="4022" spans="1:1" x14ac:dyDescent="0.2">
      <c r="A4022" t="s">
        <v>4035</v>
      </c>
    </row>
    <row r="4023" spans="1:1" x14ac:dyDescent="0.2">
      <c r="A4023" t="s">
        <v>4036</v>
      </c>
    </row>
    <row r="4024" spans="1:1" x14ac:dyDescent="0.2">
      <c r="A4024" t="s">
        <v>4037</v>
      </c>
    </row>
    <row r="4025" spans="1:1" x14ac:dyDescent="0.2">
      <c r="A4025" t="s">
        <v>4038</v>
      </c>
    </row>
    <row r="4026" spans="1:1" x14ac:dyDescent="0.2">
      <c r="A4026" t="s">
        <v>4039</v>
      </c>
    </row>
    <row r="4027" spans="1:1" x14ac:dyDescent="0.2">
      <c r="A4027" t="s">
        <v>4040</v>
      </c>
    </row>
    <row r="4028" spans="1:1" x14ac:dyDescent="0.2">
      <c r="A4028" t="s">
        <v>4041</v>
      </c>
    </row>
    <row r="4029" spans="1:1" x14ac:dyDescent="0.2">
      <c r="A4029" t="s">
        <v>4042</v>
      </c>
    </row>
    <row r="4030" spans="1:1" x14ac:dyDescent="0.2">
      <c r="A4030" t="s">
        <v>4043</v>
      </c>
    </row>
    <row r="4031" spans="1:1" x14ac:dyDescent="0.2">
      <c r="A4031" t="s">
        <v>4044</v>
      </c>
    </row>
    <row r="4032" spans="1:1" x14ac:dyDescent="0.2">
      <c r="A4032" t="s">
        <v>4045</v>
      </c>
    </row>
    <row r="4033" spans="1:1" x14ac:dyDescent="0.2">
      <c r="A4033" t="s">
        <v>4046</v>
      </c>
    </row>
    <row r="4034" spans="1:1" x14ac:dyDescent="0.2">
      <c r="A4034" t="s">
        <v>4047</v>
      </c>
    </row>
    <row r="4035" spans="1:1" x14ac:dyDescent="0.2">
      <c r="A4035" t="s">
        <v>4048</v>
      </c>
    </row>
    <row r="4036" spans="1:1" x14ac:dyDescent="0.2">
      <c r="A4036" t="s">
        <v>4049</v>
      </c>
    </row>
    <row r="4037" spans="1:1" x14ac:dyDescent="0.2">
      <c r="A4037" t="s">
        <v>4050</v>
      </c>
    </row>
    <row r="4038" spans="1:1" x14ac:dyDescent="0.2">
      <c r="A4038" t="s">
        <v>4051</v>
      </c>
    </row>
    <row r="4039" spans="1:1" x14ac:dyDescent="0.2">
      <c r="A4039" t="s">
        <v>4052</v>
      </c>
    </row>
    <row r="4040" spans="1:1" x14ac:dyDescent="0.2">
      <c r="A4040" t="s">
        <v>4053</v>
      </c>
    </row>
    <row r="4041" spans="1:1" x14ac:dyDescent="0.2">
      <c r="A4041" t="s">
        <v>4054</v>
      </c>
    </row>
    <row r="4042" spans="1:1" x14ac:dyDescent="0.2">
      <c r="A4042" t="s">
        <v>4055</v>
      </c>
    </row>
    <row r="4043" spans="1:1" x14ac:dyDescent="0.2">
      <c r="A4043" t="s">
        <v>4056</v>
      </c>
    </row>
    <row r="4044" spans="1:1" x14ac:dyDescent="0.2">
      <c r="A4044" t="s">
        <v>4057</v>
      </c>
    </row>
    <row r="4045" spans="1:1" x14ac:dyDescent="0.2">
      <c r="A4045" t="s">
        <v>4058</v>
      </c>
    </row>
    <row r="4046" spans="1:1" x14ac:dyDescent="0.2">
      <c r="A4046" t="s">
        <v>4059</v>
      </c>
    </row>
    <row r="4047" spans="1:1" x14ac:dyDescent="0.2">
      <c r="A4047" t="s">
        <v>4060</v>
      </c>
    </row>
    <row r="4048" spans="1:1" x14ac:dyDescent="0.2">
      <c r="A4048" t="s">
        <v>4061</v>
      </c>
    </row>
    <row r="4049" spans="1:1" x14ac:dyDescent="0.2">
      <c r="A4049" t="s">
        <v>4062</v>
      </c>
    </row>
    <row r="4050" spans="1:1" x14ac:dyDescent="0.2">
      <c r="A4050" t="s">
        <v>4063</v>
      </c>
    </row>
    <row r="4051" spans="1:1" x14ac:dyDescent="0.2">
      <c r="A4051" t="s">
        <v>4064</v>
      </c>
    </row>
    <row r="4052" spans="1:1" x14ac:dyDescent="0.2">
      <c r="A4052" t="s">
        <v>4065</v>
      </c>
    </row>
    <row r="4053" spans="1:1" x14ac:dyDescent="0.2">
      <c r="A4053" t="s">
        <v>4066</v>
      </c>
    </row>
    <row r="4054" spans="1:1" x14ac:dyDescent="0.2">
      <c r="A4054" t="s">
        <v>4067</v>
      </c>
    </row>
    <row r="4055" spans="1:1" x14ac:dyDescent="0.2">
      <c r="A4055" t="s">
        <v>4068</v>
      </c>
    </row>
    <row r="4056" spans="1:1" x14ac:dyDescent="0.2">
      <c r="A4056" t="s">
        <v>4069</v>
      </c>
    </row>
    <row r="4057" spans="1:1" x14ac:dyDescent="0.2">
      <c r="A4057" t="s">
        <v>4070</v>
      </c>
    </row>
    <row r="4058" spans="1:1" x14ac:dyDescent="0.2">
      <c r="A4058" t="s">
        <v>4071</v>
      </c>
    </row>
    <row r="4059" spans="1:1" x14ac:dyDescent="0.2">
      <c r="A4059" t="s">
        <v>4072</v>
      </c>
    </row>
    <row r="4060" spans="1:1" x14ac:dyDescent="0.2">
      <c r="A4060" t="s">
        <v>4073</v>
      </c>
    </row>
    <row r="4061" spans="1:1" x14ac:dyDescent="0.2">
      <c r="A4061" t="s">
        <v>4074</v>
      </c>
    </row>
    <row r="4062" spans="1:1" x14ac:dyDescent="0.2">
      <c r="A4062" t="s">
        <v>4075</v>
      </c>
    </row>
    <row r="4063" spans="1:1" x14ac:dyDescent="0.2">
      <c r="A4063" t="s">
        <v>4076</v>
      </c>
    </row>
    <row r="4064" spans="1:1" x14ac:dyDescent="0.2">
      <c r="A4064" t="s">
        <v>4077</v>
      </c>
    </row>
    <row r="4065" spans="1:1" x14ac:dyDescent="0.2">
      <c r="A4065" t="s">
        <v>4078</v>
      </c>
    </row>
    <row r="4066" spans="1:1" x14ac:dyDescent="0.2">
      <c r="A4066" t="s">
        <v>4079</v>
      </c>
    </row>
    <row r="4067" spans="1:1" x14ac:dyDescent="0.2">
      <c r="A4067" t="s">
        <v>4080</v>
      </c>
    </row>
    <row r="4068" spans="1:1" x14ac:dyDescent="0.2">
      <c r="A4068" t="s">
        <v>4081</v>
      </c>
    </row>
    <row r="4069" spans="1:1" x14ac:dyDescent="0.2">
      <c r="A4069" t="s">
        <v>4082</v>
      </c>
    </row>
    <row r="4070" spans="1:1" x14ac:dyDescent="0.2">
      <c r="A4070" t="s">
        <v>4083</v>
      </c>
    </row>
    <row r="4071" spans="1:1" x14ac:dyDescent="0.2">
      <c r="A4071" t="s">
        <v>37</v>
      </c>
    </row>
    <row r="4072" spans="1:1" x14ac:dyDescent="0.2">
      <c r="A4072" t="s">
        <v>4084</v>
      </c>
    </row>
    <row r="4073" spans="1:1" x14ac:dyDescent="0.2">
      <c r="A4073" t="s">
        <v>4085</v>
      </c>
    </row>
    <row r="4074" spans="1:1" x14ac:dyDescent="0.2">
      <c r="A4074" t="s">
        <v>4086</v>
      </c>
    </row>
    <row r="4075" spans="1:1" x14ac:dyDescent="0.2">
      <c r="A4075" t="s">
        <v>4087</v>
      </c>
    </row>
    <row r="4076" spans="1:1" x14ac:dyDescent="0.2">
      <c r="A4076" t="s">
        <v>922</v>
      </c>
    </row>
    <row r="4077" spans="1:1" x14ac:dyDescent="0.2">
      <c r="A4077" t="s">
        <v>4088</v>
      </c>
    </row>
    <row r="4078" spans="1:1" x14ac:dyDescent="0.2">
      <c r="A4078" t="s">
        <v>4089</v>
      </c>
    </row>
    <row r="4079" spans="1:1" x14ac:dyDescent="0.2">
      <c r="A4079" t="s">
        <v>4090</v>
      </c>
    </row>
    <row r="4080" spans="1:1" x14ac:dyDescent="0.2">
      <c r="A4080" t="s">
        <v>4091</v>
      </c>
    </row>
    <row r="4081" spans="1:1" x14ac:dyDescent="0.2">
      <c r="A4081" t="s">
        <v>4092</v>
      </c>
    </row>
    <row r="4082" spans="1:1" x14ac:dyDescent="0.2">
      <c r="A4082" t="s">
        <v>4093</v>
      </c>
    </row>
    <row r="4083" spans="1:1" x14ac:dyDescent="0.2">
      <c r="A4083" t="s">
        <v>4094</v>
      </c>
    </row>
    <row r="4084" spans="1:1" x14ac:dyDescent="0.2">
      <c r="A4084" t="s">
        <v>4095</v>
      </c>
    </row>
    <row r="4085" spans="1:1" x14ac:dyDescent="0.2">
      <c r="A4085" t="s">
        <v>4096</v>
      </c>
    </row>
    <row r="4086" spans="1:1" x14ac:dyDescent="0.2">
      <c r="A4086" t="s">
        <v>4097</v>
      </c>
    </row>
    <row r="4087" spans="1:1" x14ac:dyDescent="0.2">
      <c r="A4087" t="s">
        <v>4098</v>
      </c>
    </row>
    <row r="4088" spans="1:1" x14ac:dyDescent="0.2">
      <c r="A4088" t="s">
        <v>4099</v>
      </c>
    </row>
    <row r="4089" spans="1:1" x14ac:dyDescent="0.2">
      <c r="A4089" t="s">
        <v>4100</v>
      </c>
    </row>
    <row r="4090" spans="1:1" x14ac:dyDescent="0.2">
      <c r="A4090" t="s">
        <v>4101</v>
      </c>
    </row>
    <row r="4091" spans="1:1" x14ac:dyDescent="0.2">
      <c r="A4091" t="s">
        <v>4102</v>
      </c>
    </row>
    <row r="4092" spans="1:1" x14ac:dyDescent="0.2">
      <c r="A4092" t="s">
        <v>4103</v>
      </c>
    </row>
    <row r="4093" spans="1:1" x14ac:dyDescent="0.2">
      <c r="A4093" t="s">
        <v>4104</v>
      </c>
    </row>
    <row r="4094" spans="1:1" x14ac:dyDescent="0.2">
      <c r="A4094" t="s">
        <v>4105</v>
      </c>
    </row>
    <row r="4095" spans="1:1" x14ac:dyDescent="0.2">
      <c r="A4095" t="s">
        <v>4106</v>
      </c>
    </row>
    <row r="4096" spans="1:1" x14ac:dyDescent="0.2">
      <c r="A4096" t="s">
        <v>4107</v>
      </c>
    </row>
    <row r="4097" spans="1:1" x14ac:dyDescent="0.2">
      <c r="A4097" t="s">
        <v>4108</v>
      </c>
    </row>
    <row r="4098" spans="1:1" x14ac:dyDescent="0.2">
      <c r="A4098" t="s">
        <v>4109</v>
      </c>
    </row>
    <row r="4099" spans="1:1" x14ac:dyDescent="0.2">
      <c r="A4099" t="s">
        <v>4110</v>
      </c>
    </row>
    <row r="4100" spans="1:1" x14ac:dyDescent="0.2">
      <c r="A4100" t="s">
        <v>4111</v>
      </c>
    </row>
    <row r="4101" spans="1:1" x14ac:dyDescent="0.2">
      <c r="A4101" t="s">
        <v>4112</v>
      </c>
    </row>
    <row r="4102" spans="1:1" x14ac:dyDescent="0.2">
      <c r="A4102" t="s">
        <v>4113</v>
      </c>
    </row>
    <row r="4103" spans="1:1" x14ac:dyDescent="0.2">
      <c r="A4103" t="s">
        <v>4114</v>
      </c>
    </row>
    <row r="4104" spans="1:1" x14ac:dyDescent="0.2">
      <c r="A4104" t="s">
        <v>4115</v>
      </c>
    </row>
    <row r="4105" spans="1:1" x14ac:dyDescent="0.2">
      <c r="A4105" t="s">
        <v>4116</v>
      </c>
    </row>
    <row r="4106" spans="1:1" x14ac:dyDescent="0.2">
      <c r="A4106" t="s">
        <v>4117</v>
      </c>
    </row>
    <row r="4107" spans="1:1" x14ac:dyDescent="0.2">
      <c r="A4107" t="s">
        <v>4118</v>
      </c>
    </row>
    <row r="4108" spans="1:1" x14ac:dyDescent="0.2">
      <c r="A4108" t="s">
        <v>4119</v>
      </c>
    </row>
    <row r="4109" spans="1:1" x14ac:dyDescent="0.2">
      <c r="A4109" t="s">
        <v>4120</v>
      </c>
    </row>
    <row r="4110" spans="1:1" x14ac:dyDescent="0.2">
      <c r="A4110" t="s">
        <v>4121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11</vt:i4>
      </vt:variant>
    </vt:vector>
  </HeadingPairs>
  <TitlesOfParts>
    <vt:vector size="13" baseType="lpstr">
      <vt:lpstr>experimentSamples.ELISA.txt</vt:lpstr>
      <vt:lpstr>lookup</vt:lpstr>
      <vt:lpstr>lookupanalyte_reported1200</vt:lpstr>
      <vt:lpstr>lookupexperiment_user_defined_id1196</vt:lpstr>
      <vt:lpstr>lookupmeasurement_technique1198</vt:lpstr>
      <vt:lpstr>lookupplanned_visit_id1204</vt:lpstr>
      <vt:lpstr>lookupprotocol_ids1201</vt:lpstr>
      <vt:lpstr>lookupstudy_id1199</vt:lpstr>
      <vt:lpstr>lookupstudy_time_collected_unit1195</vt:lpstr>
      <vt:lpstr>lookupstudy_time_t0_event1197</vt:lpstr>
      <vt:lpstr>lookupsubject_id1202</vt:lpstr>
      <vt:lpstr>lookuptype1205</vt:lpstr>
      <vt:lpstr>lookupunit_reported1203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Liu, Alexander (NIH/NCI) [C]</cp:lastModifiedBy>
  <dcterms:created xsi:type="dcterms:W3CDTF">2023-12-04T16:24:55Z</dcterms:created>
  <dcterms:modified xsi:type="dcterms:W3CDTF">2024-01-23T16:44:12Z</dcterms:modified>
</cp:coreProperties>
</file>