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ic_study_design.txt" r:id="rId3" sheetId="1"/>
    <sheet name="lookup" r:id="rId4" sheetId="2"/>
  </sheets>
  <definedNames>
    <definedName name="lookupage_unit1220">lookup!$A$1:$A$10</definedName>
    <definedName name="lookupresearch_focus1221">lookup!$A$11:$A$30</definedName>
    <definedName name="lookupcondition_reported1222">lookup!$A$31:$A$401</definedName>
    <definedName name="lookuptype_reported1223">lookup!$A$402:$A$415</definedName>
    <definedName name="lookuprole_in_study1224">lookup!$A$416:$A$435</definedName>
    <definedName name="lookupcriterion_category1225">lookup!$A$436:$A$438</definedName>
    <definedName name="lookupprotocol_id1226">lookup!$A$439:$A$710</definedName>
    <definedName name="lookupstudy_file_type1227">lookup!$A$711:$A$734</definedName>
  </definedNames>
</workbook>
</file>

<file path=xl/comments1.xml><?xml version="1.0" encoding="utf-8"?>
<comments xmlns="http://schemas.openxmlformats.org/spreadsheetml/2006/main">
  <authors>
    <author/>
    <author>Apache POI</author>
  </authors>
  <commentList>
    <comment ref="A6" authorId="1">
      <text>
        <t>The identifier should be unique to the ImmPort workspace to which the data will be uploaded.  The template column is associated with the following database table column study.user_defined_id and has data type varchar(150)</t>
      </text>
    </comment>
    <comment ref="A7" authorId="1">
      <text>
        <t>The brief title serves as a working title for a study.  The template column is associated with the following database table column study.brief_title and has data type varchar(250)</t>
      </text>
    </comment>
    <comment ref="A8" authorId="1">
      <text>
        <t>The official study title may be the same as the brief title, but is often more descriptive.  The template column is associated with the following database table column study.official_title and has data type varchar(500)</t>
      </text>
    </comment>
    <comment ref="A9" authorId="1">
      <text>
        <t>Summarize the goals, methods and results of the study.  The template column is associated with the following database table column study.brief_description and has data type varchar(4000)</t>
      </text>
    </comment>
    <comment ref="A10" authorId="1">
      <text>
        <t>The detailed description supports a lengthy description of the goals and methods of the study.  The template column is associated with the following database table column study.description and has data type clob</t>
      </text>
    </comment>
    <comment ref="A11" authorId="1">
      <text>
        <t>IA brief description of the study's interventional component (e.g. influenza vaccine).  The template column is associated with the following database table column study.intervention_agent and has data type varchar(1000)</t>
      </text>
    </comment>
    <comment ref="A12" authorId="1">
      <text>
        <t>Endpoints include assessments, lab tests and assays that are part of a study design.  The template column is associated with the following database table column study.endpoints and has data type clob</t>
      </text>
    </comment>
    <comment ref="A13" authorId="1">
      <text>
        <t>The organization that provides funding and support for the study.  The template column is associated with the following database table column study.sponsoring_organization and has data type varchar(250)</t>
      </text>
    </comment>
    <comment ref="A14" authorId="1">
      <text>
        <t>The unit of time used to describe the subject's age in the study.  The unit of time for a subject must conform to this unit.  The template column is associated with the following database table column study.age_unit and has data type varchar(25)</t>
      </text>
    </comment>
    <comment ref="A15" authorId="1">
      <text>
        <t>The commencement time point of the study. The date format is either dd-MMM-yy or dd-MMM-yyyy.   The template column is associated with the following database table column study.actual_start_date and has data type date</t>
      </text>
    </comment>
    <comment ref="A16" authorId="1">
      <text>
        <t>The explanatory proposition(s) being tested by the research study.  The template column is associated with the following database table column study.hypothesis and has data type varchar(4000)</t>
      </text>
    </comment>
    <comment ref="A17" authorId="1">
      <text>
        <t>The goals of the research study.  The template column is associated with the following database table column study.objectives and has data type clob</t>
      </text>
    </comment>
    <comment ref="A18" authorId="1">
      <text>
        <t>The number of subjects proposed to be enrolled in the study.  The template column is associated with the following database table column study.target_enrollment and has data type integer</t>
      </text>
    </comment>
    <comment ref="A19" authorId="1">
      <text>
        <t>The minimum age of subjects enrolled in the study.  The template column is associated with the following database table column study.minimum_age and has data type varchar(40)</t>
      </text>
    </comment>
    <comment ref="A20" authorId="1">
      <text>
        <t>The maximum age of subjects enrolled in the study.  The template column is associated with the following database table column study.maximum_age and has data type varchar(40)</t>
      </text>
    </comment>
    <comment ref="A23" authorId="1">
      <text>
        <t>Please use the drop down list  The template column is associated with the following database table column study_categorization.research_focus and has data type varchar(50)</t>
      </text>
    </comment>
    <comment ref="A26"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29"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B29" authorId="1">
      <text>
        <t>The arm or cohort name is an alternate identifier that is visible when the study is shared.  The template column is associated with the following database table column arm_or_cohort.name and has data type varchar(126)</t>
      </text>
    </comment>
    <comment ref="C29" authorId="1">
      <text>
        <t>The description should expand any abbreviations used in the arm or cohort name.  The template column is associated with the following database table column arm_or_cohort.description and has data type varchar(4000)</t>
      </text>
    </comment>
    <comment ref="D29"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3" authorId="1">
      <text>
        <t>The identifier should be unique to the ImmPort workspace to which the data will be uploaded.  The template column is associated with the following database table column study_personnel.user_defined_id and has data type varchar(100)</t>
      </text>
    </comment>
    <comment ref="B33" authorId="1">
      <text>
        <t>Usually, the education achievement level of the person.  The template column is associated with the following database table column study_personnel.honorific and has data type varchar(20)</t>
      </text>
    </comment>
    <comment ref="C33" authorId="1">
      <text>
        <t>The last name of the study personnel being described.  The template column is associated with the following database table column study_personnel.last_name and has data type varchar(40)</t>
      </text>
    </comment>
    <comment ref="D33" authorId="1">
      <text>
        <t>The first name of the study personnel being described.  The template column is associated with the following database table column study_personnel.first_name and has data type varchar(40)</t>
      </text>
    </comment>
    <comment ref="E33" authorId="1">
      <text>
        <t>Suffixes that are part of the study personnel's name being described.  The template column is associated with the following database table column study_personnel.suffixes and has data type varchar(40)</t>
      </text>
    </comment>
    <comment ref="F33" authorId="1">
      <text>
        <t>The organization with whom the study personnel being described is affiliated.  The template column is associated with the following database table column study_personnel.organization and has data type varchar(125)</t>
      </text>
    </comment>
    <comment ref="G33"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H33" authorId="1">
      <text>
        <t>Contact information of the study personnel being described.  The template column is associated with the following database table column study_personnel.email and has data type varchar(100)</t>
      </text>
    </comment>
    <comment ref="I33" authorId="1">
      <text>
        <t>The role the personnel play in the study as defined by the research team.  The template column is associated with the following database table column study_personnel.title_in_study and has data type varchar(100)</t>
      </text>
    </comment>
    <comment ref="J33" authorId="1">
      <text>
        <t>Please use the drop down list.  The template column is associated with the following database table column study_personnel.role_in_study and has data type varchar(40)</t>
      </text>
    </comment>
    <comment ref="K33" authorId="1">
      <text>
        <t>Enter the site name if there is a need to further differentiate the affiliation of the study personnel from the Organization.  The template column is associated with the following database table column study_personnel.site_name and has data type varchar(100)</t>
      </text>
    </comment>
    <comment ref="A37" authorId="1">
      <text>
        <t>The identifier should be unique to the ImmPort workspace to which the data will be uploaded.  The template column is associated with the following database table column planned_visit.user_defined_id and has data type varchar(100)</t>
      </text>
    </comment>
    <comment ref="B37" authorId="1">
      <text>
        <t>The visit name is an alternate identifier that is visible when the protocol is shared.  The template column is associated with the following database table column planned_visit.name and has data type varchar(256)</t>
      </text>
    </comment>
    <comment ref="C37" authorId="1">
      <text>
        <t>The order of the visit within the study design schedule.  The template column is associated with the following database table column planned_visit.order_number and has data type integer</t>
      </text>
    </comment>
    <comment ref="D37" authorId="1">
      <text>
        <t>The minimum start day for a visit as defined in the study schedule.  The template column is associated with the following database table column planned_visit.min_start_day and has data type float</t>
      </text>
    </comment>
    <comment ref="E37" authorId="1">
      <text>
        <t>The maximum start day for a visit as defined in the study schedule.  The template column is associated with the following database table column planned_visit.max_start_day and has data type float</t>
      </text>
    </comment>
    <comment ref="F37" authorId="1">
      <text>
        <t>Enter a start rule only if it is more interesting than "subject has arrived for a scheduled visit".  The template column is associated with the following database table column planned_visit.start_rule and has data type varchar(256)</t>
      </text>
    </comment>
    <comment ref="G37" authorId="1">
      <text>
        <t>Enter an end rule only if it is more interesting than "subject has arrived for a scheduled visit".  The template column is associated with the following database table column planned_visit.end_rule and has data type varchar(256)</t>
      </text>
    </comment>
    <comment ref="A41" authorId="1">
      <text>
        <t>The identifier should be unique to the ImmPort workspace to which the data will be uploaded.  The template column is associated with the following database table column inclusion_exclusion.user_defined_id and has data type varchar(100)</t>
      </text>
    </comment>
    <comment ref="B41" authorId="1">
      <text>
        <t>The criterion describes the parameter used to decide if a subject may be enrolled in a study.  The template column is associated with the following database table column inclusion_exclusion.criterion and has data type varchar(750)</t>
      </text>
    </comment>
    <comment ref="C41" authorId="1">
      <text>
        <t>There are two values to choose from: inclusion or exclusion.  The template column is associated with the following database table column inclusion_exclusion.criterion_category and has data type varchar(40)</t>
      </text>
    </comment>
    <comment ref="A45" authorId="1">
      <text>
        <t>The protocol ID for the study.  The template column is associated with the following database table column study_2_protocol.protocol_accession and has data type varchar(15)</t>
      </text>
    </comment>
    <comment ref="A4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B48" authorId="1">
      <text>
        <t>A brief description of the file.  The template column is associated with the following database table column study_file.description and has data type varchar(4000)</t>
      </text>
    </comment>
    <comment ref="C48" authorId="1">
      <text>
        <t>Please choose from the drop down list.  The template column is associated with the following database table column study_file.study_file_type and has data type varchar(50)</t>
      </text>
    </comment>
    <comment ref="A52" authorId="1">
      <text>
        <t>The name of the website to which the link refers.  The template column is associated with the following database table column study_link.name and has data type varchar(500)</t>
      </text>
    </comment>
    <comment ref="B52"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56" authorId="1">
      <text>
        <t>The Pubmed or PubMedCentral identifier of an article that includes data from this study.  The template column is associated with the following database table column study_pubmed.pubmed_id and has data type varchar(16)</t>
      </text>
    </comment>
    <comment ref="B56" authorId="1">
      <text>
        <t>Digital Object Identifier is a persistent identifier or handle used to uniquely identify an object.  The template column is associated with the following database table column study_pubmed.doi and has data type varchar(100)</t>
      </text>
    </comment>
    <comment ref="C56" authorId="1">
      <text>
        <t>The title of an article that includes data from this study.  The template column is associated with the following database table column study_pubmed.title and has data type varchar(4000)</t>
      </text>
    </comment>
    <comment ref="D56" authorId="1">
      <text>
        <t>The journal name that publishes an article that includes data from this study.  The template column is associated with the following database table column study_pubmed.journal and has data type varchar(250)</t>
      </text>
    </comment>
    <comment ref="E56" authorId="1">
      <text>
        <t>The article publication year.  The template column is associated with the following database table column study_pubmed.year and has data type varchar(4)</t>
      </text>
    </comment>
    <comment ref="F56" authorId="1">
      <text>
        <t>The article publication month.  The template column is associated with the following database table column study_pubmed.month and has data type varchar(12)</t>
      </text>
    </comment>
    <comment ref="G56" authorId="1">
      <text>
        <t>The journal's issue number.  The template column is associated with the following database table column study_pubmed.issue and has data type varchar(20)</t>
      </text>
    </comment>
    <comment ref="H56" authorId="1">
      <text>
        <t>The journal's page number.  The template column is associated with the following database table column study_pubmed.pages and has data type varchar(20)</t>
      </text>
    </comment>
    <comment ref="I56" authorId="1">
      <text>
        <t>The article's authors.  The template column is associated with the following database table column study_pubmed.authors and has data type varchar(4000)</t>
      </text>
    </comment>
  </commentList>
</comments>
</file>

<file path=xl/sharedStrings.xml><?xml version="1.0" encoding="utf-8"?>
<sst xmlns="http://schemas.openxmlformats.org/spreadsheetml/2006/main" count="799" uniqueCount="786">
  <si>
    <t>basic_study_design</t>
  </si>
  <si>
    <t>Schema Version 3.36</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</si>
  <si>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</si>
  <si>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</si>
  <si>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</si>
  <si>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study</t>
  </si>
  <si>
    <t>User Defined ID</t>
  </si>
  <si>
    <t>Brief Title</t>
  </si>
  <si>
    <t>Official Title</t>
  </si>
  <si>
    <t>Brief Description</t>
  </si>
  <si>
    <t>Description</t>
  </si>
  <si>
    <t>Intervention Agent</t>
  </si>
  <si>
    <t>Endpoints</t>
  </si>
  <si>
    <t>Sponsoring Organization</t>
  </si>
  <si>
    <t>Age Unit</t>
  </si>
  <si>
    <t>d.p.c.</t>
  </si>
  <si>
    <t>Days</t>
  </si>
  <si>
    <t>Hours</t>
  </si>
  <si>
    <t>Minutes</t>
  </si>
  <si>
    <t>Months</t>
  </si>
  <si>
    <t>Not Specified</t>
  </si>
  <si>
    <t>Seconds</t>
  </si>
  <si>
    <t>Weeks</t>
  </si>
  <si>
    <t>Years</t>
  </si>
  <si>
    <t>Actual Start Date</t>
  </si>
  <si>
    <t>Hypothesis</t>
  </si>
  <si>
    <t>Objectives</t>
  </si>
  <si>
    <t>Target Enrollment</t>
  </si>
  <si>
    <t>Minimum Age</t>
  </si>
  <si>
    <t>Maximum Age</t>
  </si>
  <si>
    <t>study_categorization</t>
  </si>
  <si>
    <t>Research Focus</t>
  </si>
  <si>
    <t>Atopy/Allergy</t>
  </si>
  <si>
    <t>Autoimmune</t>
  </si>
  <si>
    <t>Cardiovascular system disease</t>
  </si>
  <si>
    <t>Cell Biology</t>
  </si>
  <si>
    <t>Computational Modelling</t>
  </si>
  <si>
    <t>Development</t>
  </si>
  <si>
    <t>Epidemiology</t>
  </si>
  <si>
    <t>Immune Response</t>
  </si>
  <si>
    <t>Infection Response</t>
  </si>
  <si>
    <t>Method Development</t>
  </si>
  <si>
    <t>Molecular Biology</t>
  </si>
  <si>
    <t>No Research Focus Specified</t>
  </si>
  <si>
    <t>Oncology</t>
  </si>
  <si>
    <t>Other</t>
  </si>
  <si>
    <t>Pregnancy</t>
  </si>
  <si>
    <t>Preterm Birth</t>
  </si>
  <si>
    <t>Radiation Biology</t>
  </si>
  <si>
    <t>Transplantation</t>
  </si>
  <si>
    <t>Vaccine Response</t>
  </si>
  <si>
    <t>study_2_condition_or_disease</t>
  </si>
  <si>
    <t>Condition Reported</t>
  </si>
  <si>
    <t>acquired immunodeficiency syndrome</t>
  </si>
  <si>
    <t>acute disseminated encephalomyelitis</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</si>
  <si>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</si>
  <si>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</si>
  <si>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</si>
  <si>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</si>
  <si>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</si>
  <si>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</si>
  <si>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</si>
  <si>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</si>
  <si>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</si>
  <si>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</si>
  <si>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</si>
  <si>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</si>
  <si>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</si>
  <si>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</si>
  <si>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</si>
  <si>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</si>
  <si>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</si>
  <si>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</si>
  <si>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</si>
  <si>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</si>
  <si>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</si>
  <si>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</si>
  <si>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</si>
  <si>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</si>
  <si>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</si>
  <si>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</si>
  <si>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</si>
  <si>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</si>
  <si>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</si>
  <si>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</si>
  <si>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</si>
  <si>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</si>
  <si>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</si>
  <si>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</si>
  <si>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</si>
  <si>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</si>
  <si>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</si>
  <si>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</si>
  <si>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</si>
  <si>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</si>
  <si>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</si>
  <si>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</si>
  <si>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</si>
  <si>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</si>
  <si>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</si>
  <si>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</si>
  <si>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</si>
  <si>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</si>
  <si>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</si>
  <si>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</si>
  <si>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</si>
  <si>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</si>
  <si>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</si>
  <si>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</si>
  <si>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</si>
  <si>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</si>
  <si>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</si>
  <si>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</si>
  <si>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</si>
  <si>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</si>
  <si>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</si>
  <si>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</si>
  <si>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</si>
  <si>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</si>
  <si>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</si>
  <si>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</si>
  <si>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</si>
  <si>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</si>
  <si>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</si>
  <si>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</si>
  <si>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</si>
  <si>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</si>
  <si>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</si>
  <si>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</si>
  <si>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</si>
  <si>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</si>
  <si>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</si>
  <si>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</si>
  <si>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</si>
  <si>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</si>
  <si>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</si>
  <si>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</si>
  <si>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</si>
  <si>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</si>
  <si>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</si>
  <si>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</si>
  <si>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</si>
  <si>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</si>
  <si>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</si>
  <si>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</si>
  <si>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</si>
  <si>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</si>
  <si>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</si>
  <si>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</si>
  <si>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</si>
  <si>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</si>
  <si>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</si>
  <si>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</si>
  <si>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</si>
  <si>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</si>
  <si>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</si>
  <si>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</si>
  <si>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</si>
  <si>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</si>
  <si>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</si>
  <si>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</si>
  <si>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</si>
  <si>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</si>
  <si>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</si>
  <si>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</si>
  <si>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</si>
  <si>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</si>
  <si>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</si>
  <si>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</si>
  <si>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</si>
  <si>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</si>
  <si>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</si>
  <si>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</si>
  <si>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</si>
  <si>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</si>
  <si>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</si>
  <si>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</si>
  <si>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</si>
  <si>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</si>
  <si>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</si>
  <si>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</si>
  <si>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</si>
  <si>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</si>
  <si>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</si>
  <si>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</si>
  <si>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</si>
  <si>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</si>
  <si>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</si>
  <si>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</si>
  <si>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</si>
  <si>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</si>
  <si>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</si>
  <si>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</si>
  <si>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</si>
  <si>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</si>
  <si>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</si>
  <si>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</si>
  <si>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</si>
  <si>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</si>
  <si>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</si>
  <si>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</si>
  <si>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</si>
  <si>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</si>
  <si>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</si>
  <si>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</si>
  <si>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</si>
  <si>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</si>
  <si>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</si>
  <si>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</si>
  <si>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</si>
  <si>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</si>
  <si>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</si>
  <si>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inflammatory bowel disease</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</si>
  <si>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</si>
  <si>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</si>
  <si>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</si>
  <si>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</si>
  <si>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</si>
  <si>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</si>
  <si>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</si>
  <si>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</si>
  <si>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</si>
  <si>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</si>
  <si>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</si>
  <si>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</si>
  <si>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</si>
  <si>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</si>
  <si>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</si>
  <si>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</si>
  <si>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</si>
  <si>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</si>
  <si>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</si>
  <si>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</si>
  <si>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</si>
  <si>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</si>
  <si>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</si>
  <si>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</si>
  <si>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</si>
  <si>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</si>
  <si>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</si>
  <si>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</si>
  <si>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</si>
  <si>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</si>
  <si>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</si>
  <si>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</si>
  <si>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</si>
  <si>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</si>
  <si>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</si>
  <si>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</si>
  <si>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</si>
  <si>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</si>
  <si>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</si>
  <si>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</si>
  <si>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</si>
  <si>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</si>
  <si>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</si>
  <si>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</si>
  <si>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</si>
  <si>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</si>
  <si>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</si>
  <si>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</si>
  <si>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</si>
  <si>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</si>
  <si>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</si>
  <si>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</si>
  <si>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</si>
  <si>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</si>
  <si>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</si>
  <si>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</si>
  <si>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</si>
  <si>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</si>
  <si>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</si>
  <si>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</si>
  <si>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</si>
  <si>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</si>
  <si>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</si>
  <si>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</si>
  <si>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</si>
  <si>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</si>
  <si>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</si>
  <si>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Not Applicable</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</si>
  <si>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</si>
  <si>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</si>
  <si>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</si>
  <si>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</si>
  <si>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</si>
  <si>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</si>
  <si>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</si>
  <si>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</si>
  <si>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</si>
  <si>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</si>
  <si>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</si>
  <si>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</si>
  <si>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</si>
  <si>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</si>
  <si>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</si>
  <si>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</si>
  <si>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</si>
  <si>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</si>
  <si>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</si>
  <si>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</si>
  <si>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</si>
  <si>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</si>
  <si>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</si>
  <si>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</si>
  <si>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activity</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</si>
  <si>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</si>
  <si>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</si>
  <si>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</si>
  <si>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</si>
  <si>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</si>
  <si>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</si>
  <si>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</si>
  <si>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</si>
  <si>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</si>
  <si>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</si>
  <si>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</si>
  <si>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</si>
  <si>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</si>
  <si>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</si>
  <si>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</si>
  <si>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</si>
  <si>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</si>
  <si>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</si>
  <si>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</si>
  <si>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</si>
  <si>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</si>
  <si>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</si>
  <si>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</si>
  <si>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</si>
  <si>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</si>
  <si>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</si>
  <si>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</si>
  <si>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</si>
  <si>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</si>
  <si>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</si>
  <si>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</si>
  <si>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pregnancy loss</t>
  </si>
  <si>
    <t>Recurrent urinary tract infections</t>
  </si>
  <si>
    <t>relapse</t>
  </si>
  <si>
    <t>relapsing polychondritis</t>
  </si>
  <si>
    <t>renal artery obstruction</t>
  </si>
  <si>
    <t>Reproductive Surgery</t>
  </si>
  <si>
    <t>respiratory syncytial virus infectious disease</t>
  </si>
  <si>
    <t>rheumatic heart disease</t>
  </si>
  <si>
    <t>rheumatoid arthritis</t>
  </si>
  <si>
    <t>rhinitis</t>
  </si>
  <si>
    <t>Rhinovirus Infection</t>
  </si>
  <si>
    <t>rubella</t>
  </si>
  <si>
    <t>salmonellosis</t>
  </si>
  <si>
    <t>sarcoidosis</t>
  </si>
  <si>
    <t>sarcoma</t>
  </si>
  <si>
    <t>SARS-CoV</t>
  </si>
  <si>
    <t>SARS-CoV-2</t>
  </si>
  <si>
    <t>SARS-CoV-2 Alpha; B.1.1.7</t>
  </si>
  <si>
    <t>SARS-CoV-2 Beta; B.1.351</t>
  </si>
  <si>
    <t>SARS-CoV-2 Delta; B.1.617.2</t>
  </si>
  <si>
    <t>SARS-CoV-2 Gamma; P.1</t>
  </si>
  <si>
    <t>SARS-CoV-2 Lambda; C.37</t>
  </si>
  <si>
    <t>SARS-CoV-2 Mu; B.1.621</t>
  </si>
  <si>
    <t>SARS-CoV-2 Omicron variant BA.1</t>
  </si>
  <si>
    <t>SARS-CoV-2 Omicron variant BA.2</t>
  </si>
  <si>
    <t>SARS-CoV-2 Omicron variant BA.4</t>
  </si>
  <si>
    <t>SARS-CoV-2 Omicron variant BA.5</t>
  </si>
  <si>
    <t>SARS-CoV-2 Omicron varient BA.1</t>
  </si>
  <si>
    <t>SARS-CoV-2 Omicron; B.1.1.529</t>
  </si>
  <si>
    <t>SARS-CoV-2 WA1/2020 (D614G variant)</t>
  </si>
  <si>
    <t>SARS-CoV-2 Wuhan/2020</t>
  </si>
  <si>
    <t>SARS-CoV-2 Zeta; P.2</t>
  </si>
  <si>
    <t>SARS-like coronavirus WIV1</t>
  </si>
  <si>
    <t>schistosomiasis</t>
  </si>
  <si>
    <t>scleroderma</t>
  </si>
  <si>
    <t>Seasonal Allergic Rhinitis</t>
  </si>
  <si>
    <t>severe COVID-19</t>
  </si>
  <si>
    <t>Sexually Transmitted Disorder</t>
  </si>
  <si>
    <t>Shoulder Dislocation</t>
  </si>
  <si>
    <t>sinusitis</t>
  </si>
  <si>
    <t>Sjogren's syndrome</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</si>
  <si>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</si>
  <si>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</si>
  <si>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</si>
  <si>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</si>
  <si>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</si>
  <si>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</si>
  <si>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</si>
  <si>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</si>
  <si>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</si>
  <si>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</si>
  <si>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</si>
  <si>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</si>
  <si>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</si>
  <si>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</si>
  <si>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</si>
  <si>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</si>
  <si>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</si>
  <si>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</si>
  <si>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</si>
  <si>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</si>
  <si>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</si>
  <si>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</si>
  <si>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</si>
  <si>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</si>
  <si>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</si>
  <si>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</si>
  <si>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</si>
  <si>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</si>
  <si>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</si>
  <si>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</si>
  <si>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</si>
  <si>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</si>
  <si>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</si>
  <si>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</si>
  <si>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</si>
  <si>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</si>
  <si>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</si>
  <si>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</si>
  <si>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</si>
  <si>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</si>
  <si>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</si>
  <si>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</si>
  <si>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arm_or_cohort</t>
  </si>
  <si>
    <t>Name</t>
  </si>
  <si>
    <t>Type Reported</t>
  </si>
  <si>
    <t>Active Comparator Arm</t>
  </si>
  <si>
    <t>Experimental Arm</t>
  </si>
  <si>
    <t>Healthy Control</t>
  </si>
  <si>
    <t>Intervention</t>
  </si>
  <si>
    <t>Negative Control</t>
  </si>
  <si>
    <t>No Intervention Arm</t>
  </si>
  <si>
    <t>Observational</t>
  </si>
  <si>
    <t>Placebo Comparator Arm</t>
  </si>
  <si>
    <t>Positive Control</t>
  </si>
  <si>
    <t>Sham Comparator Arm</t>
  </si>
  <si>
    <t>Treatment Arm</t>
  </si>
  <si>
    <t>Vaccination</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</si>
  <si>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</si>
  <si>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</si>
  <si>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</si>
  <si>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</si>
  <si>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</si>
  <si>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</si>
  <si>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</si>
  <si>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</si>
  <si>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</si>
  <si>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</si>
  <si>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</si>
  <si>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</si>
  <si>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</si>
  <si>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</si>
  <si>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</si>
  <si>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</si>
  <si>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</si>
  <si>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</si>
  <si>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</si>
  <si>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</si>
  <si>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</si>
  <si>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</si>
  <si>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</si>
  <si>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</si>
  <si>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</si>
  <si>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</si>
  <si>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</si>
  <si>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</si>
  <si>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</si>
  <si>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planned_visit</t>
  </si>
  <si>
    <t>Order Number</t>
  </si>
  <si>
    <t>Min Start Day</t>
  </si>
  <si>
    <t>Max Start Day</t>
  </si>
  <si>
    <t>Start Rule</t>
  </si>
  <si>
    <t>End Rule</t>
  </si>
  <si>
    <t>inclusion_exclusion</t>
  </si>
  <si>
    <t>Criterion</t>
  </si>
  <si>
    <t>Criterion Category</t>
  </si>
  <si>
    <t>Exclusion</t>
  </si>
  <si>
    <t>Inclusion</t>
  </si>
  <si>
    <t>study_2_protocol</t>
  </si>
  <si>
    <t>Protocol ID</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</si>
  <si>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</si>
  <si>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</si>
  <si>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</si>
  <si>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</si>
  <si>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</si>
  <si>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</si>
  <si>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</si>
  <si>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</si>
  <si>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</si>
  <si>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</si>
  <si>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</si>
  <si>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</si>
  <si>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</si>
  <si>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</si>
  <si>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</si>
  <si>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</si>
  <si>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</si>
  <si>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</si>
  <si>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</si>
  <si>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</si>
  <si>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</si>
  <si>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</si>
  <si>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</si>
  <si>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</si>
  <si>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</si>
  <si>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</si>
  <si>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</si>
  <si>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</si>
  <si>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</si>
  <si>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</si>
  <si>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</si>
  <si>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</si>
  <si>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</si>
  <si>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</si>
  <si>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</si>
  <si>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</si>
  <si>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</si>
  <si>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</si>
  <si>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</si>
  <si>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</si>
  <si>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</si>
  <si>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</si>
  <si>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</si>
  <si>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</si>
  <si>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</si>
  <si>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</si>
  <si>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</si>
  <si>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</si>
  <si>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</si>
  <si>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</si>
  <si>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</si>
  <si>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</si>
  <si>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</si>
  <si>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</si>
  <si>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</si>
  <si>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</si>
  <si>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</si>
  <si>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</si>
  <si>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</si>
  <si>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</si>
  <si>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</si>
  <si>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</si>
  <si>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</si>
  <si>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</si>
  <si>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</si>
  <si>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</si>
  <si>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</si>
  <si>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</si>
  <si>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</si>
  <si>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</si>
  <si>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</si>
  <si>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</si>
  <si>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</si>
  <si>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</si>
  <si>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</si>
  <si>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</si>
  <si>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</si>
  <si>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</si>
  <si>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</si>
  <si>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</si>
  <si>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</si>
  <si>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</si>
  <si>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</si>
  <si>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</si>
  <si>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</si>
  <si>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</si>
  <si>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</si>
  <si>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</si>
  <si>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</si>
  <si>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</si>
  <si>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</si>
  <si>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</si>
  <si>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</si>
  <si>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</si>
  <si>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</si>
  <si>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</si>
  <si>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</si>
  <si>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</si>
  <si>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</si>
  <si>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</si>
  <si>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</si>
  <si>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</si>
  <si>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</si>
  <si>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</si>
  <si>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</si>
  <si>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</si>
  <si>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</si>
  <si>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</si>
  <si>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</si>
  <si>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</si>
  <si>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</si>
  <si>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</si>
  <si>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</si>
  <si>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</si>
  <si>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</si>
  <si>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</si>
  <si>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</si>
  <si>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</si>
  <si>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</si>
  <si>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</si>
  <si>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</si>
  <si>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</si>
  <si>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</si>
  <si>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</si>
  <si>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</si>
  <si>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</si>
  <si>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</si>
  <si>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</si>
  <si>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</si>
  <si>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</si>
  <si>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</si>
  <si>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</si>
  <si>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</si>
  <si>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</si>
  <si>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</si>
  <si>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</si>
  <si>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</si>
  <si>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</si>
  <si>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</si>
  <si>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</si>
  <si>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</si>
  <si>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</si>
  <si>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</si>
  <si>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</si>
  <si>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</si>
  <si>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</si>
  <si>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</si>
  <si>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</si>
  <si>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</si>
  <si>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</si>
  <si>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</si>
  <si>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</si>
  <si>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</si>
  <si>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</si>
  <si>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</si>
  <si>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</si>
  <si>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</si>
  <si>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</si>
  <si>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</si>
  <si>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</si>
  <si>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</si>
  <si>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</si>
  <si>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</si>
  <si>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</si>
  <si>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</si>
  <si>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</si>
  <si>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</si>
  <si>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</si>
  <si>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</si>
  <si>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</si>
  <si>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</si>
  <si>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</si>
  <si>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</si>
  <si>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</si>
  <si>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</si>
  <si>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</si>
  <si>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</si>
  <si>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</si>
  <si>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</si>
  <si>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</si>
  <si>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</si>
  <si>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</si>
  <si>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</si>
  <si>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</si>
  <si>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</si>
  <si>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</si>
  <si>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</si>
  <si>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</si>
  <si>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</si>
  <si>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</si>
  <si>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</si>
  <si>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</si>
  <si>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</si>
  <si>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</si>
  <si>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</si>
  <si>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</si>
  <si>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</si>
  <si>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</si>
  <si>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</si>
  <si>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</si>
  <si>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</si>
  <si>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</si>
  <si>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</si>
  <si>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</si>
  <si>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</si>
  <si>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</si>
  <si>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</si>
  <si>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</si>
  <si>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</si>
  <si>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</si>
  <si>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</si>
  <si>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</si>
  <si>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</si>
  <si>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</si>
  <si>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</si>
  <si>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</si>
  <si>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</si>
  <si>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</si>
  <si>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</si>
  <si>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</si>
  <si>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</si>
  <si>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</si>
  <si>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</si>
  <si>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</si>
  <si>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</si>
  <si>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</si>
  <si>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</si>
  <si>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</si>
  <si>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</si>
  <si>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</si>
  <si>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</si>
  <si>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</si>
  <si>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</si>
  <si>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</si>
  <si>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</si>
  <si>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</si>
  <si>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</si>
  <si>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</si>
  <si>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</si>
  <si>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</si>
  <si>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</si>
  <si>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</si>
  <si>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</si>
  <si>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</si>
  <si>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</si>
  <si>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</si>
  <si>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</si>
  <si>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</si>
  <si>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</si>
  <si>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</si>
  <si>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</si>
  <si>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</si>
  <si>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</si>
  <si>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</si>
  <si>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</si>
  <si>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</si>
  <si>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</si>
  <si>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</si>
  <si>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</si>
  <si>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</si>
  <si>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</si>
  <si>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</si>
  <si>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</si>
  <si>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</si>
  <si>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</si>
  <si>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</si>
  <si>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</si>
  <si>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</si>
  <si>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</si>
  <si>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Patrone_SeroNet_Stub</t>
  </si>
  <si>
    <t>curation_dummy_do_not_delete</t>
  </si>
  <si>
    <t>study_file</t>
  </si>
  <si>
    <t>File Name</t>
  </si>
  <si>
    <t>Study File Type</t>
  </si>
  <si>
    <t>Adverse Events</t>
  </si>
  <si>
    <t>Assessment Results</t>
  </si>
  <si>
    <t>Case Report Form</t>
  </si>
  <si>
    <t>Case Report Form Data</t>
  </si>
  <si>
    <t>Checksum</t>
  </si>
  <si>
    <t>Clinical Data</t>
  </si>
  <si>
    <t>Concomitant Medications</t>
  </si>
  <si>
    <t>Data Dictionary</t>
  </si>
  <si>
    <t>Database cross-mapping</t>
  </si>
  <si>
    <t>Demographics</t>
  </si>
  <si>
    <t>Epidemiological Data</t>
  </si>
  <si>
    <t>Interventions</t>
  </si>
  <si>
    <t>JSON Summary Description</t>
  </si>
  <si>
    <t>Lab Test Results</t>
  </si>
  <si>
    <t>Medical History Data</t>
  </si>
  <si>
    <t>Patient Reported Outcome</t>
  </si>
  <si>
    <t>Protocol Deviation Data</t>
  </si>
  <si>
    <t>Screening Data</t>
  </si>
  <si>
    <t>Software Script</t>
  </si>
  <si>
    <t>Study Data</t>
  </si>
  <si>
    <t>Study Medication</t>
  </si>
  <si>
    <t>Study Summary Description</t>
  </si>
  <si>
    <t>Substance Use</t>
  </si>
  <si>
    <t>study_link</t>
  </si>
  <si>
    <t>Value</t>
  </si>
  <si>
    <t>study_pubmed</t>
  </si>
  <si>
    <t>Pubmed ID</t>
  </si>
  <si>
    <t>DOI</t>
  </si>
  <si>
    <t>Title</t>
  </si>
  <si>
    <t>Journal</t>
  </si>
  <si>
    <t>Year</t>
  </si>
  <si>
    <t>Month</t>
  </si>
  <si>
    <t>Issue</t>
  </si>
  <si>
    <t>Pages</t>
  </si>
  <si>
    <t>Authors</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</si>
</sst>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57"/>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7</v>
      </c>
      <c r="B7" s="3"/>
    </row>
    <row r="8">
      <c r="A8" t="s" s="3">
        <v>8</v>
      </c>
      <c r="B8" s="3"/>
    </row>
    <row r="9">
      <c r="A9" t="s" s="3">
        <v>9</v>
      </c>
      <c r="B9" s="3"/>
    </row>
    <row r="10">
      <c r="A10" t="s" s="3">
        <v>10</v>
      </c>
      <c r="B10" s="3"/>
    </row>
    <row r="11">
      <c r="A11" t="s" s="3">
        <v>11</v>
      </c>
      <c r="B11" s="3"/>
    </row>
    <row r="12">
      <c r="A12" t="s" s="3">
        <v>12</v>
      </c>
      <c r="B12" s="3"/>
    </row>
    <row r="13">
      <c r="A13" t="s" s="3">
        <v>13</v>
      </c>
      <c r="B13" s="3"/>
    </row>
    <row r="14">
      <c r="A14" t="s" s="3">
        <v>14</v>
      </c>
      <c r="B14" s="3"/>
    </row>
    <row r="15">
      <c r="A15" t="s" s="4">
        <v>24</v>
      </c>
      <c r="B15" s="4"/>
    </row>
    <row r="16">
      <c r="A16" t="s" s="4">
        <v>25</v>
      </c>
      <c r="B16" s="4"/>
    </row>
    <row r="17">
      <c r="A17" t="s" s="4">
        <v>26</v>
      </c>
      <c r="B17" s="4"/>
    </row>
    <row r="18">
      <c r="A18" t="s" s="4">
        <v>27</v>
      </c>
      <c r="B18" s="4"/>
    </row>
    <row r="19">
      <c r="A19" t="s" s="4">
        <v>28</v>
      </c>
      <c r="B19" s="4"/>
    </row>
    <row r="20">
      <c r="A20" t="s" s="4">
        <v>29</v>
      </c>
      <c r="B20" s="4"/>
    </row>
    <row r="22">
      <c r="A22" t="s" s="5">
        <v>30</v>
      </c>
      <c r="B22" s="5"/>
    </row>
    <row r="23">
      <c r="A23" t="s" s="3">
        <v>31</v>
      </c>
      <c r="B23" s="3"/>
    </row>
    <row r="25">
      <c r="A25" t="s" s="5">
        <v>51</v>
      </c>
      <c r="B25" s="5"/>
    </row>
    <row r="26">
      <c r="A26" t="s" s="3">
        <v>52</v>
      </c>
      <c r="B26" s="3"/>
    </row>
    <row r="28">
      <c r="A28" t="s" s="5">
        <v>420</v>
      </c>
      <c r="B28" s="5"/>
      <c r="C28" s="5"/>
      <c r="D28" s="5"/>
    </row>
    <row r="29">
      <c r="A29" t="s" s="3">
        <v>6</v>
      </c>
      <c r="B29" t="s" s="3">
        <v>421</v>
      </c>
      <c r="C29" t="s" s="3">
        <v>10</v>
      </c>
      <c r="D29" t="s" s="3">
        <v>422</v>
      </c>
    </row>
    <row r="30">
      <c r="A30" s="3"/>
      <c r="B30" s="3"/>
      <c r="C30" s="3"/>
      <c r="D30" s="3"/>
    </row>
    <row r="32">
      <c r="A32" t="s" s="5">
        <v>435</v>
      </c>
      <c r="B32" s="5"/>
      <c r="C32" s="5"/>
      <c r="D32" s="5"/>
      <c r="E32" s="5"/>
      <c r="F32" s="5"/>
      <c r="G32" s="5"/>
      <c r="H32" s="5"/>
      <c r="I32" s="5"/>
      <c r="J32" s="5"/>
      <c r="K32" s="5"/>
    </row>
    <row r="33">
      <c r="A33" t="s" s="3">
        <v>6</v>
      </c>
      <c r="B33" t="s" s="4">
        <v>436</v>
      </c>
      <c r="C33" t="s" s="3">
        <v>437</v>
      </c>
      <c r="D33" t="s" s="3">
        <v>438</v>
      </c>
      <c r="E33" t="s" s="4">
        <v>439</v>
      </c>
      <c r="F33" t="s" s="3">
        <v>440</v>
      </c>
      <c r="G33" t="s" s="4">
        <v>441</v>
      </c>
      <c r="H33" t="s" s="3">
        <v>442</v>
      </c>
      <c r="I33" t="s" s="3">
        <v>443</v>
      </c>
      <c r="J33" t="s" s="3">
        <v>444</v>
      </c>
      <c r="K33" t="s" s="3">
        <v>445</v>
      </c>
    </row>
    <row r="34">
      <c r="A34" s="3"/>
      <c r="B34" s="4"/>
      <c r="C34" s="3"/>
      <c r="D34" s="3"/>
      <c r="E34" s="4"/>
      <c r="F34" s="3"/>
      <c r="G34" s="4"/>
      <c r="H34" s="3"/>
      <c r="I34" s="3"/>
      <c r="J34" s="3"/>
      <c r="K34" s="3"/>
    </row>
    <row r="36">
      <c r="A36" t="s" s="5">
        <v>464</v>
      </c>
      <c r="B36" s="5"/>
      <c r="C36" s="5"/>
      <c r="D36" s="5"/>
      <c r="E36" s="5"/>
      <c r="F36" s="5"/>
      <c r="G36" s="5"/>
    </row>
    <row r="37">
      <c r="A37" t="s" s="3">
        <v>6</v>
      </c>
      <c r="B37" t="s" s="3">
        <v>421</v>
      </c>
      <c r="C37" t="s" s="3">
        <v>465</v>
      </c>
      <c r="D37" t="s" s="3">
        <v>466</v>
      </c>
      <c r="E37" t="s" s="4">
        <v>467</v>
      </c>
      <c r="F37" t="s" s="4">
        <v>468</v>
      </c>
      <c r="G37" t="s" s="4">
        <v>469</v>
      </c>
    </row>
    <row r="38">
      <c r="A38" s="3"/>
      <c r="B38" s="3"/>
      <c r="C38" s="3"/>
      <c r="D38" s="3"/>
      <c r="E38" s="4"/>
      <c r="F38" s="4"/>
      <c r="G38" s="4"/>
    </row>
    <row r="40">
      <c r="A40" t="s" s="5">
        <v>470</v>
      </c>
      <c r="B40" s="5"/>
      <c r="C40" s="5"/>
    </row>
    <row r="41">
      <c r="A41" t="s" s="3">
        <v>6</v>
      </c>
      <c r="B41" t="s" s="3">
        <v>471</v>
      </c>
      <c r="C41" t="s" s="3">
        <v>472</v>
      </c>
    </row>
    <row r="42">
      <c r="A42" s="3"/>
      <c r="B42" s="3"/>
      <c r="C42" s="3"/>
    </row>
    <row r="44">
      <c r="A44" t="s" s="5">
        <v>475</v>
      </c>
      <c r="B44" s="5"/>
    </row>
    <row r="45">
      <c r="A45" t="s" s="3">
        <v>476</v>
      </c>
      <c r="B45" s="3"/>
    </row>
    <row r="47">
      <c r="A47" t="s" s="5">
        <v>748</v>
      </c>
      <c r="B47" s="5"/>
      <c r="C47" s="5"/>
    </row>
    <row r="48">
      <c r="A48" t="s" s="3">
        <v>749</v>
      </c>
      <c r="B48" t="s" s="3">
        <v>10</v>
      </c>
      <c r="C48" t="s" s="3">
        <v>750</v>
      </c>
    </row>
    <row r="49">
      <c r="A49" s="3"/>
      <c r="B49" s="3"/>
      <c r="C49" s="3"/>
    </row>
    <row r="51">
      <c r="A51" t="s" s="5">
        <v>774</v>
      </c>
      <c r="B51" s="5"/>
    </row>
    <row r="52">
      <c r="A52" t="s" s="3">
        <v>421</v>
      </c>
      <c r="B52" t="s" s="3">
        <v>775</v>
      </c>
    </row>
    <row r="53">
      <c r="A53" s="3"/>
      <c r="B53" s="3"/>
    </row>
    <row r="55">
      <c r="A55" t="s" s="5">
        <v>776</v>
      </c>
      <c r="B55" s="5"/>
      <c r="C55" s="5"/>
      <c r="D55" s="5"/>
      <c r="E55" s="5"/>
      <c r="F55" s="5"/>
      <c r="G55" s="5"/>
      <c r="H55" s="5"/>
      <c r="I55" s="5"/>
    </row>
    <row r="56">
      <c r="A56" t="s" s="3">
        <v>777</v>
      </c>
      <c r="B56" t="s" s="4">
        <v>778</v>
      </c>
      <c r="C56" t="s" s="4">
        <v>779</v>
      </c>
      <c r="D56" t="s" s="4">
        <v>780</v>
      </c>
      <c r="E56" t="s" s="4">
        <v>781</v>
      </c>
      <c r="F56" t="s" s="4">
        <v>782</v>
      </c>
      <c r="G56" t="s" s="4">
        <v>783</v>
      </c>
      <c r="H56" t="s" s="4">
        <v>784</v>
      </c>
      <c r="I56" t="s" s="4">
        <v>785</v>
      </c>
    </row>
    <row r="57">
      <c r="A57" s="3"/>
      <c r="B57" s="4"/>
      <c r="C57" s="4"/>
      <c r="D57" s="4"/>
      <c r="E57" s="4"/>
      <c r="F57" s="4"/>
      <c r="G57" s="4"/>
      <c r="H57" s="4"/>
      <c r="I57" s="4"/>
    </row>
  </sheetData>
  <dataValidations count="8">
    <dataValidation type="list" sqref="B14" allowBlank="true" errorStyle="stop" promptTitle="Age Unit" prompt="Please choose required value from the list" errorTitle="Age Unit" error="Required value was not selected" showInputMessage="true">
      <formula1>lookupage_unit1220</formula1>
    </dataValidation>
    <dataValidation type="list" sqref="B23" allowBlank="true" errorStyle="stop" promptTitle="Research Focus" prompt="Please choose required value from the list" errorTitle="Research Focus" error="Required value was not selected" showInputMessage="true">
      <formula1>lookupresearch_focus1221</formula1>
    </dataValidation>
    <dataValidation type="list" sqref="B26" allowBlank="true" errorStyle="information" promptTitle="Condition Reported" prompt="Please choose preferred value from the list" errorTitle="Condition Reported" error="Preferred value was not selected" showInputMessage="true">
      <formula1>lookupcondition_reported1222</formula1>
    </dataValidation>
    <dataValidation type="list" sqref="D30" allowBlank="true" errorStyle="information" promptTitle="Type Reported" prompt="Please choose preferred value from the list" errorTitle="Type Reported" error="Preferred value was not selected" showInputMessage="true">
      <formula1>lookuptype_reported1223</formula1>
    </dataValidation>
    <dataValidation type="list" sqref="J34" allowBlank="true" errorStyle="stop" promptTitle="Role In Study" prompt="Please choose required value from the list" errorTitle="Role In Study" error="Required value was not selected" showInputMessage="true">
      <formula1>lookuprole_in_study1224</formula1>
    </dataValidation>
    <dataValidation type="list" sqref="C42" allowBlank="true" errorStyle="stop" promptTitle="Criterion Category" prompt="Please choose required value from the list" errorTitle="Criterion Category" error="Required value was not selected" showInputMessage="true">
      <formula1>lookupcriterion_category1225</formula1>
    </dataValidation>
    <dataValidation type="list" sqref="B45" allowBlank="true" errorStyle="information" promptTitle="Protocol ID" prompt="Please choose user defined ID value from the list" errorTitle="Protocol ID" error="User defined ID value not selected" showInputMessage="true">
      <formula1>lookupprotocol_id1226</formula1>
    </dataValidation>
    <dataValidation type="list" sqref="C49" allowBlank="true" errorStyle="stop" promptTitle="Study File Type" prompt="Please choose required value from the list" errorTitle="Study File Type" error="Required value was not selected" showInputMessage="true">
      <formula1>lookupstudy_file_type1227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734"/>
  <sheetViews>
    <sheetView workbookViewId="0"/>
  </sheetViews>
  <sheetFormatPr defaultRowHeight="15.0"/>
  <sheetData>
    <row r="2">
      <c r="A2" t="s">
        <v>15</v>
      </c>
    </row>
    <row r="3">
      <c r="A3" t="s">
        <v>16</v>
      </c>
    </row>
    <row r="4">
      <c r="A4" t="s">
        <v>17</v>
      </c>
    </row>
    <row r="5">
      <c r="A5" t="s">
        <v>18</v>
      </c>
    </row>
    <row r="6">
      <c r="A6" t="s">
        <v>19</v>
      </c>
    </row>
    <row r="7">
      <c r="A7" t="s">
        <v>20</v>
      </c>
    </row>
    <row r="8">
      <c r="A8" t="s">
        <v>21</v>
      </c>
    </row>
    <row r="9">
      <c r="A9" t="s">
        <v>22</v>
      </c>
    </row>
    <row r="10">
      <c r="A10" t="s">
        <v>23</v>
      </c>
    </row>
    <row r="12">
      <c r="A12" t="s">
        <v>32</v>
      </c>
    </row>
    <row r="13">
      <c r="A13" t="s">
        <v>33</v>
      </c>
    </row>
    <row r="14">
      <c r="A14" t="s">
        <v>34</v>
      </c>
    </row>
    <row r="15">
      <c r="A15" t="s">
        <v>35</v>
      </c>
    </row>
    <row r="16">
      <c r="A16" t="s">
        <v>36</v>
      </c>
    </row>
    <row r="17">
      <c r="A17" t="s">
        <v>37</v>
      </c>
    </row>
    <row r="18">
      <c r="A18" t="s">
        <v>38</v>
      </c>
    </row>
    <row r="19">
      <c r="A19" t="s">
        <v>39</v>
      </c>
    </row>
    <row r="20">
      <c r="A20" t="s">
        <v>40</v>
      </c>
    </row>
    <row r="21">
      <c r="A21" t="s">
        <v>41</v>
      </c>
    </row>
    <row r="22">
      <c r="A22" t="s">
        <v>42</v>
      </c>
    </row>
    <row r="23">
      <c r="A23" t="s">
        <v>43</v>
      </c>
    </row>
    <row r="24">
      <c r="A24" t="s">
        <v>44</v>
      </c>
    </row>
    <row r="25">
      <c r="A25" t="s">
        <v>45</v>
      </c>
    </row>
    <row r="26">
      <c r="A26" t="s">
        <v>46</v>
      </c>
    </row>
    <row r="27">
      <c r="A27" t="s">
        <v>47</v>
      </c>
    </row>
    <row r="28">
      <c r="A28" t="s">
        <v>48</v>
      </c>
    </row>
    <row r="29">
      <c r="A29" t="s">
        <v>49</v>
      </c>
    </row>
    <row r="30">
      <c r="A30" t="s">
        <v>50</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249</v>
      </c>
    </row>
    <row r="229">
      <c r="A229" t="s">
        <v>250</v>
      </c>
    </row>
    <row r="230">
      <c r="A230" t="s">
        <v>251</v>
      </c>
    </row>
    <row r="231">
      <c r="A231" t="s">
        <v>252</v>
      </c>
    </row>
    <row r="232">
      <c r="A232" t="s">
        <v>253</v>
      </c>
    </row>
    <row r="233">
      <c r="A233" t="s">
        <v>254</v>
      </c>
    </row>
    <row r="234">
      <c r="A234" t="s">
        <v>255</v>
      </c>
    </row>
    <row r="235">
      <c r="A235" t="s">
        <v>256</v>
      </c>
    </row>
    <row r="236">
      <c r="A236" t="s">
        <v>257</v>
      </c>
    </row>
    <row r="237">
      <c r="A237" t="s">
        <v>258</v>
      </c>
    </row>
    <row r="238">
      <c r="A238" t="s">
        <v>259</v>
      </c>
    </row>
    <row r="239">
      <c r="A239" t="s">
        <v>260</v>
      </c>
    </row>
    <row r="240">
      <c r="A240" t="s">
        <v>261</v>
      </c>
    </row>
    <row r="241">
      <c r="A241" t="s">
        <v>262</v>
      </c>
    </row>
    <row r="242">
      <c r="A242" t="s">
        <v>263</v>
      </c>
    </row>
    <row r="243">
      <c r="A243" t="s">
        <v>264</v>
      </c>
    </row>
    <row r="244">
      <c r="A244" t="s">
        <v>265</v>
      </c>
    </row>
    <row r="245">
      <c r="A245" t="s">
        <v>266</v>
      </c>
    </row>
    <row r="246">
      <c r="A246" t="s">
        <v>267</v>
      </c>
    </row>
    <row r="247">
      <c r="A247" t="s">
        <v>268</v>
      </c>
    </row>
    <row r="248">
      <c r="A248" t="s">
        <v>269</v>
      </c>
    </row>
    <row r="249">
      <c r="A249" t="s">
        <v>270</v>
      </c>
    </row>
    <row r="250">
      <c r="A250" t="s">
        <v>271</v>
      </c>
    </row>
    <row r="251">
      <c r="A251" t="s">
        <v>272</v>
      </c>
    </row>
    <row r="252">
      <c r="A252" t="s">
        <v>273</v>
      </c>
    </row>
    <row r="253">
      <c r="A253" t="s">
        <v>274</v>
      </c>
    </row>
    <row r="254">
      <c r="A254" t="s">
        <v>275</v>
      </c>
    </row>
    <row r="255">
      <c r="A255" t="s">
        <v>276</v>
      </c>
    </row>
    <row r="256">
      <c r="A256" t="s">
        <v>277</v>
      </c>
    </row>
    <row r="257">
      <c r="A257" t="s">
        <v>278</v>
      </c>
    </row>
    <row r="258">
      <c r="A258" t="s">
        <v>279</v>
      </c>
    </row>
    <row r="259">
      <c r="A259" t="s">
        <v>280</v>
      </c>
    </row>
    <row r="260">
      <c r="A260" t="s">
        <v>20</v>
      </c>
    </row>
    <row r="261">
      <c r="A261" t="s">
        <v>281</v>
      </c>
    </row>
    <row r="262">
      <c r="A262" t="s">
        <v>282</v>
      </c>
    </row>
    <row r="263">
      <c r="A263" t="s">
        <v>283</v>
      </c>
    </row>
    <row r="264">
      <c r="A264" t="s">
        <v>284</v>
      </c>
    </row>
    <row r="265">
      <c r="A265" t="s">
        <v>285</v>
      </c>
    </row>
    <row r="266">
      <c r="A266" t="s">
        <v>286</v>
      </c>
    </row>
    <row r="267">
      <c r="A267" t="s">
        <v>287</v>
      </c>
    </row>
    <row r="268">
      <c r="A268" t="s">
        <v>288</v>
      </c>
    </row>
    <row r="269">
      <c r="A269" t="s">
        <v>289</v>
      </c>
    </row>
    <row r="270">
      <c r="A270" t="s">
        <v>290</v>
      </c>
    </row>
    <row r="271">
      <c r="A271" t="s">
        <v>291</v>
      </c>
    </row>
    <row r="272">
      <c r="A272" t="s">
        <v>292</v>
      </c>
    </row>
    <row r="273">
      <c r="A273" t="s">
        <v>293</v>
      </c>
    </row>
    <row r="274">
      <c r="A274" t="s">
        <v>294</v>
      </c>
    </row>
    <row r="275">
      <c r="A275" t="s">
        <v>295</v>
      </c>
    </row>
    <row r="276">
      <c r="A276" t="s">
        <v>296</v>
      </c>
    </row>
    <row r="277">
      <c r="A277" t="s">
        <v>297</v>
      </c>
    </row>
    <row r="278">
      <c r="A278" t="s">
        <v>298</v>
      </c>
    </row>
    <row r="279">
      <c r="A279" t="s">
        <v>299</v>
      </c>
    </row>
    <row r="280">
      <c r="A280" t="s">
        <v>300</v>
      </c>
    </row>
    <row r="281">
      <c r="A281" t="s">
        <v>301</v>
      </c>
    </row>
    <row r="282">
      <c r="A282" t="s">
        <v>302</v>
      </c>
    </row>
    <row r="283">
      <c r="A283" t="s">
        <v>303</v>
      </c>
    </row>
    <row r="284">
      <c r="A284" t="s">
        <v>304</v>
      </c>
    </row>
    <row r="285">
      <c r="A285" t="s">
        <v>305</v>
      </c>
    </row>
    <row r="286">
      <c r="A286" t="s">
        <v>306</v>
      </c>
    </row>
    <row r="287">
      <c r="A287" t="s">
        <v>307</v>
      </c>
    </row>
    <row r="288">
      <c r="A288" t="s">
        <v>308</v>
      </c>
    </row>
    <row r="289">
      <c r="A289" t="s">
        <v>309</v>
      </c>
    </row>
    <row r="290">
      <c r="A290" t="s">
        <v>310</v>
      </c>
    </row>
    <row r="291">
      <c r="A291" t="s">
        <v>311</v>
      </c>
    </row>
    <row r="292">
      <c r="A292" t="s">
        <v>312</v>
      </c>
    </row>
    <row r="293">
      <c r="A293" t="s">
        <v>313</v>
      </c>
    </row>
    <row r="294">
      <c r="A294" t="s">
        <v>314</v>
      </c>
    </row>
    <row r="295">
      <c r="A295" t="s">
        <v>315</v>
      </c>
    </row>
    <row r="296">
      <c r="A296" t="s">
        <v>316</v>
      </c>
    </row>
    <row r="297">
      <c r="A297" t="s">
        <v>317</v>
      </c>
    </row>
    <row r="298">
      <c r="A298" t="s">
        <v>318</v>
      </c>
    </row>
    <row r="299">
      <c r="A299" t="s">
        <v>319</v>
      </c>
    </row>
    <row r="300">
      <c r="A300" t="s">
        <v>46</v>
      </c>
    </row>
    <row r="301">
      <c r="A301" t="s">
        <v>320</v>
      </c>
    </row>
    <row r="302">
      <c r="A302" t="s">
        <v>47</v>
      </c>
    </row>
    <row r="303">
      <c r="A303" t="s">
        <v>321</v>
      </c>
    </row>
    <row r="304">
      <c r="A304" t="s">
        <v>322</v>
      </c>
    </row>
    <row r="305">
      <c r="A305" t="s">
        <v>323</v>
      </c>
    </row>
    <row r="306">
      <c r="A306" t="s">
        <v>324</v>
      </c>
    </row>
    <row r="307">
      <c r="A307" t="s">
        <v>325</v>
      </c>
    </row>
    <row r="308">
      <c r="A308" t="s">
        <v>326</v>
      </c>
    </row>
    <row r="309">
      <c r="A309" t="s">
        <v>327</v>
      </c>
    </row>
    <row r="310">
      <c r="A310" t="s">
        <v>328</v>
      </c>
    </row>
    <row r="311">
      <c r="A311" t="s">
        <v>329</v>
      </c>
    </row>
    <row r="312">
      <c r="A312" t="s">
        <v>330</v>
      </c>
    </row>
    <row r="313">
      <c r="A313" t="s">
        <v>331</v>
      </c>
    </row>
    <row r="314">
      <c r="A314" t="s">
        <v>332</v>
      </c>
    </row>
    <row r="315">
      <c r="A315" t="s">
        <v>333</v>
      </c>
    </row>
    <row r="316">
      <c r="A316" t="s">
        <v>334</v>
      </c>
    </row>
    <row r="317">
      <c r="A317" t="s">
        <v>335</v>
      </c>
    </row>
    <row r="318">
      <c r="A318" t="s">
        <v>336</v>
      </c>
    </row>
    <row r="319">
      <c r="A319" t="s">
        <v>337</v>
      </c>
    </row>
    <row r="320">
      <c r="A320" t="s">
        <v>338</v>
      </c>
    </row>
    <row r="321">
      <c r="A321" t="s">
        <v>339</v>
      </c>
    </row>
    <row r="322">
      <c r="A322" t="s">
        <v>340</v>
      </c>
    </row>
    <row r="323">
      <c r="A323" t="s">
        <v>341</v>
      </c>
    </row>
    <row r="324">
      <c r="A324" t="s">
        <v>342</v>
      </c>
    </row>
    <row r="325">
      <c r="A325" t="s">
        <v>343</v>
      </c>
    </row>
    <row r="326">
      <c r="A326" t="s">
        <v>344</v>
      </c>
    </row>
    <row r="327">
      <c r="A327" t="s">
        <v>345</v>
      </c>
    </row>
    <row r="328">
      <c r="A328" t="s">
        <v>346</v>
      </c>
    </row>
    <row r="329">
      <c r="A329" t="s">
        <v>347</v>
      </c>
    </row>
    <row r="330">
      <c r="A330" t="s">
        <v>348</v>
      </c>
    </row>
    <row r="331">
      <c r="A331" t="s">
        <v>349</v>
      </c>
    </row>
    <row r="332">
      <c r="A332" t="s">
        <v>350</v>
      </c>
    </row>
    <row r="333">
      <c r="A333" t="s">
        <v>351</v>
      </c>
    </row>
    <row r="334">
      <c r="A334" t="s">
        <v>352</v>
      </c>
    </row>
    <row r="335">
      <c r="A335" t="s">
        <v>353</v>
      </c>
    </row>
    <row r="336">
      <c r="A336" t="s">
        <v>354</v>
      </c>
    </row>
    <row r="337">
      <c r="A337" t="s">
        <v>355</v>
      </c>
    </row>
    <row r="338">
      <c r="A338" t="s">
        <v>356</v>
      </c>
    </row>
    <row r="339">
      <c r="A339" t="s">
        <v>357</v>
      </c>
    </row>
    <row r="340">
      <c r="A340" t="s">
        <v>358</v>
      </c>
    </row>
    <row r="341">
      <c r="A341" t="s">
        <v>359</v>
      </c>
    </row>
    <row r="342">
      <c r="A342" t="s">
        <v>360</v>
      </c>
    </row>
    <row r="343">
      <c r="A343" t="s">
        <v>361</v>
      </c>
    </row>
    <row r="344">
      <c r="A344" t="s">
        <v>362</v>
      </c>
    </row>
    <row r="345">
      <c r="A345" t="s">
        <v>363</v>
      </c>
    </row>
    <row r="346">
      <c r="A346" t="s">
        <v>364</v>
      </c>
    </row>
    <row r="347">
      <c r="A347" t="s">
        <v>365</v>
      </c>
    </row>
    <row r="348">
      <c r="A348" t="s">
        <v>366</v>
      </c>
    </row>
    <row r="349">
      <c r="A349" t="s">
        <v>367</v>
      </c>
    </row>
    <row r="350">
      <c r="A350" t="s">
        <v>368</v>
      </c>
    </row>
    <row r="351">
      <c r="A351" t="s">
        <v>369</v>
      </c>
    </row>
    <row r="352">
      <c r="A352" t="s">
        <v>370</v>
      </c>
    </row>
    <row r="353">
      <c r="A353" t="s">
        <v>371</v>
      </c>
    </row>
    <row r="354">
      <c r="A354" t="s">
        <v>372</v>
      </c>
    </row>
    <row r="355">
      <c r="A355" t="s">
        <v>373</v>
      </c>
    </row>
    <row r="356">
      <c r="A356" t="s">
        <v>374</v>
      </c>
    </row>
    <row r="357">
      <c r="A357" t="s">
        <v>375</v>
      </c>
    </row>
    <row r="358">
      <c r="A358" t="s">
        <v>376</v>
      </c>
    </row>
    <row r="359">
      <c r="A359" t="s">
        <v>377</v>
      </c>
    </row>
    <row r="360">
      <c r="A360" t="s">
        <v>378</v>
      </c>
    </row>
    <row r="361">
      <c r="A361" t="s">
        <v>379</v>
      </c>
    </row>
    <row r="362">
      <c r="A362" t="s">
        <v>380</v>
      </c>
    </row>
    <row r="363">
      <c r="A363" t="s">
        <v>381</v>
      </c>
    </row>
    <row r="364">
      <c r="A364" t="s">
        <v>382</v>
      </c>
    </row>
    <row r="365">
      <c r="A365" t="s">
        <v>383</v>
      </c>
    </row>
    <row r="366">
      <c r="A366" t="s">
        <v>384</v>
      </c>
    </row>
    <row r="367">
      <c r="A367" t="s">
        <v>385</v>
      </c>
    </row>
    <row r="368">
      <c r="A368" t="s">
        <v>386</v>
      </c>
    </row>
    <row r="369">
      <c r="A369" t="s">
        <v>387</v>
      </c>
    </row>
    <row r="370">
      <c r="A370" t="s">
        <v>388</v>
      </c>
    </row>
    <row r="371">
      <c r="A371" t="s">
        <v>389</v>
      </c>
    </row>
    <row r="372">
      <c r="A372" t="s">
        <v>390</v>
      </c>
    </row>
    <row r="373">
      <c r="A373" t="s">
        <v>391</v>
      </c>
    </row>
    <row r="374">
      <c r="A374" t="s">
        <v>392</v>
      </c>
    </row>
    <row r="375">
      <c r="A375" t="s">
        <v>393</v>
      </c>
    </row>
    <row r="376">
      <c r="A376" t="s">
        <v>394</v>
      </c>
    </row>
    <row r="377">
      <c r="A377" t="s">
        <v>395</v>
      </c>
    </row>
    <row r="378">
      <c r="A378" t="s">
        <v>396</v>
      </c>
    </row>
    <row r="379">
      <c r="A379" t="s">
        <v>397</v>
      </c>
    </row>
    <row r="380">
      <c r="A380" t="s">
        <v>398</v>
      </c>
    </row>
    <row r="381">
      <c r="A381" t="s">
        <v>399</v>
      </c>
    </row>
    <row r="382">
      <c r="A382" t="s">
        <v>400</v>
      </c>
    </row>
    <row r="383">
      <c r="A383" t="s">
        <v>401</v>
      </c>
    </row>
    <row r="384">
      <c r="A384" t="s">
        <v>402</v>
      </c>
    </row>
    <row r="385">
      <c r="A385" t="s">
        <v>403</v>
      </c>
    </row>
    <row r="386">
      <c r="A386" t="s">
        <v>404</v>
      </c>
    </row>
    <row r="387">
      <c r="A387" t="s">
        <v>405</v>
      </c>
    </row>
    <row r="388">
      <c r="A388" t="s">
        <v>406</v>
      </c>
    </row>
    <row r="389">
      <c r="A389" t="s">
        <v>407</v>
      </c>
    </row>
    <row r="390">
      <c r="A390" t="s">
        <v>408</v>
      </c>
    </row>
    <row r="391">
      <c r="A391" t="s">
        <v>409</v>
      </c>
    </row>
    <row r="392">
      <c r="A392" t="s">
        <v>410</v>
      </c>
    </row>
    <row r="393">
      <c r="A393" t="s">
        <v>411</v>
      </c>
    </row>
    <row r="394">
      <c r="A394" t="s">
        <v>412</v>
      </c>
    </row>
    <row r="395">
      <c r="A395" t="s">
        <v>413</v>
      </c>
    </row>
    <row r="396">
      <c r="A396" t="s">
        <v>414</v>
      </c>
    </row>
    <row r="397">
      <c r="A397" t="s">
        <v>415</v>
      </c>
    </row>
    <row r="398">
      <c r="A398" t="s">
        <v>416</v>
      </c>
    </row>
    <row r="399">
      <c r="A399" t="s">
        <v>417</v>
      </c>
    </row>
    <row r="400">
      <c r="A400" t="s">
        <v>418</v>
      </c>
    </row>
    <row r="401">
      <c r="A401" t="s">
        <v>419</v>
      </c>
    </row>
    <row r="403">
      <c r="A403" t="s">
        <v>423</v>
      </c>
    </row>
    <row r="404">
      <c r="A404" t="s">
        <v>424</v>
      </c>
    </row>
    <row r="405">
      <c r="A405" t="s">
        <v>425</v>
      </c>
    </row>
    <row r="406">
      <c r="A406" t="s">
        <v>426</v>
      </c>
    </row>
    <row r="407">
      <c r="A407" t="s">
        <v>427</v>
      </c>
    </row>
    <row r="408">
      <c r="A408" t="s">
        <v>428</v>
      </c>
    </row>
    <row r="409">
      <c r="A409" t="s">
        <v>429</v>
      </c>
    </row>
    <row r="410">
      <c r="A410" t="s">
        <v>45</v>
      </c>
    </row>
    <row r="411">
      <c r="A411" t="s">
        <v>430</v>
      </c>
    </row>
    <row r="412">
      <c r="A412" t="s">
        <v>431</v>
      </c>
    </row>
    <row r="413">
      <c r="A413" t="s">
        <v>432</v>
      </c>
    </row>
    <row r="414">
      <c r="A414" t="s">
        <v>433</v>
      </c>
    </row>
    <row r="415">
      <c r="A415" t="s">
        <v>434</v>
      </c>
    </row>
    <row r="417">
      <c r="A417" t="s">
        <v>446</v>
      </c>
    </row>
    <row r="418">
      <c r="A418" t="s">
        <v>447</v>
      </c>
    </row>
    <row r="419">
      <c r="A419" t="s">
        <v>448</v>
      </c>
    </row>
    <row r="420">
      <c r="A420" t="s">
        <v>449</v>
      </c>
    </row>
    <row r="421">
      <c r="A421" t="s">
        <v>450</v>
      </c>
    </row>
    <row r="422">
      <c r="A422" t="s">
        <v>451</v>
      </c>
    </row>
    <row r="423">
      <c r="A423" t="s">
        <v>452</v>
      </c>
    </row>
    <row r="424">
      <c r="A424" t="s">
        <v>453</v>
      </c>
    </row>
    <row r="425">
      <c r="A425" t="s">
        <v>454</v>
      </c>
    </row>
    <row r="426">
      <c r="A426" t="s">
        <v>455</v>
      </c>
    </row>
    <row r="427">
      <c r="A427" t="s">
        <v>456</v>
      </c>
    </row>
    <row r="428">
      <c r="A428" t="s">
        <v>457</v>
      </c>
    </row>
    <row r="429">
      <c r="A429" t="s">
        <v>45</v>
      </c>
    </row>
    <row r="430">
      <c r="A430" t="s">
        <v>458</v>
      </c>
    </row>
    <row r="431">
      <c r="A431" t="s">
        <v>459</v>
      </c>
    </row>
    <row r="432">
      <c r="A432" t="s">
        <v>460</v>
      </c>
    </row>
    <row r="433">
      <c r="A433" t="s">
        <v>461</v>
      </c>
    </row>
    <row r="434">
      <c r="A434" t="s">
        <v>462</v>
      </c>
    </row>
    <row r="435">
      <c r="A435" t="s">
        <v>463</v>
      </c>
    </row>
    <row r="437">
      <c r="A437" t="s">
        <v>473</v>
      </c>
    </row>
    <row r="438">
      <c r="A438" t="s">
        <v>474</v>
      </c>
    </row>
    <row r="440">
      <c r="A440" t="s">
        <v>477</v>
      </c>
    </row>
    <row r="441">
      <c r="A441" t="s">
        <v>478</v>
      </c>
    </row>
    <row r="442">
      <c r="A442" t="s">
        <v>479</v>
      </c>
    </row>
    <row r="443">
      <c r="A443" t="s">
        <v>480</v>
      </c>
    </row>
    <row r="444">
      <c r="A444" t="s">
        <v>481</v>
      </c>
    </row>
    <row r="445">
      <c r="A445" t="s">
        <v>482</v>
      </c>
    </row>
    <row r="446">
      <c r="A446" t="s">
        <v>483</v>
      </c>
    </row>
    <row r="447">
      <c r="A447" t="s">
        <v>484</v>
      </c>
    </row>
    <row r="448">
      <c r="A448" t="s">
        <v>485</v>
      </c>
    </row>
    <row r="449">
      <c r="A449" t="s">
        <v>486</v>
      </c>
    </row>
    <row r="450">
      <c r="A450" t="s">
        <v>487</v>
      </c>
    </row>
    <row r="451">
      <c r="A451" t="s">
        <v>488</v>
      </c>
    </row>
    <row r="452">
      <c r="A452" t="s">
        <v>489</v>
      </c>
    </row>
    <row r="453">
      <c r="A453" t="s">
        <v>490</v>
      </c>
    </row>
    <row r="454">
      <c r="A454" t="s">
        <v>491</v>
      </c>
    </row>
    <row r="455">
      <c r="A455" t="s">
        <v>492</v>
      </c>
    </row>
    <row r="456">
      <c r="A456" t="s">
        <v>493</v>
      </c>
    </row>
    <row r="457">
      <c r="A457" t="s">
        <v>494</v>
      </c>
    </row>
    <row r="458">
      <c r="A458" t="s">
        <v>495</v>
      </c>
    </row>
    <row r="459">
      <c r="A459" t="s">
        <v>496</v>
      </c>
    </row>
    <row r="460">
      <c r="A460" t="s">
        <v>497</v>
      </c>
    </row>
    <row r="461">
      <c r="A461" t="s">
        <v>498</v>
      </c>
    </row>
    <row r="462">
      <c r="A462" t="s">
        <v>499</v>
      </c>
    </row>
    <row r="463">
      <c r="A463" t="s">
        <v>500</v>
      </c>
    </row>
    <row r="464">
      <c r="A464" t="s">
        <v>501</v>
      </c>
    </row>
    <row r="465">
      <c r="A465" t="s">
        <v>502</v>
      </c>
    </row>
    <row r="466">
      <c r="A466" t="s">
        <v>503</v>
      </c>
    </row>
    <row r="467">
      <c r="A467" t="s">
        <v>504</v>
      </c>
    </row>
    <row r="468">
      <c r="A468" t="s">
        <v>505</v>
      </c>
    </row>
    <row r="469">
      <c r="A469" t="s">
        <v>506</v>
      </c>
    </row>
    <row r="470">
      <c r="A470" t="s">
        <v>507</v>
      </c>
    </row>
    <row r="471">
      <c r="A471" t="s">
        <v>508</v>
      </c>
    </row>
    <row r="472">
      <c r="A472" t="s">
        <v>509</v>
      </c>
    </row>
    <row r="473">
      <c r="A473" t="s">
        <v>510</v>
      </c>
    </row>
    <row r="474">
      <c r="A474" t="s">
        <v>511</v>
      </c>
    </row>
    <row r="475">
      <c r="A475" t="s">
        <v>512</v>
      </c>
    </row>
    <row r="476">
      <c r="A476" t="s">
        <v>513</v>
      </c>
    </row>
    <row r="477">
      <c r="A477" t="s">
        <v>514</v>
      </c>
    </row>
    <row r="478">
      <c r="A478" t="s">
        <v>515</v>
      </c>
    </row>
    <row r="479">
      <c r="A479" t="s">
        <v>516</v>
      </c>
    </row>
    <row r="480">
      <c r="A480" t="s">
        <v>517</v>
      </c>
    </row>
    <row r="481">
      <c r="A481" t="s">
        <v>518</v>
      </c>
    </row>
    <row r="482">
      <c r="A482" t="s">
        <v>519</v>
      </c>
    </row>
    <row r="483">
      <c r="A483" t="s">
        <v>520</v>
      </c>
    </row>
    <row r="484">
      <c r="A484" t="s">
        <v>521</v>
      </c>
    </row>
    <row r="485">
      <c r="A485" t="s">
        <v>522</v>
      </c>
    </row>
    <row r="486">
      <c r="A486" t="s">
        <v>523</v>
      </c>
    </row>
    <row r="487">
      <c r="A487" t="s">
        <v>524</v>
      </c>
    </row>
    <row r="488">
      <c r="A488" t="s">
        <v>525</v>
      </c>
    </row>
    <row r="489">
      <c r="A489" t="s">
        <v>526</v>
      </c>
    </row>
    <row r="490">
      <c r="A490" t="s">
        <v>527</v>
      </c>
    </row>
    <row r="491">
      <c r="A491" t="s">
        <v>528</v>
      </c>
    </row>
    <row r="492">
      <c r="A492" t="s">
        <v>529</v>
      </c>
    </row>
    <row r="493">
      <c r="A493" t="s">
        <v>530</v>
      </c>
    </row>
    <row r="494">
      <c r="A494" t="s">
        <v>531</v>
      </c>
    </row>
    <row r="495">
      <c r="A495" t="s">
        <v>532</v>
      </c>
    </row>
    <row r="496">
      <c r="A496" t="s">
        <v>533</v>
      </c>
    </row>
    <row r="497">
      <c r="A497" t="s">
        <v>534</v>
      </c>
    </row>
    <row r="498">
      <c r="A498" t="s">
        <v>535</v>
      </c>
    </row>
    <row r="499">
      <c r="A499" t="s">
        <v>536</v>
      </c>
    </row>
    <row r="500">
      <c r="A500" t="s">
        <v>537</v>
      </c>
    </row>
    <row r="501">
      <c r="A501" t="s">
        <v>538</v>
      </c>
    </row>
    <row r="502">
      <c r="A502" t="s">
        <v>539</v>
      </c>
    </row>
    <row r="503">
      <c r="A503" t="s">
        <v>540</v>
      </c>
    </row>
    <row r="504">
      <c r="A504" t="s">
        <v>541</v>
      </c>
    </row>
    <row r="505">
      <c r="A505" t="s">
        <v>542</v>
      </c>
    </row>
    <row r="506">
      <c r="A506" t="s">
        <v>543</v>
      </c>
    </row>
    <row r="507">
      <c r="A507" t="s">
        <v>544</v>
      </c>
    </row>
    <row r="508">
      <c r="A508" t="s">
        <v>545</v>
      </c>
    </row>
    <row r="509">
      <c r="A509" t="s">
        <v>546</v>
      </c>
    </row>
    <row r="510">
      <c r="A510" t="s">
        <v>547</v>
      </c>
    </row>
    <row r="511">
      <c r="A511" t="s">
        <v>548</v>
      </c>
    </row>
    <row r="512">
      <c r="A512" t="s">
        <v>549</v>
      </c>
    </row>
    <row r="513">
      <c r="A513" t="s">
        <v>550</v>
      </c>
    </row>
    <row r="514">
      <c r="A514" t="s">
        <v>551</v>
      </c>
    </row>
    <row r="515">
      <c r="A515" t="s">
        <v>552</v>
      </c>
    </row>
    <row r="516">
      <c r="A516" t="s">
        <v>553</v>
      </c>
    </row>
    <row r="517">
      <c r="A517" t="s">
        <v>554</v>
      </c>
    </row>
    <row r="518">
      <c r="A518" t="s">
        <v>555</v>
      </c>
    </row>
    <row r="519">
      <c r="A519" t="s">
        <v>556</v>
      </c>
    </row>
    <row r="520">
      <c r="A520" t="s">
        <v>557</v>
      </c>
    </row>
    <row r="521">
      <c r="A521" t="s">
        <v>558</v>
      </c>
    </row>
    <row r="522">
      <c r="A522" t="s">
        <v>559</v>
      </c>
    </row>
    <row r="523">
      <c r="A523" t="s">
        <v>560</v>
      </c>
    </row>
    <row r="524">
      <c r="A524" t="s">
        <v>561</v>
      </c>
    </row>
    <row r="525">
      <c r="A525" t="s">
        <v>562</v>
      </c>
    </row>
    <row r="526">
      <c r="A526" t="s">
        <v>563</v>
      </c>
    </row>
    <row r="527">
      <c r="A527" t="s">
        <v>564</v>
      </c>
    </row>
    <row r="528">
      <c r="A528" t="s">
        <v>565</v>
      </c>
    </row>
    <row r="529">
      <c r="A529" t="s">
        <v>566</v>
      </c>
    </row>
    <row r="530">
      <c r="A530" t="s">
        <v>567</v>
      </c>
    </row>
    <row r="531">
      <c r="A531" t="s">
        <v>568</v>
      </c>
    </row>
    <row r="532">
      <c r="A532" t="s">
        <v>569</v>
      </c>
    </row>
    <row r="533">
      <c r="A533" t="s">
        <v>570</v>
      </c>
    </row>
    <row r="534">
      <c r="A534" t="s">
        <v>571</v>
      </c>
    </row>
    <row r="535">
      <c r="A535" t="s">
        <v>572</v>
      </c>
    </row>
    <row r="536">
      <c r="A536" t="s">
        <v>573</v>
      </c>
    </row>
    <row r="537">
      <c r="A537" t="s">
        <v>574</v>
      </c>
    </row>
    <row r="538">
      <c r="A538" t="s">
        <v>575</v>
      </c>
    </row>
    <row r="539">
      <c r="A539" t="s">
        <v>576</v>
      </c>
    </row>
    <row r="540">
      <c r="A540" t="s">
        <v>577</v>
      </c>
    </row>
    <row r="541">
      <c r="A541" t="s">
        <v>578</v>
      </c>
    </row>
    <row r="542">
      <c r="A542" t="s">
        <v>579</v>
      </c>
    </row>
    <row r="543">
      <c r="A543" t="s">
        <v>580</v>
      </c>
    </row>
    <row r="544">
      <c r="A544" t="s">
        <v>581</v>
      </c>
    </row>
    <row r="545">
      <c r="A545" t="s">
        <v>582</v>
      </c>
    </row>
    <row r="546">
      <c r="A546" t="s">
        <v>583</v>
      </c>
    </row>
    <row r="547">
      <c r="A547" t="s">
        <v>584</v>
      </c>
    </row>
    <row r="548">
      <c r="A548" t="s">
        <v>585</v>
      </c>
    </row>
    <row r="549">
      <c r="A549" t="s">
        <v>586</v>
      </c>
    </row>
    <row r="550">
      <c r="A550" t="s">
        <v>587</v>
      </c>
    </row>
    <row r="551">
      <c r="A551" t="s">
        <v>588</v>
      </c>
    </row>
    <row r="552">
      <c r="A552" t="s">
        <v>589</v>
      </c>
    </row>
    <row r="553">
      <c r="A553" t="s">
        <v>590</v>
      </c>
    </row>
    <row r="554">
      <c r="A554" t="s">
        <v>591</v>
      </c>
    </row>
    <row r="555">
      <c r="A555" t="s">
        <v>592</v>
      </c>
    </row>
    <row r="556">
      <c r="A556" t="s">
        <v>593</v>
      </c>
    </row>
    <row r="557">
      <c r="A557" t="s">
        <v>594</v>
      </c>
    </row>
    <row r="558">
      <c r="A558" t="s">
        <v>595</v>
      </c>
    </row>
    <row r="559">
      <c r="A559" t="s">
        <v>596</v>
      </c>
    </row>
    <row r="560">
      <c r="A560" t="s">
        <v>597</v>
      </c>
    </row>
    <row r="561">
      <c r="A561" t="s">
        <v>598</v>
      </c>
    </row>
    <row r="562">
      <c r="A562" t="s">
        <v>599</v>
      </c>
    </row>
    <row r="563">
      <c r="A563" t="s">
        <v>600</v>
      </c>
    </row>
    <row r="564">
      <c r="A564" t="s">
        <v>601</v>
      </c>
    </row>
    <row r="565">
      <c r="A565" t="s">
        <v>602</v>
      </c>
    </row>
    <row r="566">
      <c r="A566" t="s">
        <v>603</v>
      </c>
    </row>
    <row r="567">
      <c r="A567" t="s">
        <v>604</v>
      </c>
    </row>
    <row r="568">
      <c r="A568" t="s">
        <v>605</v>
      </c>
    </row>
    <row r="569">
      <c r="A569" t="s">
        <v>606</v>
      </c>
    </row>
    <row r="570">
      <c r="A570" t="s">
        <v>607</v>
      </c>
    </row>
    <row r="571">
      <c r="A571" t="s">
        <v>608</v>
      </c>
    </row>
    <row r="572">
      <c r="A572" t="s">
        <v>609</v>
      </c>
    </row>
    <row r="573">
      <c r="A573" t="s">
        <v>610</v>
      </c>
    </row>
    <row r="574">
      <c r="A574" t="s">
        <v>611</v>
      </c>
    </row>
    <row r="575">
      <c r="A575" t="s">
        <v>612</v>
      </c>
    </row>
    <row r="576">
      <c r="A576" t="s">
        <v>613</v>
      </c>
    </row>
    <row r="577">
      <c r="A577" t="s">
        <v>614</v>
      </c>
    </row>
    <row r="578">
      <c r="A578" t="s">
        <v>615</v>
      </c>
    </row>
    <row r="579">
      <c r="A579" t="s">
        <v>616</v>
      </c>
    </row>
    <row r="580">
      <c r="A580" t="s">
        <v>617</v>
      </c>
    </row>
    <row r="581">
      <c r="A581" t="s">
        <v>618</v>
      </c>
    </row>
    <row r="582">
      <c r="A582" t="s">
        <v>619</v>
      </c>
    </row>
    <row r="583">
      <c r="A583" t="s">
        <v>620</v>
      </c>
    </row>
    <row r="584">
      <c r="A584" t="s">
        <v>621</v>
      </c>
    </row>
    <row r="585">
      <c r="A585" t="s">
        <v>622</v>
      </c>
    </row>
    <row r="586">
      <c r="A586" t="s">
        <v>623</v>
      </c>
    </row>
    <row r="587">
      <c r="A587" t="s">
        <v>624</v>
      </c>
    </row>
    <row r="588">
      <c r="A588" t="s">
        <v>625</v>
      </c>
    </row>
    <row r="589">
      <c r="A589" t="s">
        <v>626</v>
      </c>
    </row>
    <row r="590">
      <c r="A590" t="s">
        <v>627</v>
      </c>
    </row>
    <row r="591">
      <c r="A591" t="s">
        <v>628</v>
      </c>
    </row>
    <row r="592">
      <c r="A592" t="s">
        <v>629</v>
      </c>
    </row>
    <row r="593">
      <c r="A593" t="s">
        <v>630</v>
      </c>
    </row>
    <row r="594">
      <c r="A594" t="s">
        <v>631</v>
      </c>
    </row>
    <row r="595">
      <c r="A595" t="s">
        <v>632</v>
      </c>
    </row>
    <row r="596">
      <c r="A596" t="s">
        <v>633</v>
      </c>
    </row>
    <row r="597">
      <c r="A597" t="s">
        <v>634</v>
      </c>
    </row>
    <row r="598">
      <c r="A598" t="s">
        <v>635</v>
      </c>
    </row>
    <row r="599">
      <c r="A599" t="s">
        <v>636</v>
      </c>
    </row>
    <row r="600">
      <c r="A600" t="s">
        <v>637</v>
      </c>
    </row>
    <row r="601">
      <c r="A601" t="s">
        <v>638</v>
      </c>
    </row>
    <row r="602">
      <c r="A602" t="s">
        <v>639</v>
      </c>
    </row>
    <row r="603">
      <c r="A603" t="s">
        <v>640</v>
      </c>
    </row>
    <row r="604">
      <c r="A604" t="s">
        <v>641</v>
      </c>
    </row>
    <row r="605">
      <c r="A605" t="s">
        <v>642</v>
      </c>
    </row>
    <row r="606">
      <c r="A606" t="s">
        <v>643</v>
      </c>
    </row>
    <row r="607">
      <c r="A607" t="s">
        <v>644</v>
      </c>
    </row>
    <row r="608">
      <c r="A608" t="s">
        <v>645</v>
      </c>
    </row>
    <row r="609">
      <c r="A609" t="s">
        <v>646</v>
      </c>
    </row>
    <row r="610">
      <c r="A610" t="s">
        <v>647</v>
      </c>
    </row>
    <row r="611">
      <c r="A611" t="s">
        <v>648</v>
      </c>
    </row>
    <row r="612">
      <c r="A612" t="s">
        <v>649</v>
      </c>
    </row>
    <row r="613">
      <c r="A613" t="s">
        <v>650</v>
      </c>
    </row>
    <row r="614">
      <c r="A614" t="s">
        <v>651</v>
      </c>
    </row>
    <row r="615">
      <c r="A615" t="s">
        <v>652</v>
      </c>
    </row>
    <row r="616">
      <c r="A616" t="s">
        <v>653</v>
      </c>
    </row>
    <row r="617">
      <c r="A617" t="s">
        <v>654</v>
      </c>
    </row>
    <row r="618">
      <c r="A618" t="s">
        <v>655</v>
      </c>
    </row>
    <row r="619">
      <c r="A619" t="s">
        <v>656</v>
      </c>
    </row>
    <row r="620">
      <c r="A620" t="s">
        <v>657</v>
      </c>
    </row>
    <row r="621">
      <c r="A621" t="s">
        <v>658</v>
      </c>
    </row>
    <row r="622">
      <c r="A622" t="s">
        <v>659</v>
      </c>
    </row>
    <row r="623">
      <c r="A623" t="s">
        <v>660</v>
      </c>
    </row>
    <row r="624">
      <c r="A624" t="s">
        <v>661</v>
      </c>
    </row>
    <row r="625">
      <c r="A625" t="s">
        <v>662</v>
      </c>
    </row>
    <row r="626">
      <c r="A626" t="s">
        <v>663</v>
      </c>
    </row>
    <row r="627">
      <c r="A627" t="s">
        <v>664</v>
      </c>
    </row>
    <row r="628">
      <c r="A628" t="s">
        <v>665</v>
      </c>
    </row>
    <row r="629">
      <c r="A629" t="s">
        <v>666</v>
      </c>
    </row>
    <row r="630">
      <c r="A630" t="s">
        <v>667</v>
      </c>
    </row>
    <row r="631">
      <c r="A631" t="s">
        <v>668</v>
      </c>
    </row>
    <row r="632">
      <c r="A632" t="s">
        <v>669</v>
      </c>
    </row>
    <row r="633">
      <c r="A633" t="s">
        <v>670</v>
      </c>
    </row>
    <row r="634">
      <c r="A634" t="s">
        <v>671</v>
      </c>
    </row>
    <row r="635">
      <c r="A635" t="s">
        <v>672</v>
      </c>
    </row>
    <row r="636">
      <c r="A636" t="s">
        <v>673</v>
      </c>
    </row>
    <row r="637">
      <c r="A637" t="s">
        <v>674</v>
      </c>
    </row>
    <row r="638">
      <c r="A638" t="s">
        <v>675</v>
      </c>
    </row>
    <row r="639">
      <c r="A639" t="s">
        <v>676</v>
      </c>
    </row>
    <row r="640">
      <c r="A640" t="s">
        <v>677</v>
      </c>
    </row>
    <row r="641">
      <c r="A641" t="s">
        <v>678</v>
      </c>
    </row>
    <row r="642">
      <c r="A642" t="s">
        <v>679</v>
      </c>
    </row>
    <row r="643">
      <c r="A643" t="s">
        <v>680</v>
      </c>
    </row>
    <row r="644">
      <c r="A644" t="s">
        <v>681</v>
      </c>
    </row>
    <row r="645">
      <c r="A645" t="s">
        <v>682</v>
      </c>
    </row>
    <row r="646">
      <c r="A646" t="s">
        <v>683</v>
      </c>
    </row>
    <row r="647">
      <c r="A647" t="s">
        <v>684</v>
      </c>
    </row>
    <row r="648">
      <c r="A648" t="s">
        <v>685</v>
      </c>
    </row>
    <row r="649">
      <c r="A649" t="s">
        <v>686</v>
      </c>
    </row>
    <row r="650">
      <c r="A650" t="s">
        <v>687</v>
      </c>
    </row>
    <row r="651">
      <c r="A651" t="s">
        <v>688</v>
      </c>
    </row>
    <row r="652">
      <c r="A652" t="s">
        <v>689</v>
      </c>
    </row>
    <row r="653">
      <c r="A653" t="s">
        <v>690</v>
      </c>
    </row>
    <row r="654">
      <c r="A654" t="s">
        <v>691</v>
      </c>
    </row>
    <row r="655">
      <c r="A655" t="s">
        <v>692</v>
      </c>
    </row>
    <row r="656">
      <c r="A656" t="s">
        <v>693</v>
      </c>
    </row>
    <row r="657">
      <c r="A657" t="s">
        <v>694</v>
      </c>
    </row>
    <row r="658">
      <c r="A658" t="s">
        <v>695</v>
      </c>
    </row>
    <row r="659">
      <c r="A659" t="s">
        <v>696</v>
      </c>
    </row>
    <row r="660">
      <c r="A660" t="s">
        <v>697</v>
      </c>
    </row>
    <row r="661">
      <c r="A661" t="s">
        <v>698</v>
      </c>
    </row>
    <row r="662">
      <c r="A662" t="s">
        <v>699</v>
      </c>
    </row>
    <row r="663">
      <c r="A663" t="s">
        <v>700</v>
      </c>
    </row>
    <row r="664">
      <c r="A664" t="s">
        <v>701</v>
      </c>
    </row>
    <row r="665">
      <c r="A665" t="s">
        <v>702</v>
      </c>
    </row>
    <row r="666">
      <c r="A666" t="s">
        <v>703</v>
      </c>
    </row>
    <row r="667">
      <c r="A667" t="s">
        <v>704</v>
      </c>
    </row>
    <row r="668">
      <c r="A668" t="s">
        <v>705</v>
      </c>
    </row>
    <row r="669">
      <c r="A669" t="s">
        <v>706</v>
      </c>
    </row>
    <row r="670">
      <c r="A670" t="s">
        <v>707</v>
      </c>
    </row>
    <row r="671">
      <c r="A671" t="s">
        <v>708</v>
      </c>
    </row>
    <row r="672">
      <c r="A672" t="s">
        <v>709</v>
      </c>
    </row>
    <row r="673">
      <c r="A673" t="s">
        <v>710</v>
      </c>
    </row>
    <row r="674">
      <c r="A674" t="s">
        <v>711</v>
      </c>
    </row>
    <row r="675">
      <c r="A675" t="s">
        <v>712</v>
      </c>
    </row>
    <row r="676">
      <c r="A676" t="s">
        <v>713</v>
      </c>
    </row>
    <row r="677">
      <c r="A677" t="s">
        <v>714</v>
      </c>
    </row>
    <row r="678">
      <c r="A678" t="s">
        <v>715</v>
      </c>
    </row>
    <row r="679">
      <c r="A679" t="s">
        <v>716</v>
      </c>
    </row>
    <row r="680">
      <c r="A680" t="s">
        <v>717</v>
      </c>
    </row>
    <row r="681">
      <c r="A681" t="s">
        <v>718</v>
      </c>
    </row>
    <row r="682">
      <c r="A682" t="s">
        <v>719</v>
      </c>
    </row>
    <row r="683">
      <c r="A683" t="s">
        <v>720</v>
      </c>
    </row>
    <row r="684">
      <c r="A684" t="s">
        <v>721</v>
      </c>
    </row>
    <row r="685">
      <c r="A685" t="s">
        <v>722</v>
      </c>
    </row>
    <row r="686">
      <c r="A686" t="s">
        <v>723</v>
      </c>
    </row>
    <row r="687">
      <c r="A687" t="s">
        <v>724</v>
      </c>
    </row>
    <row r="688">
      <c r="A688" t="s">
        <v>725</v>
      </c>
    </row>
    <row r="689">
      <c r="A689" t="s">
        <v>726</v>
      </c>
    </row>
    <row r="690">
      <c r="A690" t="s">
        <v>727</v>
      </c>
    </row>
    <row r="691">
      <c r="A691" t="s">
        <v>728</v>
      </c>
    </row>
    <row r="692">
      <c r="A692" t="s">
        <v>729</v>
      </c>
    </row>
    <row r="693">
      <c r="A693" t="s">
        <v>730</v>
      </c>
    </row>
    <row r="694">
      <c r="A694" t="s">
        <v>731</v>
      </c>
    </row>
    <row r="695">
      <c r="A695" t="s">
        <v>732</v>
      </c>
    </row>
    <row r="696">
      <c r="A696" t="s">
        <v>733</v>
      </c>
    </row>
    <row r="697">
      <c r="A697" t="s">
        <v>734</v>
      </c>
    </row>
    <row r="698">
      <c r="A698" t="s">
        <v>735</v>
      </c>
    </row>
    <row r="699">
      <c r="A699" t="s">
        <v>736</v>
      </c>
    </row>
    <row r="700">
      <c r="A700" t="s">
        <v>737</v>
      </c>
    </row>
    <row r="701">
      <c r="A701" t="s">
        <v>738</v>
      </c>
    </row>
    <row r="702">
      <c r="A702" t="s">
        <v>739</v>
      </c>
    </row>
    <row r="703">
      <c r="A703" t="s">
        <v>740</v>
      </c>
    </row>
    <row r="704">
      <c r="A704" t="s">
        <v>741</v>
      </c>
    </row>
    <row r="705">
      <c r="A705" t="s">
        <v>742</v>
      </c>
    </row>
    <row r="706">
      <c r="A706" t="s">
        <v>743</v>
      </c>
    </row>
    <row r="707">
      <c r="A707" t="s">
        <v>744</v>
      </c>
    </row>
    <row r="708">
      <c r="A708" t="s">
        <v>745</v>
      </c>
    </row>
    <row r="709">
      <c r="A709" t="s">
        <v>746</v>
      </c>
    </row>
    <row r="710">
      <c r="A710" t="s">
        <v>747</v>
      </c>
    </row>
    <row r="712">
      <c r="A712" t="s">
        <v>751</v>
      </c>
    </row>
    <row r="713">
      <c r="A713" t="s">
        <v>752</v>
      </c>
    </row>
    <row r="714">
      <c r="A714" t="s">
        <v>753</v>
      </c>
    </row>
    <row r="715">
      <c r="A715" t="s">
        <v>754</v>
      </c>
    </row>
    <row r="716">
      <c r="A716" t="s">
        <v>755</v>
      </c>
    </row>
    <row r="717">
      <c r="A717" t="s">
        <v>756</v>
      </c>
    </row>
    <row r="718">
      <c r="A718" t="s">
        <v>757</v>
      </c>
    </row>
    <row r="719">
      <c r="A719" t="s">
        <v>758</v>
      </c>
    </row>
    <row r="720">
      <c r="A720" t="s">
        <v>759</v>
      </c>
    </row>
    <row r="721">
      <c r="A721" t="s">
        <v>760</v>
      </c>
    </row>
    <row r="722">
      <c r="A722" t="s">
        <v>761</v>
      </c>
    </row>
    <row r="723">
      <c r="A723" t="s">
        <v>762</v>
      </c>
    </row>
    <row r="724">
      <c r="A724" t="s">
        <v>763</v>
      </c>
    </row>
    <row r="725">
      <c r="A725" t="s">
        <v>764</v>
      </c>
    </row>
    <row r="726">
      <c r="A726" t="s">
        <v>765</v>
      </c>
    </row>
    <row r="727">
      <c r="A727" t="s">
        <v>766</v>
      </c>
    </row>
    <row r="728">
      <c r="A728" t="s">
        <v>767</v>
      </c>
    </row>
    <row r="729">
      <c r="A729" t="s">
        <v>768</v>
      </c>
    </row>
    <row r="730">
      <c r="A730" t="s">
        <v>769</v>
      </c>
    </row>
    <row r="731">
      <c r="A731" t="s">
        <v>770</v>
      </c>
    </row>
    <row r="732">
      <c r="A732" t="s">
        <v>771</v>
      </c>
    </row>
    <row r="733">
      <c r="A733" t="s">
        <v>772</v>
      </c>
    </row>
    <row r="734">
      <c r="A734" t="s">
        <v>773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2023-12-04T16:24:56Z</dcterms:created>
  <dc:creator>Apache POI</dc:creator>
</cp:coreProperties>
</file>