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1277_LIPSITCH\PMID_34320281\templated_data\"/>
    </mc:Choice>
  </mc:AlternateContent>
  <xr:revisionPtr revIDLastSave="0" documentId="13_ncr:1_{5E7B7A88-B5A4-4610-8663-36B254E6CB8F}"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E9D20EC8-2FBB-4C70-9700-DBC350A1F189}">
      <text>
        <r>
          <rPr>
            <sz val="11"/>
            <color theme="1"/>
            <rFont val="Calibri"/>
            <family val="2"/>
            <scheme val="minor"/>
          </rPr>
          <t>Add a new row per file.</t>
        </r>
      </text>
    </comment>
    <comment ref="D39" authorId="1" shapeId="0" xr:uid="{93C89070-8128-4B87-A545-3DEC21C0DBBE}">
      <text>
        <r>
          <rPr>
            <sz val="11"/>
            <color theme="1"/>
            <rFont val="Calibri"/>
            <family val="2"/>
            <scheme val="minor"/>
          </rPr>
          <t>Add a new row per file.</t>
        </r>
      </text>
    </comment>
    <comment ref="E39" authorId="1" shapeId="0" xr:uid="{F9404840-96E4-49D3-97A0-C9FECC7B92F8}">
      <text>
        <r>
          <rPr>
            <sz val="11"/>
            <color rgb="FF000000"/>
            <rFont val="Calibri"/>
            <family val="2"/>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1494EFA8-8D87-4D31-9AC9-D19398D58C3C}">
      <text>
        <r>
          <rPr>
            <sz val="11"/>
            <color theme="1"/>
            <rFont val="Calibri"/>
            <family val="2"/>
            <scheme val="minor"/>
          </rPr>
          <t xml:space="preserve">The drop down list provides the list of preferred study file types. Add a row for each additional file. </t>
        </r>
      </text>
    </comment>
    <comment ref="D41" authorId="1" shapeId="0" xr:uid="{18B89B2A-62D0-4529-8F0D-CE9E5BAC6DE2}">
      <text>
        <r>
          <rPr>
            <sz val="11"/>
            <color theme="1"/>
            <rFont val="Calibri"/>
            <family val="2"/>
            <scheme val="minor"/>
          </rPr>
          <t xml:space="preserve">The drop down list provides the list of preferred study file types. Add a row for each additional file. </t>
        </r>
      </text>
    </comment>
    <comment ref="E41" authorId="1" shapeId="0" xr:uid="{88C341F8-1E50-48BD-B7BC-5AE48E46A3F9}">
      <text>
        <r>
          <rPr>
            <sz val="11"/>
            <color theme="1"/>
            <rFont val="Calibri"/>
            <family val="2"/>
            <scheme val="minor"/>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<sst xmlns="http://schemas.openxmlformats.org/spreadsheetml/2006/main" count="2700" uniqueCount="1714">
  <si>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</si>
  <si>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</si>
  <si>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</si>
  <si>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</si>
  <si>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</si>
  <si>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</si>
  <si>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</si>
  <si>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</si>
  <si>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</si>
  <si>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</si>
  <si>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</si>
  <si>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</si>
  <si>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</si>
  <si>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</si>
  <si>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</si>
  <si>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</si>
  <si>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</si>
  <si>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</si>
  <si>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</si>
  <si>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</si>
  <si>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</si>
  <si>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</si>
  <si>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</si>
  <si>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</si>
  <si>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</si>
  <si>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</si>
  <si>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</si>
  <si>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</si>
  <si>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</si>
  <si>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</si>
  <si>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</si>
  <si>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</si>
  <si>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</si>
  <si>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</si>
  <si>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</si>
  <si>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</si>
  <si>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</si>
  <si>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</si>
  <si>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</si>
  <si>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</si>
  <si>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</si>
  <si>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</si>
  <si>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</si>
  <si>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</si>
  <si>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</si>
  <si>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</si>
  <si>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</si>
  <si>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</si>
  <si>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</si>
  <si>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</si>
  <si>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</si>
  <si>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</si>
  <si>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</si>
  <si>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</si>
  <si>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</si>
  <si>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</si>
  <si>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</si>
  <si>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</si>
  <si>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</si>
  <si>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</si>
  <si>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</si>
  <si>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</si>
  <si>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</si>
  <si>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</si>
  <si>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</si>
  <si>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</si>
  <si>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</si>
  <si>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</si>
  <si>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</si>
  <si>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</si>
  <si>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</si>
  <si>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</si>
  <si>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</si>
  <si>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</si>
  <si>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</si>
  <si>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</si>
  <si>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</si>
  <si>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</si>
  <si>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</si>
  <si>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</si>
  <si>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</si>
  <si>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</si>
  <si>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</si>
  <si>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</si>
  <si>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</si>
  <si>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</si>
  <si>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</si>
  <si>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</si>
  <si>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</si>
  <si>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</si>
  <si>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</si>
  <si>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</si>
  <si>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</si>
  <si>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</si>
  <si>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</si>
  <si>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</si>
  <si>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</si>
  <si>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</si>
  <si>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</si>
  <si>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</si>
  <si>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</si>
  <si>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</si>
  <si>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</si>
  <si>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</si>
  <si>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</si>
  <si>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</si>
  <si>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</si>
  <si>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</si>
  <si>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</si>
  <si>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</si>
  <si>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</si>
  <si>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</si>
  <si>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</si>
  <si>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</si>
  <si>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</si>
  <si>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</si>
  <si>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</si>
  <si>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</si>
  <si>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</si>
  <si>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</si>
  <si>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</si>
  <si>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</si>
  <si>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</si>
  <si>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</si>
  <si>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</si>
  <si>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</si>
  <si>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</si>
  <si>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</si>
  <si>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</si>
  <si>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</si>
  <si>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</si>
  <si>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Assay Use</t>
  </si>
  <si>
    <t>n/a</t>
  </si>
  <si>
    <t>Manufacturer</t>
  </si>
  <si>
    <t>components from multiple manufacturers</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</si>
  <si>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</si>
  <si>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</si>
  <si>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</si>
  <si>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</si>
  <si>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</si>
  <si>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</si>
  <si>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</si>
  <si>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</si>
  <si>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</si>
  <si>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</si>
  <si>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</si>
  <si>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</si>
  <si>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</si>
  <si>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</si>
  <si>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</si>
  <si>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</si>
  <si>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</si>
  <si>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</si>
  <si>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</si>
  <si>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</si>
  <si>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</si>
  <si>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</si>
  <si>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</si>
  <si>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</si>
  <si>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</si>
  <si>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</si>
  <si>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</si>
  <si>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</si>
  <si>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</si>
  <si>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</si>
  <si>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</si>
  <si>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</si>
  <si>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</si>
  <si>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</si>
  <si>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</si>
  <si>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</si>
  <si>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</si>
  <si>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</si>
  <si>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</si>
  <si>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</si>
  <si>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</si>
  <si>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</si>
  <si>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</si>
  <si>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</si>
  <si>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</si>
  <si>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</si>
  <si>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</si>
  <si>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</si>
  <si>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</si>
  <si>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</si>
  <si>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</si>
  <si>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</si>
  <si>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</si>
  <si>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</si>
  <si>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</si>
  <si>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</si>
  <si>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</si>
  <si>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</si>
  <si>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</si>
  <si>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</si>
  <si>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</si>
  <si>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</si>
  <si>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</si>
  <si>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</si>
  <si>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</si>
  <si>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</si>
  <si>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</si>
  <si>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</si>
  <si>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</si>
  <si>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</si>
  <si>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</si>
  <si>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</si>
  <si>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</si>
  <si>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</si>
  <si>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</si>
  <si>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</si>
  <si>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</si>
  <si>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</si>
  <si>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</si>
  <si>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</si>
  <si>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</si>
  <si>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</si>
  <si>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</si>
  <si>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</si>
  <si>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</si>
  <si>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</si>
  <si>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</si>
  <si>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</si>
  <si>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</si>
  <si>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</si>
  <si>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</si>
  <si>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</si>
  <si>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</si>
  <si>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</si>
  <si>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</si>
  <si>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</si>
  <si>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</si>
  <si>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</si>
  <si>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</si>
  <si>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</si>
  <si>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</si>
  <si>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</si>
  <si>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</si>
  <si>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</si>
  <si>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</si>
  <si>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</si>
  <si>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</si>
  <si>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</si>
  <si>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</si>
  <si>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</si>
  <si>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</si>
  <si>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</si>
  <si>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</si>
  <si>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</si>
  <si>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</si>
  <si>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</si>
  <si>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</si>
  <si>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</si>
  <si>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</si>
  <si>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</si>
  <si>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</si>
  <si>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</si>
  <si>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</si>
  <si>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</si>
  <si>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</si>
  <si>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</si>
  <si>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</si>
  <si>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</si>
  <si>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</si>
  <si>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</si>
  <si>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</si>
  <si>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</si>
  <si>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</si>
  <si>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</si>
  <si>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</si>
  <si>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</si>
  <si>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</si>
  <si>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</si>
  <si>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</si>
  <si>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</si>
  <si>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</si>
  <si>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</si>
  <si>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</si>
  <si>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</si>
  <si>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</si>
  <si>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</si>
  <si>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</si>
  <si>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</si>
  <si>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</si>
  <si>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</si>
  <si>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</si>
  <si>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</si>
  <si>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</si>
  <si>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</si>
  <si>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</si>
  <si>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</si>
  <si>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</si>
  <si>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</si>
  <si>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</si>
  <si>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</si>
  <si>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</si>
  <si>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</si>
  <si>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</si>
  <si>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</si>
  <si>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</si>
  <si>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</si>
  <si>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</si>
  <si>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</si>
  <si>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</si>
  <si>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</si>
  <si>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</si>
  <si>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</si>
  <si>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</si>
  <si>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</si>
  <si>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</si>
  <si>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</si>
  <si>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</si>
  <si>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</si>
  <si>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</si>
  <si>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</si>
  <si>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</si>
  <si>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</si>
  <si>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</si>
  <si>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</si>
  <si>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</si>
  <si>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</si>
  <si>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</si>
  <si>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</si>
  <si>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</si>
  <si>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</si>
  <si>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</si>
  <si>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</si>
  <si>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</si>
  <si>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</si>
  <si>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</si>
  <si>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</si>
  <si>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</si>
  <si>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</si>
  <si>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</si>
  <si>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</si>
  <si>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</si>
  <si>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</si>
  <si>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</si>
  <si>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</si>
  <si>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</si>
  <si>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</si>
  <si>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</si>
  <si>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</si>
  <si>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</si>
  <si>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Study Data</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</si>
  <si>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</si>
  <si>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</si>
  <si>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</si>
  <si>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</si>
  <si>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</si>
  <si>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</si>
  <si>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</si>
  <si>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</si>
  <si>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</si>
  <si>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</si>
  <si>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</si>
  <si>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t>
  </si>
  <si>
    <t>Acute/Recent onset</t>
  </si>
  <si>
    <t>Western Blot</t>
  </si>
  <si>
    <t>Society and Community</t>
  </si>
  <si>
    <t>Saliva</t>
  </si>
  <si>
    <t>Multiple Myeloma</t>
  </si>
  <si>
    <t>US: Maine</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</si>
  <si>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</si>
  <si>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</si>
  <si>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</si>
  <si>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</si>
  <si>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</si>
  <si>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</si>
  <si>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</si>
  <si>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</si>
  <si>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</si>
  <si>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</si>
  <si>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</si>
  <si>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</si>
  <si>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</si>
  <si>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</si>
  <si>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</si>
  <si>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</si>
  <si>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</si>
  <si>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</si>
  <si>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</si>
  <si>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</si>
  <si>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</si>
  <si>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</si>
  <si>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</si>
  <si>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</si>
  <si>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</si>
  <si>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</si>
  <si>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</si>
  <si>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</si>
  <si>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</si>
  <si>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</si>
  <si>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</si>
  <si>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</si>
  <si>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</si>
  <si>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</si>
  <si>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</si>
  <si>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</si>
  <si>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</si>
  <si>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</si>
  <si>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</si>
  <si>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</si>
  <si>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</si>
  <si>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</si>
  <si>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</si>
  <si>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</si>
  <si>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</si>
  <si>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</si>
  <si>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</si>
  <si>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</si>
  <si>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</si>
  <si>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</si>
  <si>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</si>
  <si>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</si>
  <si>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</si>
  <si>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</si>
  <si>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</si>
  <si>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</si>
  <si>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</si>
  <si>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</si>
  <si>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</si>
  <si>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</si>
  <si>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</si>
  <si>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</si>
  <si>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</si>
  <si>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</si>
  <si>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</si>
  <si>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Asian</t>
  </si>
  <si>
    <t>Sputnik V; VO:0005163</t>
  </si>
  <si>
    <t>Pre-vaccination</t>
  </si>
  <si>
    <t>Alopecia Areata</t>
  </si>
  <si>
    <t>US: New Mexico</t>
  </si>
  <si>
    <t xml:space="preserve">Case Report </t>
  </si>
  <si>
    <t>Observational</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</si>
  <si>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</si>
  <si>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</si>
  <si>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</si>
  <si>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</si>
  <si>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</si>
  <si>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</si>
  <si>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</si>
  <si>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</si>
  <si>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</si>
  <si>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</si>
  <si>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</si>
  <si>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</si>
  <si>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</si>
  <si>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</si>
  <si>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</si>
  <si>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</si>
  <si>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</si>
  <si>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</si>
  <si>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</si>
  <si>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</si>
  <si>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</si>
  <si>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</si>
  <si>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</si>
  <si>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</si>
  <si>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</si>
  <si>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</si>
  <si>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</si>
  <si>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</si>
  <si>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</si>
  <si>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</si>
  <si>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</si>
  <si>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</si>
  <si>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</si>
  <si>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</si>
  <si>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</si>
  <si>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</si>
  <si>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</si>
  <si>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</si>
  <si>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</si>
  <si>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</si>
  <si>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</si>
  <si>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</si>
  <si>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</si>
  <si>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</si>
  <si>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</si>
  <si>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</si>
  <si>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</si>
  <si>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</si>
  <si>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</si>
  <si>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</si>
  <si>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</si>
  <si>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</si>
  <si>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</si>
  <si>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</si>
  <si>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</si>
  <si>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</si>
  <si>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</si>
  <si>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</si>
  <si>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</si>
  <si>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</si>
  <si>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</si>
  <si>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</si>
  <si>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</si>
  <si>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</si>
  <si>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</si>
  <si>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</si>
  <si>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</si>
  <si>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</si>
  <si>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</si>
  <si>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</si>
  <si>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</si>
  <si>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</si>
  <si>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</si>
  <si>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</si>
  <si>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</si>
  <si>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</si>
  <si>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</si>
  <si>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</si>
  <si>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</si>
  <si>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</si>
  <si>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</si>
  <si>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</si>
  <si>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</si>
  <si>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</si>
  <si>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</si>
  <si>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</si>
  <si>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</si>
  <si>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</si>
  <si>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</si>
  <si>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</si>
  <si>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</si>
  <si>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</si>
  <si>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</si>
  <si>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</si>
  <si>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</si>
  <si>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</si>
  <si>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</si>
  <si>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</si>
  <si>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</si>
  <si>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</si>
  <si>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</si>
  <si>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</si>
  <si>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</si>
  <si>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</si>
  <si>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</si>
  <si>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</si>
  <si>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</si>
  <si>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</si>
  <si>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</si>
  <si>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</si>
  <si>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</si>
  <si>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</si>
  <si>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</si>
  <si>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</si>
  <si>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</si>
  <si>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</si>
  <si>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</si>
  <si>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</si>
  <si>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</si>
  <si>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</si>
  <si>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</si>
  <si>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</si>
  <si>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</si>
  <si>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</si>
  <si>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</si>
  <si>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</si>
  <si>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</si>
  <si>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</si>
  <si>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</si>
  <si>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</si>
  <si>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</si>
  <si>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</si>
  <si>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</si>
  <si>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</si>
  <si>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</si>
  <si>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</si>
  <si>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</si>
  <si>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</si>
  <si>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</si>
  <si>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</si>
  <si>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Statistical Analysis Documentation</t>
  </si>
  <si>
    <t>Macaca mulatta</t>
  </si>
  <si>
    <t>Fever</t>
  </si>
  <si>
    <t>IgM</t>
  </si>
  <si>
    <t>Bone Development Disease</t>
  </si>
  <si>
    <t>Afghanistan</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</si>
  <si>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</si>
  <si>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</si>
  <si>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</si>
  <si>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</si>
  <si>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</si>
  <si>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</si>
  <si>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</si>
  <si>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</si>
  <si>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</si>
  <si>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</si>
  <si>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</si>
  <si>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</si>
  <si>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</si>
  <si>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</si>
  <si>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</si>
  <si>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</si>
  <si>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</si>
  <si>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</si>
  <si>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</si>
  <si>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</si>
  <si>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</si>
  <si>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</si>
  <si>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</si>
  <si>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</si>
  <si>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</si>
  <si>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</si>
  <si>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</si>
  <si>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</si>
  <si>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</si>
  <si>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</si>
  <si>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</si>
  <si>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</si>
  <si>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</si>
  <si>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</si>
  <si>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</si>
  <si>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</si>
  <si>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</si>
  <si>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</si>
  <si>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</si>
  <si>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</si>
  <si>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</si>
  <si>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</si>
  <si>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</si>
  <si>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</si>
  <si>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</si>
  <si>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</si>
  <si>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</si>
  <si>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</si>
  <si>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</si>
  <si>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</si>
  <si>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</si>
  <si>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</si>
  <si>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</si>
  <si>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</si>
  <si>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</si>
  <si>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</si>
  <si>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</si>
  <si>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</si>
  <si>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</si>
  <si>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</si>
  <si>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</si>
  <si>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</si>
  <si>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</si>
  <si>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</si>
  <si>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</si>
  <si>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</si>
  <si>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</si>
  <si>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</si>
  <si>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</si>
  <si>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</si>
  <si>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</si>
  <si>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</si>
  <si>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</si>
  <si>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</si>
  <si>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</si>
  <si>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</si>
  <si>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</si>
  <si>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</si>
  <si>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</si>
  <si>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</si>
  <si>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</si>
  <si>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</si>
  <si>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</si>
  <si>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</si>
  <si>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</si>
  <si>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</si>
  <si>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</si>
  <si>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</si>
  <si>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</si>
  <si>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</si>
  <si>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</si>
  <si>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</si>
  <si>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</si>
  <si>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</si>
  <si>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</si>
  <si>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</si>
  <si>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</si>
  <si>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</si>
  <si>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</si>
  <si>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</si>
  <si>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</si>
  <si>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</si>
  <si>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</si>
  <si>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</si>
  <si>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</si>
  <si>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</si>
  <si>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</si>
  <si>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</si>
  <si>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</si>
  <si>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</si>
  <si>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</si>
  <si>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</si>
  <si>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</si>
  <si>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</si>
  <si>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</si>
  <si>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</si>
  <si>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</si>
  <si>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</si>
  <si>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</si>
  <si>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</si>
  <si>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</si>
  <si>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</si>
  <si>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</si>
  <si>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</si>
  <si>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</si>
  <si>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</si>
  <si>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</si>
  <si>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</si>
  <si>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</si>
  <si>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</si>
  <si>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</si>
  <si>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</si>
  <si>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</si>
  <si>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</si>
  <si>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</si>
  <si>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</si>
  <si>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</si>
  <si>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</si>
  <si>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</si>
  <si>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</si>
  <si>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</si>
  <si>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</si>
  <si>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</si>
  <si>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</si>
  <si>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</si>
  <si>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</si>
  <si>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</si>
  <si>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</si>
  <si>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</si>
  <si>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</si>
  <si>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</si>
  <si>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</si>
  <si>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</si>
  <si>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</si>
  <si>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</si>
  <si>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</si>
  <si>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</si>
  <si>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</si>
  <si>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</si>
  <si>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</si>
  <si>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</si>
  <si>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</si>
  <si>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</si>
  <si>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</si>
  <si>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</si>
  <si>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</si>
  <si>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</si>
  <si>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</si>
  <si>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</si>
  <si>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</si>
  <si>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</si>
  <si>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</si>
  <si>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</si>
  <si>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</si>
  <si>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</si>
  <si>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</si>
  <si>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</si>
  <si>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</si>
  <si>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</si>
  <si>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</si>
  <si>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</si>
  <si>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</si>
  <si>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</si>
  <si>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</si>
  <si>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</si>
  <si>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</si>
  <si>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</si>
  <si>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</si>
  <si>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</si>
  <si>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</si>
  <si>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</si>
  <si>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</si>
  <si>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</si>
  <si>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</si>
  <si>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</si>
  <si>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</si>
  <si>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</si>
  <si>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</si>
  <si>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</si>
  <si>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</si>
  <si>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</si>
  <si>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</si>
  <si>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</si>
  <si>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</si>
  <si>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</si>
  <si>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</si>
  <si>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</si>
  <si>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</si>
  <si>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</si>
  <si>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</si>
  <si>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</si>
  <si>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</si>
  <si>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</si>
  <si>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</si>
  <si>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</si>
  <si>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</si>
  <si>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</si>
  <si>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</si>
  <si>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</si>
  <si>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</si>
  <si>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</si>
  <si>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</si>
  <si>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</si>
  <si>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</si>
  <si>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</si>
  <si>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</si>
  <si>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</si>
  <si>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</si>
  <si>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</si>
  <si>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</si>
  <si>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</si>
  <si>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</si>
  <si>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</si>
  <si>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</si>
  <si>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</si>
  <si>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</si>
  <si>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</si>
  <si>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</si>
  <si>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</si>
  <si>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</si>
  <si>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</si>
  <si>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</si>
  <si>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</si>
  <si>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</si>
  <si>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</si>
  <si>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</si>
  <si>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</si>
  <si>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</si>
  <si>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</si>
  <si>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</si>
  <si>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</si>
  <si>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</si>
  <si>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</si>
  <si>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</si>
  <si>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</si>
  <si>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</si>
  <si>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</si>
  <si>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</si>
  <si>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</si>
  <si>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</si>
  <si>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</si>
  <si>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</si>
  <si>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</si>
  <si>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</si>
  <si>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</si>
  <si>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</si>
  <si>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</si>
  <si>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</si>
  <si>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</si>
  <si>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</si>
  <si>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</si>
  <si>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</si>
  <si>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</si>
  <si>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</si>
  <si>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</si>
  <si>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</si>
  <si>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</si>
  <si>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</si>
  <si>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</si>
  <si>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</si>
  <si>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</si>
  <si>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</si>
  <si>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</si>
  <si>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</si>
  <si>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</si>
  <si>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</si>
  <si>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</si>
  <si>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</si>
  <si>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</si>
  <si>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</si>
  <si>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</si>
  <si>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</si>
  <si>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</si>
  <si>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</si>
  <si>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</si>
  <si>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</si>
  <si>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</si>
  <si>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</si>
  <si>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</si>
  <si>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</si>
  <si>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</si>
  <si>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</si>
  <si>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</si>
  <si>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</si>
  <si>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</si>
  <si>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</si>
  <si>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</si>
  <si>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</si>
  <si>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</si>
  <si>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</si>
  <si>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</si>
  <si>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</si>
  <si>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</si>
  <si>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</si>
  <si>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</si>
  <si>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</si>
  <si>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</si>
  <si>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</si>
  <si>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</si>
  <si>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</si>
  <si>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</si>
  <si>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</si>
  <si>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</si>
  <si>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</si>
  <si>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</si>
  <si>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</si>
  <si>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</si>
  <si>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</si>
  <si>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</si>
  <si>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</si>
  <si>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</si>
  <si>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</si>
  <si>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</si>
  <si>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</si>
  <si>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</si>
  <si>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</si>
  <si>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</si>
  <si>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</si>
  <si>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</si>
  <si>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</si>
  <si>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</si>
  <si>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</si>
  <si>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</si>
  <si>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</si>
  <si>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</si>
  <si>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</si>
  <si>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</si>
  <si>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</si>
  <si>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</si>
  <si>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</si>
  <si>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</si>
  <si>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</si>
  <si>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</si>
  <si>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</si>
  <si>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</si>
  <si>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</si>
  <si>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</si>
  <si>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</si>
  <si>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</si>
  <si>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</si>
  <si>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</si>
  <si>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</si>
  <si>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</si>
  <si>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</si>
  <si>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</si>
  <si>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</si>
  <si>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</si>
  <si>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</si>
  <si>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</si>
  <si>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</si>
  <si>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</si>
  <si>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</si>
  <si>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</si>
  <si>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</si>
  <si>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</si>
  <si>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</si>
  <si>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</si>
  <si>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</si>
  <si>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</si>
  <si>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</si>
  <si>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</si>
  <si>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</si>
  <si>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</si>
  <si>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</si>
  <si>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</si>
  <si>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</si>
  <si>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</si>
  <si>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</si>
  <si>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</si>
  <si>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</si>
  <si>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</si>
  <si>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</si>
  <si>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</si>
  <si>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</si>
  <si>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</si>
  <si>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</si>
  <si>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</si>
  <si>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</si>
  <si>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</si>
  <si>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</si>
  <si>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</si>
  <si>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</si>
  <si>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</si>
  <si>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</si>
  <si>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</si>
  <si>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</si>
  <si>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</si>
  <si>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</si>
  <si>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</si>
  <si>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</si>
  <si>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</si>
  <si>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</si>
  <si>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</si>
  <si>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</si>
  <si>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</si>
  <si>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</si>
  <si>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</si>
  <si>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</si>
  <si>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</si>
  <si>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</si>
  <si>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</si>
  <si>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</si>
  <si>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</si>
  <si>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</si>
  <si>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</si>
  <si>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</si>
  <si>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</si>
  <si>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</si>
  <si>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</si>
  <si>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</si>
  <si>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</si>
  <si>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</si>
  <si>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</si>
  <si>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</si>
  <si>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</si>
  <si>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</si>
  <si>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</si>
  <si>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</si>
  <si>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</si>
  <si>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</si>
  <si>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</si>
  <si>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</si>
  <si>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</si>
  <si>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</si>
  <si>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</si>
  <si>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</si>
  <si>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</si>
  <si>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</si>
  <si>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</si>
  <si>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</si>
  <si>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</si>
  <si>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</si>
  <si>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</si>
  <si>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</si>
  <si>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</si>
  <si>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</si>
  <si>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</si>
  <si>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</si>
  <si>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</si>
  <si>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</si>
  <si>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</si>
  <si>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</si>
  <si>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</si>
  <si>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</si>
  <si>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</si>
  <si>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</si>
  <si>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</si>
  <si>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</si>
  <si>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</si>
  <si>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</si>
  <si>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</si>
  <si>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</si>
  <si>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</si>
  <si>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</si>
  <si>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</si>
  <si>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</si>
  <si>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</si>
  <si>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</si>
  <si>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</si>
  <si>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</si>
  <si>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</si>
  <si>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</si>
  <si>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</si>
  <si>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</si>
  <si>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</si>
  <si>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</si>
  <si>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</si>
  <si>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</si>
  <si>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</si>
  <si>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</si>
  <si>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</si>
  <si>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</si>
  <si>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</si>
  <si>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</si>
  <si>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</si>
  <si>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</si>
  <si>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</si>
  <si>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</si>
  <si>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</si>
  <si>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</si>
  <si>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</si>
  <si>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</si>
  <si>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</si>
  <si>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</si>
  <si>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</si>
  <si>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</si>
  <si>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</si>
  <si>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</si>
  <si>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</si>
  <si>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</si>
  <si>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</si>
  <si>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</si>
  <si>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</si>
  <si>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</si>
  <si>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</si>
  <si>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</si>
  <si>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</si>
  <si>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</si>
  <si>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</si>
  <si>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</si>
  <si>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</si>
  <si>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</si>
  <si>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</si>
  <si>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</si>
  <si>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</si>
  <si>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</si>
  <si>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</si>
  <si>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</si>
  <si>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</si>
  <si>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</si>
  <si>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</si>
  <si>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</si>
  <si>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</si>
  <si>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</si>
  <si>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</si>
  <si>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</si>
  <si>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</si>
  <si>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</si>
  <si>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</si>
  <si>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</si>
  <si>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</si>
  <si>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</si>
  <si>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</si>
  <si>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</si>
  <si>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</si>
  <si>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</si>
  <si>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</si>
  <si>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</si>
  <si>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</si>
  <si>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</si>
  <si>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</si>
  <si>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</si>
  <si>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</si>
  <si>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</si>
  <si>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</si>
  <si>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</si>
  <si>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</si>
  <si>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</si>
  <si>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</si>
  <si>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</si>
  <si>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</si>
  <si>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</si>
  <si>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</si>
  <si>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</si>
  <si>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</si>
  <si>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</si>
  <si>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</si>
  <si>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</si>
  <si>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</si>
  <si>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</si>
  <si>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</si>
  <si>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</si>
  <si>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</si>
  <si>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</si>
  <si>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</si>
  <si>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</si>
  <si>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</si>
  <si>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</si>
  <si>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</si>
  <si>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</si>
  <si>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</si>
  <si>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</si>
  <si>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</si>
  <si>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</si>
  <si>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</si>
  <si>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</si>
  <si>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</si>
  <si>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</si>
  <si>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</si>
  <si>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</si>
  <si>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</si>
  <si>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</si>
  <si>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</si>
  <si>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</si>
  <si>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</si>
  <si>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</si>
  <si>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</si>
  <si>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</si>
  <si>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</si>
  <si>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</si>
  <si>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</si>
  <si>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</si>
  <si>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</si>
  <si>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</si>
  <si>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</si>
  <si>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</si>
  <si>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</si>
  <si>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</si>
  <si>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</si>
  <si>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</si>
  <si>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</si>
  <si>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</si>
  <si>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</si>
  <si>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</si>
  <si>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</si>
  <si>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</si>
  <si>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</si>
  <si>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</si>
  <si>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</si>
  <si>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</si>
  <si>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</si>
  <si>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</si>
  <si>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</si>
  <si>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</si>
  <si>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</si>
  <si>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</si>
  <si>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</si>
  <si>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</si>
  <si>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</si>
  <si>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</si>
  <si>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</si>
  <si>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</si>
  <si>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</si>
  <si>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</si>
  <si>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</si>
  <si>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</si>
  <si>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</si>
  <si>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</si>
  <si>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</si>
  <si>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</si>
  <si>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</si>
  <si>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</si>
  <si>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</si>
  <si>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</si>
  <si>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</si>
  <si>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</si>
  <si>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</si>
  <si>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</si>
  <si>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</si>
  <si>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</si>
  <si>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</si>
  <si>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</si>
  <si>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</si>
  <si>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</si>
  <si>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</si>
  <si>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</si>
  <si>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</si>
  <si>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</si>
  <si>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</si>
  <si>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</si>
  <si>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</si>
  <si>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</si>
  <si>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</si>
  <si>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</si>
  <si>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</si>
  <si>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</si>
  <si>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</si>
  <si>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</si>
  <si>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</si>
  <si>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</si>
  <si>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</si>
  <si>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</si>
  <si>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</si>
  <si>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</si>
  <si>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</si>
  <si>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</si>
  <si>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</si>
  <si>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</si>
  <si>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</si>
  <si>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</si>
  <si>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</si>
  <si>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</si>
  <si>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</si>
  <si>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</si>
  <si>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</si>
  <si>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</si>
  <si>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</si>
  <si>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</si>
  <si>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</si>
  <si>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</si>
  <si>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</si>
  <si>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</si>
  <si>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</si>
  <si>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</si>
  <si>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</si>
  <si>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</si>
  <si>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</si>
  <si>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</si>
  <si>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</si>
  <si>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</si>
  <si>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</si>
  <si>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</si>
  <si>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</si>
  <si>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</si>
  <si>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</si>
  <si>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</si>
  <si>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</si>
  <si>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</si>
  <si>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</si>
  <si>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</si>
  <si>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</si>
  <si>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</si>
  <si>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</si>
  <si>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</si>
  <si>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</si>
  <si>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</si>
  <si>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</si>
  <si>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</si>
  <si>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</si>
  <si>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</si>
  <si>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</si>
  <si>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</si>
  <si>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</si>
  <si>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</si>
  <si>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</si>
  <si>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</si>
  <si>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</si>
  <si>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</si>
  <si>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</si>
  <si>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</si>
  <si>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</si>
  <si>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</si>
  <si>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</si>
  <si>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</si>
  <si>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</si>
  <si>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</si>
  <si>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</si>
  <si>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</si>
  <si>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</si>
  <si>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</si>
  <si>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</si>
  <si>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</si>
  <si>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</si>
  <si>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</si>
  <si>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</si>
  <si>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</si>
  <si>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</si>
  <si>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</si>
  <si>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</si>
  <si>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</si>
  <si>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</si>
  <si>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</si>
  <si>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</si>
  <si>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</si>
  <si>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</si>
  <si>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</si>
  <si>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</si>
  <si>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</si>
  <si>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</si>
  <si>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</si>
  <si>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</si>
  <si>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</si>
  <si>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</si>
  <si>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</si>
  <si>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</si>
  <si>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</si>
  <si>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</si>
  <si>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</si>
  <si>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</si>
  <si>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</si>
  <si>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</si>
  <si>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</si>
  <si>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</si>
  <si>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</si>
  <si>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</si>
  <si>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</si>
  <si>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</si>
  <si>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</si>
  <si>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</si>
  <si>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</si>
  <si>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</si>
  <si>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</si>
  <si>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</si>
  <si>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</si>
  <si>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</si>
  <si>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</si>
  <si>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</si>
  <si>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</si>
  <si>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</si>
  <si>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</si>
  <si>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</si>
  <si>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</si>
  <si>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</si>
  <si>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</si>
  <si>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</si>
  <si>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</si>
  <si>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</si>
  <si>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</si>
  <si>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</si>
  <si>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</si>
  <si>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</si>
  <si>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</si>
  <si>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</si>
  <si>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</si>
  <si>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</si>
  <si>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</si>
  <si>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</si>
  <si>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</si>
  <si>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</si>
  <si>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</si>
  <si>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</si>
  <si>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</si>
  <si>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</si>
  <si>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</si>
  <si>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</si>
  <si>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</si>
  <si>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</si>
  <si>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</si>
  <si>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</si>
  <si>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</si>
  <si>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</si>
  <si>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</si>
  <si>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</si>
  <si>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</si>
  <si>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</si>
  <si>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</si>
  <si>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</si>
  <si>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</si>
  <si>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</si>
  <si>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</si>
  <si>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</si>
  <si>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</si>
  <si>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</si>
  <si>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</si>
  <si>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</si>
  <si>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</si>
  <si>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</si>
  <si>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</si>
  <si>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</si>
  <si>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</si>
  <si>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</si>
  <si>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</si>
  <si>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</si>
  <si>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</si>
  <si>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</si>
  <si>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</si>
  <si>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</si>
  <si>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</si>
  <si>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</si>
  <si>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</si>
  <si>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</si>
  <si>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</si>
  <si>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</si>
  <si>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</si>
  <si>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</si>
  <si>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</si>
  <si>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</si>
  <si>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</si>
  <si>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</si>
  <si>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</si>
  <si>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</si>
  <si>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</si>
  <si>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</si>
  <si>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</si>
  <si>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</si>
  <si>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</si>
  <si>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</si>
  <si>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</si>
  <si>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</si>
  <si>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</si>
  <si>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</si>
  <si>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</si>
  <si>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</si>
  <si>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</si>
  <si>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</si>
  <si>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</si>
  <si>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</si>
  <si>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</si>
  <si>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</si>
  <si>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</si>
  <si>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</si>
  <si>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</si>
  <si>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</si>
  <si>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</si>
  <si>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</si>
  <si>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</si>
  <si>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</si>
  <si>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</si>
  <si>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</si>
  <si>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</si>
  <si>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</si>
  <si>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</si>
  <si>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</si>
  <si>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</si>
  <si>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</si>
  <si>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</si>
  <si>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</si>
  <si>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</si>
  <si>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</si>
  <si>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</si>
  <si>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</si>
  <si>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</si>
  <si>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</si>
  <si>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</si>
  <si>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</si>
  <si>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</si>
  <si>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</si>
  <si>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</si>
  <si>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</si>
  <si>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</si>
  <si>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</si>
  <si>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</si>
  <si>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</si>
  <si>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</si>
  <si>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</si>
  <si>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</si>
  <si>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</si>
  <si>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</si>
  <si>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</si>
  <si>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</si>
  <si>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</si>
  <si>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</si>
  <si>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</si>
  <si>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</si>
  <si>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</si>
  <si>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</si>
  <si>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</si>
  <si>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</si>
  <si>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</si>
  <si>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</si>
  <si>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</si>
  <si>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</si>
  <si>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</si>
  <si>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</si>
  <si>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</si>
  <si>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</si>
  <si>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</si>
  <si>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</si>
  <si>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</si>
  <si>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</si>
  <si>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</si>
  <si>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</si>
  <si>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</si>
  <si>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</si>
  <si>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</si>
  <si>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</si>
  <si>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</si>
  <si>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</si>
  <si>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</si>
  <si>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</si>
  <si>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</si>
  <si>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</si>
  <si>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</si>
  <si>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</si>
  <si>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</si>
  <si>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</si>
  <si>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</si>
  <si>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</si>
  <si>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</si>
  <si>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</si>
  <si>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</si>
  <si>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</si>
  <si>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</si>
  <si>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</si>
  <si>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</si>
  <si>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</si>
  <si>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</si>
  <si>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</si>
  <si>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</si>
  <si>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</si>
  <si>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</si>
  <si>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</si>
  <si>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</si>
  <si>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</si>
  <si>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</si>
  <si>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</si>
  <si>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</si>
  <si>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</si>
  <si>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</si>
  <si>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</si>
  <si>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</si>
  <si>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</si>
  <si>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</si>
  <si>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</si>
  <si>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</si>
  <si>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</si>
  <si>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</si>
  <si>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</si>
  <si>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</si>
  <si>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</si>
  <si>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</si>
  <si>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</si>
  <si>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</si>
  <si>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</si>
  <si>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</si>
  <si>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</si>
  <si>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</si>
  <si>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</si>
  <si>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</si>
  <si>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</si>
  <si>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</si>
  <si>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</si>
  <si>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</si>
  <si>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</si>
  <si>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</si>
  <si>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</si>
  <si>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</si>
  <si>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</si>
  <si>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</si>
  <si>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</si>
  <si>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</si>
  <si>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</si>
  <si>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</si>
  <si>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</si>
  <si>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</si>
  <si>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</si>
  <si>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</si>
  <si>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</si>
  <si>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</si>
  <si>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</si>
  <si>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</si>
  <si>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</si>
  <si>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</si>
  <si>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</si>
  <si>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</si>
  <si>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</si>
  <si>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</si>
  <si>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</si>
  <si>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</si>
  <si>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</si>
  <si>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</si>
  <si>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</si>
  <si>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</si>
  <si>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</si>
  <si>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</si>
  <si>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</si>
  <si>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</si>
  <si>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</si>
  <si>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</si>
  <si>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</si>
  <si>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</si>
  <si>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</si>
  <si>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</si>
  <si>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</si>
  <si>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</si>
  <si>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</si>
  <si>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</si>
  <si>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</si>
  <si>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</si>
  <si>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</si>
  <si>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</si>
  <si>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</si>
  <si>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</si>
  <si>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</si>
  <si>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</si>
  <si>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</si>
  <si>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</si>
  <si>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</si>
  <si>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</si>
  <si>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</si>
  <si>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</si>
  <si>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</si>
  <si>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</si>
  <si>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</si>
  <si>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</si>
  <si>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</si>
  <si>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</si>
  <si>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</si>
  <si>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</si>
  <si>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</si>
  <si>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</si>
  <si>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</si>
  <si>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</si>
  <si>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</si>
  <si>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</si>
  <si>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</si>
  <si>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</si>
  <si>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Assessment_Clinical  and Demographic Data Provenance*</t>
  </si>
  <si>
    <t>PMID34320281_study-01</t>
  </si>
  <si>
    <t>PMID34320281_personnel-01</t>
  </si>
  <si>
    <t>PMID34320281_protocol-01</t>
  </si>
  <si>
    <t>PMID34320281_inexcl-01</t>
  </si>
  <si>
    <t>PMID34320281_human_subject-01</t>
  </si>
  <si>
    <t>PMID34320281_visit-01</t>
  </si>
  <si>
    <t>Covid-19 Breakthrough Infections in Vaccinated Health Care Workers</t>
  </si>
  <si>
    <t>Background: Despite the high efficacy of the BNT162b2 messenger RNA vaccine against severe acute respiratory syndrome coronavirus 2 (SARS-CoV-2), rare breakthrough infections have been reported, including infections among health care workers. Data are needed to characterize these infections and define correlates of breakthrough and infectivity.
Methods: At the largest medical center in Israel, we identified breakthrough infections by performing extensive evaluations of health care workers who were symptomatic (including mild symptoms) or had known infection exposure. These evaluations included epidemiologic investigations, repeat reverse-transcriptase-polymerase-chain-reaction (RT-PCR) assays, antigen-detecting rapid diagnostic testing (Ag-RDT), serologic assays, and genomic sequencing. Correlates of breakthrough infection were assessed in a case-control analysis. We matched patients with breakthrough infection who had antibody titers obtained within a week before SARS-CoV-2 detection (peri-infection period) with four to five uninfected controls and used generalized estimating equations to predict the geometric mean titers among cases and controls and the ratio between the titers in the two groups. We also assessed the correlation between neutralizing antibody titers and N gene cycle threshold (Ct) values with respect to infectivity.
Results: Among 1497 fully vaccinated health care workers for whom RT-PCR data were available, 39 SARS-CoV-2 breakthrough infections were documented. Neutralizing antibody titers in case patients during the peri-infection period were lower than those in matched uninfected controls (case-to-control ratio, 0.361; 95% confidence interval, 0.165 to 0.787). Higher peri-infection neutralizing antibody titers were associated with lower infectivity (higher Ct values). Most breakthrough cases were mild or asymptomatic, although 19% had persistent symptoms (&gt;6 weeks). The B.1.1.7 (alpha) variant was found in 85% of samples tested. A total of 74% of case patients had a high viral load (Ct value, &lt;30) at some point during their infection; however, of these patients, only 17 (59%) had a positive result on concurrent Ag-RDT. No secondary infections were documented.
Conclusions: Among fully vaccinated health care workers, the occurrence of breakthrough infections with SARS-CoV-2 was correlated with neutralizing antibody titers during the peri-infection period. Most breakthrough infections were mild or asymptomatic, although persistent symptoms did occur.</t>
  </si>
  <si>
    <t>Harvard University</t>
  </si>
  <si>
    <t>Lipsitch</t>
  </si>
  <si>
    <t>Marc</t>
  </si>
  <si>
    <t>Gili</t>
  </si>
  <si>
    <t>mlipsitc@hsph.harvard.edu</t>
  </si>
  <si>
    <t>gili.regev@sheba.health.gov.il</t>
  </si>
  <si>
    <t>SeroNet Principal Investigator</t>
  </si>
  <si>
    <t>SeroNet Investigator</t>
  </si>
  <si>
    <t>PMID34320281_personnel-02</t>
  </si>
  <si>
    <t>Study data</t>
  </si>
  <si>
    <t>Adult, Asymptomatic Diseases, BNT162 Vaccine, COVID-19 diagnosis, COVID-19 epidemiology, COVID-19 prevention &amp; control, COVID-19 Nucleic Acid Testing, COVID-19 Vaccines, Case-Control Studies, Female, Health Personnel statistics &amp; numerical data, Human, Israel epidemiology, Male, Middle Aged, Reverse Transcriptase Polymerase Chain Reaction, Treatment Failure</t>
  </si>
  <si>
    <t>PMID34320281_inexcl-02</t>
  </si>
  <si>
    <t>PMID34320281_inexcl-03</t>
  </si>
  <si>
    <t>Breakthrough infection cases</t>
  </si>
  <si>
    <t>Matched controls</t>
  </si>
  <si>
    <t>Female | Male</t>
  </si>
  <si>
    <t>Vaccinated | Infected</t>
  </si>
  <si>
    <t>Uninfected | Vaccinated</t>
  </si>
  <si>
    <t>Mild | Asymptomatic</t>
  </si>
  <si>
    <t>Muscle Aches | Smell Disorder | Fever</t>
  </si>
  <si>
    <t>Infected health care workers were asked to undergo RT-PCR testing 5 days after their last known exposure.</t>
  </si>
  <si>
    <t>PMID34320281_visit-02</t>
  </si>
  <si>
    <t>31% of all infected workers reported having residual symptoms 14 days after their diagnosis</t>
  </si>
  <si>
    <t>PMID34320281_visit-03</t>
  </si>
  <si>
    <t>Long Covid-19 symptoms observed in 19% of the cases 6 weeks after their diagnosis</t>
  </si>
  <si>
    <t>PMID34320281_visit-04</t>
  </si>
  <si>
    <t>N-specific IgG antibodies were available for 22 of 39 case patients on days 8 to 72 after the first positive result on RT-PCR assay</t>
  </si>
  <si>
    <t>PMID34320281_visit-01 | PMID34320281_visit-02 | PMID34320281_visit-03 | PMID34320281_visit-04</t>
  </si>
  <si>
    <t>RT-PCR</t>
  </si>
  <si>
    <t>SARS-CoV-2</t>
  </si>
  <si>
    <t>Beckman Coulter</t>
  </si>
  <si>
    <t>Anti-SARS-CoV-2 Immunoassay</t>
  </si>
  <si>
    <t>Elecsys</t>
  </si>
  <si>
    <t>104 matched controls, who received 2 doses of BNT162b2 vaccination</t>
  </si>
  <si>
    <t>22 participants with COVID-19 breakthrough infection, who received 2 doses of BNT162b2 vaccination.</t>
  </si>
  <si>
    <t>PMID34320281_human_subject-02</t>
  </si>
  <si>
    <t>PMID34320281_protocol-01.txt</t>
  </si>
  <si>
    <t>To assess the effectiveness of the BNT162b2 vaccine among health care workers and to examine possible correlates of protection and infectivity</t>
  </si>
  <si>
    <t>Effectiveness of the BNT162b2 vaccine among health care workers</t>
  </si>
  <si>
    <t>Regev Yochay</t>
  </si>
  <si>
    <t>Sheba Medical Center</t>
  </si>
  <si>
    <t>Demographics and Neutralization titer values</t>
  </si>
  <si>
    <t>PMID34320281_NEJM.xlsx</t>
  </si>
  <si>
    <t>PMID34320281_v1.2.5</t>
  </si>
  <si>
    <t xml:space="preserve">Completed curation of the study into SeroNet Registry Template which includes SeroNet Study Descriptors. </t>
  </si>
  <si>
    <r>
      <t>PMID34320281</t>
    </r>
    <r>
      <rPr>
        <b/>
        <sz val="9"/>
        <color theme="1"/>
        <rFont val="Arial"/>
        <family val="2"/>
      </rPr>
      <t>_</t>
    </r>
    <r>
      <rPr>
        <sz val="9"/>
        <color theme="1"/>
        <rFont val="Arial"/>
        <family val="2"/>
      </rPr>
      <t>NEJMoa2109072_appendix.pdf</t>
    </r>
  </si>
  <si>
    <t>Supplementary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</si>
</sst>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3">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gili.regev@sheba.health.gov.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zoomScale="125" zoomScaleNormal="156" workbookViewId="0">
      <selection activeCell="E11" sqref="E11"/>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48"/>
      <c r="B1" s="1" t="s">
        <v>0</v>
      </c>
      <c r="C1" s="100"/>
      <c r="D1" s="1" t="s">
        <v>1</v>
      </c>
    </row>
    <row r="2" spans="1:10" ht="16" thickBot="1" x14ac:dyDescent="0.4">
      <c r="A2" s="149"/>
      <c r="B2" s="14"/>
      <c r="C2" s="101"/>
    </row>
    <row r="3" spans="1:10" x14ac:dyDescent="0.35">
      <c r="B3" s="33" t="s">
        <v>2</v>
      </c>
      <c r="C3" s="102"/>
      <c r="D3" t="s">
        <v>3</v>
      </c>
    </row>
    <row r="4" spans="1:10" x14ac:dyDescent="0.35">
      <c r="B4" s="107" t="s">
        <v>4</v>
      </c>
      <c r="C4" s="103"/>
      <c r="D4" s="128"/>
    </row>
    <row r="5" spans="1:10" s="73" customFormat="1" x14ac:dyDescent="0.35">
      <c r="A5" s="150"/>
      <c r="B5" s="34" t="s">
        <v>5</v>
      </c>
      <c r="C5" s="108"/>
      <c r="D5" s="129"/>
    </row>
    <row r="6" spans="1:10" s="73" customFormat="1" x14ac:dyDescent="0.35">
      <c r="A6" s="150"/>
      <c r="B6" s="34" t="s">
        <v>6</v>
      </c>
      <c r="C6" s="108"/>
      <c r="D6" s="129"/>
    </row>
    <row r="7" spans="1:10" s="73" customFormat="1" x14ac:dyDescent="0.35">
      <c r="A7" s="150"/>
      <c r="B7" s="62" t="s">
        <v>7</v>
      </c>
      <c r="C7" s="108"/>
    </row>
    <row r="8" spans="1:10" s="73" customFormat="1" x14ac:dyDescent="0.35">
      <c r="A8" s="150"/>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4" t="s">
        <v>11</v>
      </c>
      <c r="C12" s="185"/>
      <c r="D12" s="47"/>
      <c r="E12" s="47"/>
      <c r="F12" s="47"/>
      <c r="G12" s="47"/>
      <c r="H12" s="47"/>
      <c r="I12" s="47"/>
      <c r="J12" s="47"/>
    </row>
    <row r="13" spans="1:10" s="10" customFormat="1" x14ac:dyDescent="0.35">
      <c r="A13" s="77"/>
      <c r="B13" s="79" t="s">
        <v>12</v>
      </c>
      <c r="C13" s="130">
        <v>34320281</v>
      </c>
      <c r="D13" s="11"/>
      <c r="F13" s="11"/>
      <c r="G13" s="11"/>
      <c r="H13" s="11"/>
      <c r="I13" s="11"/>
      <c r="J13" s="11"/>
    </row>
    <row r="14" spans="1:10" x14ac:dyDescent="0.35">
      <c r="C14" s="101"/>
    </row>
    <row r="15" spans="1:10" s="10" customFormat="1" ht="14.5" x14ac:dyDescent="0.35">
      <c r="B15" s="182" t="s">
        <v>13</v>
      </c>
      <c r="C15" s="183"/>
      <c r="D15" s="47"/>
    </row>
    <row r="16" spans="1:10" s="10" customFormat="1" ht="14.5" x14ac:dyDescent="0.35">
      <c r="B16" s="31" t="s">
        <v>14</v>
      </c>
      <c r="C16" s="109" t="s">
        <v>1659</v>
      </c>
      <c r="D16" s="47"/>
    </row>
    <row r="17" spans="1:11" ht="23" x14ac:dyDescent="0.35">
      <c r="B17" s="31" t="s">
        <v>15</v>
      </c>
      <c r="C17" s="109" t="s">
        <v>1665</v>
      </c>
    </row>
    <row r="18" spans="1:11" ht="23" x14ac:dyDescent="0.35">
      <c r="B18" s="31" t="s">
        <v>16</v>
      </c>
      <c r="C18" s="109" t="s">
        <v>1665</v>
      </c>
    </row>
    <row r="19" spans="1:11" x14ac:dyDescent="0.35">
      <c r="B19" s="31" t="s">
        <v>17</v>
      </c>
      <c r="C19" s="179" t="s">
        <v>1704</v>
      </c>
    </row>
    <row r="20" spans="1:11" x14ac:dyDescent="0.35">
      <c r="B20" s="31" t="s">
        <v>18</v>
      </c>
      <c r="C20" s="179" t="s">
        <v>1666</v>
      </c>
    </row>
    <row r="21" spans="1:11" x14ac:dyDescent="0.35">
      <c r="B21" s="31" t="s">
        <v>19</v>
      </c>
      <c r="C21" s="109" t="s">
        <v>1667</v>
      </c>
    </row>
    <row r="22" spans="1:11" s="10" customFormat="1" x14ac:dyDescent="0.35">
      <c r="A22" s="77"/>
      <c r="B22" s="78"/>
      <c r="C22" s="78"/>
    </row>
    <row r="23" spans="1:11" s="10" customFormat="1" ht="14.5" x14ac:dyDescent="0.35">
      <c r="B23" s="69"/>
      <c r="C23" s="78"/>
    </row>
    <row r="24" spans="1:11" x14ac:dyDescent="0.35">
      <c r="B24" s="182" t="s">
        <v>20</v>
      </c>
      <c r="C24" s="188"/>
      <c r="D24" s="47"/>
      <c r="E24" s="47"/>
      <c r="F24" s="47"/>
      <c r="G24" s="47"/>
      <c r="H24" s="47"/>
      <c r="I24" s="47"/>
      <c r="J24" s="47"/>
    </row>
    <row r="25" spans="1:11" x14ac:dyDescent="0.35">
      <c r="B25" s="31" t="s">
        <v>21</v>
      </c>
      <c r="C25" s="109" t="s">
        <v>1660</v>
      </c>
      <c r="D25" s="109" t="s">
        <v>1675</v>
      </c>
    </row>
    <row r="26" spans="1:11" s="10" customFormat="1" x14ac:dyDescent="0.35">
      <c r="A26" s="77"/>
      <c r="B26" s="32" t="s">
        <v>22</v>
      </c>
      <c r="C26" s="32"/>
      <c r="D26" s="32"/>
      <c r="E26" s="78"/>
      <c r="F26" s="78"/>
      <c r="G26" s="78"/>
      <c r="H26" s="78"/>
      <c r="I26" s="78"/>
      <c r="J26" s="78"/>
      <c r="K26" s="78"/>
    </row>
    <row r="27" spans="1:11" s="10" customFormat="1" x14ac:dyDescent="0.35">
      <c r="A27" s="77"/>
      <c r="B27" s="31" t="s">
        <v>23</v>
      </c>
      <c r="C27" s="32" t="s">
        <v>1668</v>
      </c>
      <c r="D27" s="32" t="s">
        <v>1706</v>
      </c>
      <c r="E27" s="78"/>
      <c r="F27" s="78"/>
      <c r="G27" s="78"/>
      <c r="H27" s="78"/>
      <c r="I27" s="78"/>
      <c r="J27" s="78"/>
      <c r="K27" s="78"/>
    </row>
    <row r="28" spans="1:11" s="10" customFormat="1" x14ac:dyDescent="0.35">
      <c r="A28" s="77"/>
      <c r="B28" s="31" t="s">
        <v>24</v>
      </c>
      <c r="C28" s="32" t="s">
        <v>1669</v>
      </c>
      <c r="D28" s="32" t="s">
        <v>1670</v>
      </c>
      <c r="E28" s="78"/>
      <c r="F28" s="78"/>
      <c r="G28" s="78"/>
      <c r="H28" s="78"/>
      <c r="I28" s="78"/>
      <c r="J28" s="78"/>
      <c r="K28" s="78"/>
    </row>
    <row r="29" spans="1:11" s="10" customFormat="1" x14ac:dyDescent="0.35">
      <c r="A29" s="77"/>
      <c r="B29" s="32" t="s">
        <v>25</v>
      </c>
      <c r="C29" s="32"/>
      <c r="D29" s="32"/>
      <c r="E29" s="78"/>
      <c r="F29" s="78"/>
      <c r="G29" s="78"/>
      <c r="H29" s="78"/>
      <c r="I29" s="78"/>
      <c r="J29" s="78"/>
      <c r="K29" s="78"/>
    </row>
    <row r="30" spans="1:11" s="10" customFormat="1" x14ac:dyDescent="0.35">
      <c r="A30" s="77"/>
      <c r="B30" s="31" t="s">
        <v>26</v>
      </c>
      <c r="C30" s="109" t="s">
        <v>1667</v>
      </c>
      <c r="D30" s="109" t="s">
        <v>1707</v>
      </c>
      <c r="E30" s="78"/>
      <c r="F30" s="78"/>
      <c r="G30" s="78"/>
      <c r="H30" s="78"/>
      <c r="I30" s="78"/>
      <c r="J30" s="78"/>
      <c r="K30" s="78"/>
    </row>
    <row r="31" spans="1:11" s="10" customFormat="1" x14ac:dyDescent="0.35">
      <c r="A31" s="77"/>
      <c r="B31" s="32" t="s">
        <v>27</v>
      </c>
      <c r="C31" s="32"/>
      <c r="D31" s="32"/>
      <c r="E31" s="78"/>
      <c r="F31" s="78"/>
      <c r="G31" s="78"/>
      <c r="H31" s="78"/>
      <c r="I31" s="78"/>
      <c r="J31" s="78"/>
      <c r="K31" s="78"/>
    </row>
    <row r="32" spans="1:11" s="10" customFormat="1" x14ac:dyDescent="0.35">
      <c r="A32" s="77"/>
      <c r="B32" s="31" t="s">
        <v>28</v>
      </c>
      <c r="C32" s="109" t="s">
        <v>1671</v>
      </c>
      <c r="D32" s="180" t="s">
        <v>1672</v>
      </c>
      <c r="E32" s="78"/>
      <c r="F32" s="78"/>
      <c r="G32" s="78"/>
      <c r="H32" s="78"/>
      <c r="I32" s="78"/>
      <c r="J32" s="78"/>
      <c r="K32" s="78"/>
    </row>
    <row r="33" spans="1:12" s="10" customFormat="1" x14ac:dyDescent="0.35">
      <c r="A33" s="77"/>
      <c r="B33" s="31" t="s">
        <v>29</v>
      </c>
      <c r="C33" s="109" t="s">
        <v>1673</v>
      </c>
      <c r="D33" s="109" t="s">
        <v>1674</v>
      </c>
      <c r="E33" s="78"/>
      <c r="F33" s="78"/>
      <c r="G33" s="78"/>
      <c r="H33" s="78"/>
      <c r="I33" s="78"/>
      <c r="J33" s="78"/>
      <c r="K33" s="78"/>
    </row>
    <row r="34" spans="1:12" s="10" customFormat="1" x14ac:dyDescent="0.35">
      <c r="A34" s="77"/>
      <c r="B34" s="31" t="s">
        <v>30</v>
      </c>
      <c r="C34" s="109" t="s">
        <v>184</v>
      </c>
      <c r="D34" s="109" t="s">
        <v>184</v>
      </c>
      <c r="E34" s="78"/>
      <c r="F34" s="78"/>
      <c r="G34" s="78"/>
      <c r="H34" s="78"/>
      <c r="I34" s="78"/>
      <c r="J34" s="78"/>
      <c r="K34" s="78"/>
    </row>
    <row r="35" spans="1:12" s="10" customFormat="1" x14ac:dyDescent="0.35">
      <c r="A35" s="77"/>
      <c r="B35" s="31" t="s">
        <v>32</v>
      </c>
      <c r="C35" s="109" t="s">
        <v>1667</v>
      </c>
      <c r="D35" s="109" t="s">
        <v>1707</v>
      </c>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2" t="s">
        <v>33</v>
      </c>
      <c r="C38" s="183"/>
      <c r="D38" s="80"/>
      <c r="E38" s="78"/>
      <c r="F38" s="78"/>
      <c r="G38" s="78"/>
      <c r="H38" s="78"/>
      <c r="I38" s="78"/>
      <c r="J38" s="78"/>
      <c r="K38" s="78"/>
      <c r="L38" s="78"/>
    </row>
    <row r="39" spans="1:12" s="10" customFormat="1" ht="23" x14ac:dyDescent="0.35">
      <c r="A39" s="77"/>
      <c r="B39" s="31" t="s">
        <v>34</v>
      </c>
      <c r="C39" s="32" t="s">
        <v>1712</v>
      </c>
      <c r="D39" s="32" t="s">
        <v>1709</v>
      </c>
      <c r="E39" s="32" t="s">
        <v>1710</v>
      </c>
      <c r="F39" s="78"/>
      <c r="G39" s="78"/>
      <c r="H39" s="78"/>
      <c r="I39" s="78"/>
      <c r="J39" s="78"/>
      <c r="K39" s="78"/>
      <c r="L39" s="78"/>
    </row>
    <row r="40" spans="1:12" s="10" customFormat="1" ht="34.5" x14ac:dyDescent="0.35">
      <c r="A40" s="77"/>
      <c r="B40" s="31" t="s">
        <v>35</v>
      </c>
      <c r="C40" s="32" t="s">
        <v>1713</v>
      </c>
      <c r="D40" s="32" t="s">
        <v>1708</v>
      </c>
      <c r="E40" s="32" t="s">
        <v>1711</v>
      </c>
      <c r="F40" s="78"/>
      <c r="G40" s="78"/>
      <c r="H40" s="78"/>
      <c r="I40" s="78"/>
      <c r="J40" s="78"/>
      <c r="K40" s="78"/>
      <c r="L40" s="78"/>
    </row>
    <row r="41" spans="1:12" s="10" customFormat="1" x14ac:dyDescent="0.35">
      <c r="A41" s="77"/>
      <c r="B41" s="31" t="s">
        <v>36</v>
      </c>
      <c r="C41" s="32" t="s">
        <v>1676</v>
      </c>
      <c r="D41" s="32" t="s">
        <v>291</v>
      </c>
      <c r="E41" s="32" t="s">
        <v>363</v>
      </c>
      <c r="F41" s="78"/>
      <c r="G41" s="78"/>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6" t="s">
        <v>37</v>
      </c>
      <c r="C44" s="187"/>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2" t="s">
        <v>40</v>
      </c>
      <c r="C49" s="183"/>
    </row>
    <row r="50" spans="1:5" s="10" customFormat="1" ht="14.5" x14ac:dyDescent="0.35">
      <c r="B50" s="31" t="s">
        <v>41</v>
      </c>
      <c r="C50" s="68" t="s">
        <v>343</v>
      </c>
    </row>
    <row r="51" spans="1:5" s="10" customFormat="1" ht="14.5" x14ac:dyDescent="0.35">
      <c r="B51" s="84" t="s">
        <v>43</v>
      </c>
      <c r="C51" s="84" t="s">
        <v>173</v>
      </c>
    </row>
    <row r="52" spans="1:5" s="10" customFormat="1" ht="149.5" x14ac:dyDescent="0.35">
      <c r="B52" s="85" t="s">
        <v>44</v>
      </c>
      <c r="C52" s="126" t="s">
        <v>1677</v>
      </c>
    </row>
    <row r="53" spans="1:5" s="10" customFormat="1" ht="14.5" x14ac:dyDescent="0.35">
      <c r="B53" s="69"/>
      <c r="C53" s="98"/>
      <c r="D53" s="87"/>
    </row>
    <row r="54" spans="1:5" s="10" customFormat="1" ht="14.5" x14ac:dyDescent="0.35">
      <c r="B54" s="69"/>
      <c r="C54" s="78"/>
      <c r="D54" s="87"/>
    </row>
    <row r="55" spans="1:5" s="10" customFormat="1" ht="14.5" x14ac:dyDescent="0.35">
      <c r="B55" s="191" t="s">
        <v>45</v>
      </c>
      <c r="C55" s="192"/>
      <c r="D55" s="87"/>
    </row>
    <row r="56" spans="1:5" s="10" customFormat="1" x14ac:dyDescent="0.35">
      <c r="A56" s="71"/>
      <c r="B56" s="59" t="s">
        <v>46</v>
      </c>
      <c r="C56" s="32" t="s">
        <v>475</v>
      </c>
      <c r="D56" s="87"/>
    </row>
    <row r="57" spans="1:5" s="10" customFormat="1" ht="14.5" x14ac:dyDescent="0.35">
      <c r="B57" s="59" t="s">
        <v>47</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2" t="s">
        <v>48</v>
      </c>
      <c r="C60" s="188"/>
      <c r="D60" s="41"/>
    </row>
    <row r="61" spans="1:5" s="10" customFormat="1" ht="14.5" x14ac:dyDescent="0.35">
      <c r="B61" s="58" t="s">
        <v>49</v>
      </c>
      <c r="C61" s="109" t="s">
        <v>1661</v>
      </c>
      <c r="D61" s="87"/>
    </row>
    <row r="62" spans="1:5" s="10" customFormat="1" ht="14.5" x14ac:dyDescent="0.35">
      <c r="B62" s="76" t="s">
        <v>50</v>
      </c>
      <c r="C62" s="109" t="s">
        <v>1703</v>
      </c>
      <c r="D62" s="87"/>
      <c r="E62" s="87"/>
    </row>
    <row r="63" spans="1:5" s="10" customFormat="1" ht="14.5" x14ac:dyDescent="0.35">
      <c r="B63" s="76" t="s">
        <v>51</v>
      </c>
      <c r="C63" s="109" t="s">
        <v>1661</v>
      </c>
      <c r="D63" s="87"/>
      <c r="E63" s="87"/>
    </row>
    <row r="64" spans="1:5" s="10" customFormat="1" ht="14.5" x14ac:dyDescent="0.35">
      <c r="B64" s="76" t="s">
        <v>52</v>
      </c>
      <c r="C64" s="109" t="s">
        <v>53</v>
      </c>
      <c r="D64" s="92"/>
      <c r="E64" s="87"/>
    </row>
    <row r="65" spans="2:5" s="10" customFormat="1" ht="14.5" x14ac:dyDescent="0.35">
      <c r="B65" s="76" t="s">
        <v>54</v>
      </c>
      <c r="C65" s="32" t="s">
        <v>53</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2" t="s">
        <v>55</v>
      </c>
      <c r="C68" s="183"/>
      <c r="D68" s="89"/>
      <c r="E68" s="87"/>
    </row>
    <row r="69" spans="2:5" s="10" customFormat="1" ht="14.5" x14ac:dyDescent="0.35">
      <c r="B69" s="31" t="s">
        <v>56</v>
      </c>
      <c r="C69" s="109" t="s">
        <v>57</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2" t="s">
        <v>58</v>
      </c>
      <c r="C72" s="183"/>
      <c r="D72"/>
      <c r="E72" s="87"/>
    </row>
    <row r="73" spans="2:5" s="10" customFormat="1" ht="14.5" x14ac:dyDescent="0.35">
      <c r="B73" s="31" t="s">
        <v>59</v>
      </c>
      <c r="C73" s="109" t="s">
        <v>300</v>
      </c>
      <c r="D73"/>
      <c r="E73" s="87"/>
    </row>
    <row r="74" spans="2:5" s="10" customFormat="1" ht="14.5" x14ac:dyDescent="0.35">
      <c r="B74" s="70"/>
      <c r="C74" s="78"/>
      <c r="D74"/>
      <c r="E74" s="87"/>
    </row>
    <row r="75" spans="2:5" s="10" customFormat="1" ht="14.5" x14ac:dyDescent="0.35">
      <c r="B75" s="70"/>
      <c r="C75" s="78"/>
      <c r="D75"/>
      <c r="E75" s="87"/>
    </row>
    <row r="76" spans="2:5" x14ac:dyDescent="0.35">
      <c r="B76" s="182" t="s">
        <v>60</v>
      </c>
      <c r="C76" s="183"/>
      <c r="E76" s="88"/>
    </row>
    <row r="77" spans="2:5" ht="15" customHeight="1" x14ac:dyDescent="0.35">
      <c r="B77" s="32" t="s">
        <v>61</v>
      </c>
      <c r="C77" s="32" t="s">
        <v>1705</v>
      </c>
    </row>
    <row r="78" spans="2:5" x14ac:dyDescent="0.35">
      <c r="B78" s="32" t="s">
        <v>62</v>
      </c>
      <c r="C78" s="181">
        <v>44216</v>
      </c>
    </row>
    <row r="79" spans="2:5" x14ac:dyDescent="0.35">
      <c r="B79" s="32" t="s">
        <v>63</v>
      </c>
      <c r="C79" s="181">
        <v>44314</v>
      </c>
    </row>
    <row r="80" spans="2:5" x14ac:dyDescent="0.35">
      <c r="B80" s="32" t="s">
        <v>64</v>
      </c>
      <c r="C80" s="32">
        <v>126</v>
      </c>
    </row>
    <row r="81" spans="1:10" x14ac:dyDescent="0.35">
      <c r="B81" s="31" t="s">
        <v>65</v>
      </c>
      <c r="C81" s="31" t="s">
        <v>66</v>
      </c>
      <c r="D81" s="88"/>
    </row>
    <row r="82" spans="1:10" x14ac:dyDescent="0.35">
      <c r="B82" s="32" t="s">
        <v>67</v>
      </c>
      <c r="C82" s="32">
        <v>24</v>
      </c>
    </row>
    <row r="83" spans="1:10" x14ac:dyDescent="0.35">
      <c r="B83" s="32" t="s">
        <v>68</v>
      </c>
      <c r="C83" s="32">
        <v>66</v>
      </c>
    </row>
    <row r="84" spans="1:10" x14ac:dyDescent="0.35">
      <c r="A84" s="72"/>
      <c r="D84" s="155" t="s">
        <v>69</v>
      </c>
    </row>
    <row r="85" spans="1:10" x14ac:dyDescent="0.35">
      <c r="D85" s="155" t="s">
        <v>70</v>
      </c>
    </row>
    <row r="86" spans="1:10" x14ac:dyDescent="0.35">
      <c r="B86" s="182" t="s">
        <v>71</v>
      </c>
      <c r="C86" s="188"/>
      <c r="D86" s="88"/>
    </row>
    <row r="87" spans="1:10" x14ac:dyDescent="0.35">
      <c r="B87" s="31" t="s">
        <v>72</v>
      </c>
      <c r="C87" s="109" t="s">
        <v>1662</v>
      </c>
      <c r="D87" s="109" t="s">
        <v>1678</v>
      </c>
      <c r="E87" s="109" t="s">
        <v>1679</v>
      </c>
    </row>
    <row r="88" spans="1:10" x14ac:dyDescent="0.35">
      <c r="B88" s="31" t="s">
        <v>73</v>
      </c>
      <c r="C88" s="109" t="s">
        <v>77</v>
      </c>
      <c r="D88" s="109" t="s">
        <v>1662</v>
      </c>
      <c r="E88" s="154" t="s">
        <v>74</v>
      </c>
      <c r="G88" s="153"/>
      <c r="H88" s="153"/>
      <c r="I88" s="153"/>
      <c r="J88" s="152"/>
    </row>
    <row r="89" spans="1:10" x14ac:dyDescent="0.35">
      <c r="B89" s="31" t="s">
        <v>82</v>
      </c>
      <c r="C89" s="109" t="s">
        <v>83</v>
      </c>
      <c r="D89" s="156" t="s">
        <v>632</v>
      </c>
      <c r="E89" s="157" t="s">
        <v>83</v>
      </c>
      <c r="G89" s="151"/>
      <c r="H89" s="151"/>
      <c r="I89" s="151"/>
    </row>
    <row r="90" spans="1:10" ht="15" customHeight="1" x14ac:dyDescent="0.35"/>
    <row r="91" spans="1:10" s="10" customFormat="1" x14ac:dyDescent="0.35">
      <c r="A91" s="77"/>
      <c r="B91" s="81"/>
      <c r="C91" s="78"/>
    </row>
    <row r="92" spans="1:10" x14ac:dyDescent="0.35">
      <c r="B92" s="60" t="s">
        <v>84</v>
      </c>
      <c r="E92" s="91"/>
    </row>
    <row r="93" spans="1:10" ht="23" x14ac:dyDescent="0.35">
      <c r="B93" s="67" t="s">
        <v>85</v>
      </c>
      <c r="C93" s="109" t="s">
        <v>1663</v>
      </c>
      <c r="D93" s="109" t="s">
        <v>1702</v>
      </c>
      <c r="E93" s="91"/>
    </row>
    <row r="94" spans="1:10" x14ac:dyDescent="0.35">
      <c r="B94" s="31" t="s">
        <v>86</v>
      </c>
      <c r="C94" s="109" t="s">
        <v>1680</v>
      </c>
      <c r="D94" s="109" t="s">
        <v>1681</v>
      </c>
      <c r="E94" s="91"/>
    </row>
    <row r="95" spans="1:10" ht="46" x14ac:dyDescent="0.35">
      <c r="B95" s="31" t="s">
        <v>87</v>
      </c>
      <c r="C95" s="32" t="s">
        <v>1701</v>
      </c>
      <c r="D95" s="32" t="s">
        <v>1700</v>
      </c>
      <c r="E95" s="91"/>
    </row>
    <row r="96" spans="1:10" x14ac:dyDescent="0.35">
      <c r="B96" s="31" t="s">
        <v>88</v>
      </c>
      <c r="C96" s="109" t="s">
        <v>469</v>
      </c>
      <c r="D96" s="109" t="s">
        <v>410</v>
      </c>
      <c r="E96" s="91"/>
    </row>
    <row r="97" spans="1:5" s="10" customFormat="1" x14ac:dyDescent="0.35">
      <c r="A97" s="77"/>
      <c r="B97" s="67" t="s">
        <v>90</v>
      </c>
      <c r="C97" s="109" t="s">
        <v>91</v>
      </c>
      <c r="D97" s="109" t="s">
        <v>91</v>
      </c>
      <c r="E97" s="91"/>
    </row>
    <row r="98" spans="1:5" s="10" customFormat="1" x14ac:dyDescent="0.35">
      <c r="A98" s="77"/>
      <c r="B98" s="67" t="s">
        <v>92</v>
      </c>
      <c r="C98" s="109" t="s">
        <v>91</v>
      </c>
      <c r="D98" s="109" t="s">
        <v>91</v>
      </c>
      <c r="E98" s="91"/>
    </row>
    <row r="99" spans="1:5" s="10" customFormat="1" x14ac:dyDescent="0.35">
      <c r="A99" s="77"/>
      <c r="B99" s="68" t="s">
        <v>93</v>
      </c>
      <c r="C99" s="32"/>
      <c r="D99" s="32"/>
      <c r="E99" s="91"/>
    </row>
    <row r="100" spans="1:5" s="10" customFormat="1" x14ac:dyDescent="0.35">
      <c r="A100" s="77"/>
      <c r="B100" s="68" t="s">
        <v>94</v>
      </c>
      <c r="C100" s="32"/>
      <c r="D100" s="32"/>
    </row>
    <row r="101" spans="1:5" s="10" customFormat="1" x14ac:dyDescent="0.35">
      <c r="A101" s="77"/>
      <c r="B101" s="67" t="s">
        <v>95</v>
      </c>
      <c r="C101" s="109" t="s">
        <v>1682</v>
      </c>
      <c r="D101" s="109" t="s">
        <v>1682</v>
      </c>
    </row>
    <row r="102" spans="1:5" s="10" customFormat="1" x14ac:dyDescent="0.35">
      <c r="A102" s="77"/>
      <c r="B102" s="67" t="s">
        <v>96</v>
      </c>
      <c r="C102" s="109" t="s">
        <v>355</v>
      </c>
      <c r="D102" s="109" t="s">
        <v>355</v>
      </c>
    </row>
    <row r="103" spans="1:5" s="10" customFormat="1" x14ac:dyDescent="0.35">
      <c r="A103" s="77"/>
      <c r="B103" s="68" t="s">
        <v>98</v>
      </c>
      <c r="C103" s="32"/>
      <c r="D103" s="32"/>
    </row>
    <row r="104" spans="1:5" s="10" customFormat="1" x14ac:dyDescent="0.35">
      <c r="A104" s="77"/>
      <c r="B104" s="31" t="s">
        <v>99</v>
      </c>
      <c r="C104" s="109" t="s">
        <v>842</v>
      </c>
      <c r="D104" s="109" t="s">
        <v>842</v>
      </c>
    </row>
    <row r="105" spans="1:5" s="10" customFormat="1" x14ac:dyDescent="0.35">
      <c r="A105" s="77"/>
      <c r="B105" s="32" t="s">
        <v>101</v>
      </c>
      <c r="C105" s="109"/>
      <c r="D105" s="109"/>
    </row>
    <row r="106" spans="1:5" ht="23" x14ac:dyDescent="0.35">
      <c r="B106" s="83" t="s">
        <v>102</v>
      </c>
      <c r="C106" s="32"/>
      <c r="D106" s="32"/>
    </row>
    <row r="107" spans="1:5" s="10" customFormat="1" x14ac:dyDescent="0.35">
      <c r="A107" s="77"/>
      <c r="B107" s="83" t="s">
        <v>103</v>
      </c>
      <c r="C107" s="32"/>
      <c r="D107" s="32"/>
    </row>
    <row r="108" spans="1:5" x14ac:dyDescent="0.35">
      <c r="B108" s="83" t="s">
        <v>104</v>
      </c>
      <c r="C108" s="32"/>
      <c r="D108" s="32"/>
    </row>
    <row r="109" spans="1:5" ht="23" x14ac:dyDescent="0.35">
      <c r="B109" s="32" t="s">
        <v>1658</v>
      </c>
      <c r="C109" s="32"/>
      <c r="D109" s="32"/>
    </row>
    <row r="110" spans="1:5" ht="23" x14ac:dyDescent="0.35">
      <c r="B110" s="32" t="s">
        <v>105</v>
      </c>
      <c r="C110" s="32"/>
      <c r="D110" s="32"/>
    </row>
    <row r="111" spans="1:5" x14ac:dyDescent="0.35">
      <c r="B111" s="32" t="s">
        <v>106</v>
      </c>
      <c r="C111" s="32" t="s">
        <v>1683</v>
      </c>
      <c r="D111" s="32" t="s">
        <v>1684</v>
      </c>
    </row>
    <row r="112" spans="1:5" ht="23" x14ac:dyDescent="0.35">
      <c r="B112" s="31" t="s">
        <v>59</v>
      </c>
      <c r="C112" s="109" t="s">
        <v>411</v>
      </c>
      <c r="D112" s="109" t="s">
        <v>411</v>
      </c>
    </row>
    <row r="113" spans="2:4" x14ac:dyDescent="0.35">
      <c r="B113" s="110" t="s">
        <v>107</v>
      </c>
      <c r="C113" s="131" t="s">
        <v>1685</v>
      </c>
      <c r="D113" s="131"/>
    </row>
    <row r="114" spans="2:4" ht="23" x14ac:dyDescent="0.35">
      <c r="B114" s="111" t="s">
        <v>108</v>
      </c>
      <c r="C114" s="86" t="s">
        <v>1686</v>
      </c>
      <c r="D114" s="86"/>
    </row>
    <row r="115" spans="2:4" x14ac:dyDescent="0.35">
      <c r="B115" s="111" t="s">
        <v>109</v>
      </c>
      <c r="C115" s="86"/>
      <c r="D115" s="86"/>
    </row>
    <row r="116" spans="2:4" x14ac:dyDescent="0.35">
      <c r="B116" s="82"/>
      <c r="C116" s="78"/>
    </row>
    <row r="117" spans="2:4" x14ac:dyDescent="0.35">
      <c r="B117" s="82"/>
      <c r="C117" s="78"/>
    </row>
    <row r="118" spans="2:4" x14ac:dyDescent="0.35">
      <c r="B118" s="60" t="s">
        <v>110</v>
      </c>
      <c r="C118" s="7" t="s">
        <v>111</v>
      </c>
    </row>
    <row r="119" spans="2:4" x14ac:dyDescent="0.35">
      <c r="B119" s="67" t="s">
        <v>85</v>
      </c>
      <c r="C119" s="109"/>
    </row>
    <row r="120" spans="2:4" x14ac:dyDescent="0.35">
      <c r="B120" s="31" t="s">
        <v>86</v>
      </c>
      <c r="C120" s="32"/>
    </row>
    <row r="121" spans="2:4" x14ac:dyDescent="0.35">
      <c r="B121" s="31" t="s">
        <v>87</v>
      </c>
      <c r="C121" s="32"/>
    </row>
    <row r="122" spans="2:4" ht="26" customHeight="1" x14ac:dyDescent="0.35">
      <c r="B122" s="31" t="s">
        <v>88</v>
      </c>
      <c r="C122" s="109"/>
    </row>
    <row r="123" spans="2:4" ht="26" customHeight="1" x14ac:dyDescent="0.35">
      <c r="B123" s="67" t="s">
        <v>112</v>
      </c>
      <c r="C123" s="109"/>
    </row>
    <row r="124" spans="2:4" ht="26" customHeight="1" x14ac:dyDescent="0.35">
      <c r="B124" s="31" t="s">
        <v>113</v>
      </c>
      <c r="C124" s="109"/>
    </row>
    <row r="125" spans="2:4" ht="26" customHeight="1" x14ac:dyDescent="0.35">
      <c r="B125" s="68" t="s">
        <v>114</v>
      </c>
      <c r="C125" s="32"/>
      <c r="D125" s="69"/>
    </row>
    <row r="126" spans="2:4" x14ac:dyDescent="0.35">
      <c r="B126" s="67" t="s">
        <v>95</v>
      </c>
      <c r="C126" s="109"/>
    </row>
    <row r="127" spans="2:4" x14ac:dyDescent="0.35">
      <c r="B127" s="67" t="s">
        <v>96</v>
      </c>
      <c r="C127" s="109"/>
    </row>
    <row r="128" spans="2:4" x14ac:dyDescent="0.35">
      <c r="B128" s="68" t="s">
        <v>98</v>
      </c>
      <c r="C128" s="32"/>
    </row>
    <row r="129" spans="1:8" s="10" customFormat="1" x14ac:dyDescent="0.35">
      <c r="A129" s="77"/>
      <c r="B129" s="31" t="s">
        <v>99</v>
      </c>
      <c r="C129" s="109"/>
    </row>
    <row r="130" spans="1:8" s="10" customFormat="1" x14ac:dyDescent="0.35">
      <c r="A130" s="77"/>
      <c r="B130" s="32" t="s">
        <v>106</v>
      </c>
      <c r="C130" s="32"/>
    </row>
    <row r="131" spans="1:8" x14ac:dyDescent="0.35">
      <c r="B131" s="31" t="s">
        <v>59</v>
      </c>
      <c r="C131" s="109"/>
      <c r="D131" s="88"/>
    </row>
    <row r="132" spans="1:8" x14ac:dyDescent="0.35">
      <c r="A132" s="72"/>
      <c r="B132" s="68" t="s">
        <v>107</v>
      </c>
      <c r="C132" s="131"/>
      <c r="E132" s="15"/>
      <c r="F132" s="15"/>
      <c r="G132" s="15"/>
      <c r="H132" s="15"/>
    </row>
    <row r="133" spans="1:8" x14ac:dyDescent="0.35">
      <c r="A133" s="72"/>
      <c r="B133" s="111" t="s">
        <v>108</v>
      </c>
      <c r="C133" s="86"/>
      <c r="E133" s="15"/>
      <c r="F133" s="15"/>
      <c r="G133" s="15"/>
      <c r="H133" s="15"/>
    </row>
    <row r="134" spans="1:8" x14ac:dyDescent="0.35">
      <c r="A134" s="72"/>
      <c r="B134" s="111" t="s">
        <v>109</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8" t="s">
        <v>115</v>
      </c>
      <c r="C137" s="105"/>
    </row>
    <row r="138" spans="1:8" s="10" customFormat="1" ht="14.5" x14ac:dyDescent="0.35">
      <c r="B138" s="31" t="s">
        <v>116</v>
      </c>
      <c r="C138" s="109" t="s">
        <v>1664</v>
      </c>
      <c r="D138" s="109" t="s">
        <v>1688</v>
      </c>
      <c r="E138" s="109" t="s">
        <v>1690</v>
      </c>
      <c r="F138" s="109" t="s">
        <v>1692</v>
      </c>
    </row>
    <row r="139" spans="1:8" ht="17" customHeight="1" x14ac:dyDescent="0.35">
      <c r="B139" s="31" t="s">
        <v>117</v>
      </c>
      <c r="C139" s="32" t="s">
        <v>1687</v>
      </c>
      <c r="D139" s="32" t="s">
        <v>1689</v>
      </c>
      <c r="E139" s="32" t="s">
        <v>1691</v>
      </c>
      <c r="F139" s="32" t="s">
        <v>1693</v>
      </c>
    </row>
    <row r="140" spans="1:8" x14ac:dyDescent="0.35">
      <c r="B140" s="31" t="s">
        <v>118</v>
      </c>
      <c r="C140" s="109">
        <v>1</v>
      </c>
      <c r="D140" s="109">
        <v>1</v>
      </c>
      <c r="E140" s="109">
        <v>3</v>
      </c>
      <c r="F140" s="109">
        <v>4</v>
      </c>
    </row>
    <row r="141" spans="1:8" x14ac:dyDescent="0.35">
      <c r="B141" s="31" t="s">
        <v>119</v>
      </c>
      <c r="C141" s="109">
        <v>5</v>
      </c>
      <c r="D141" s="109">
        <v>14</v>
      </c>
      <c r="E141" s="109">
        <v>42</v>
      </c>
      <c r="F141" s="109">
        <v>8</v>
      </c>
    </row>
    <row r="142" spans="1:8" x14ac:dyDescent="0.35">
      <c r="B142" s="32" t="s">
        <v>120</v>
      </c>
      <c r="C142" s="32"/>
      <c r="D142" s="32"/>
      <c r="E142" s="32"/>
      <c r="F142" s="32">
        <v>72</v>
      </c>
    </row>
    <row r="143" spans="1:8" x14ac:dyDescent="0.35">
      <c r="B143" s="32" t="s">
        <v>121</v>
      </c>
      <c r="C143" s="32"/>
      <c r="D143" s="32"/>
      <c r="E143" s="32"/>
      <c r="F143" s="32"/>
    </row>
    <row r="145" spans="1:7" ht="16" thickBot="1" x14ac:dyDescent="0.4">
      <c r="A145" s="161"/>
      <c r="B145" s="162"/>
      <c r="C145" s="163"/>
      <c r="D145" s="162"/>
      <c r="E145" s="162"/>
      <c r="F145" s="162"/>
      <c r="G145" s="162"/>
    </row>
    <row r="146" spans="1:7" ht="16" thickTop="1" x14ac:dyDescent="0.35">
      <c r="C146" s="15"/>
    </row>
    <row r="147" spans="1:7" x14ac:dyDescent="0.35">
      <c r="B147" s="189" t="s">
        <v>122</v>
      </c>
      <c r="C147" s="190"/>
      <c r="D147" s="160"/>
    </row>
    <row r="148" spans="1:7" ht="23" x14ac:dyDescent="0.35">
      <c r="B148" s="158" t="s">
        <v>123</v>
      </c>
      <c r="C148" s="159" t="s">
        <v>1663</v>
      </c>
      <c r="D148" s="159" t="s">
        <v>1663</v>
      </c>
      <c r="E148" s="159" t="s">
        <v>1663</v>
      </c>
      <c r="F148" s="159" t="s">
        <v>1663</v>
      </c>
      <c r="G148" s="159" t="s">
        <v>1663</v>
      </c>
    </row>
    <row r="149" spans="1:7" ht="46" x14ac:dyDescent="0.35">
      <c r="B149" s="164" t="s">
        <v>124</v>
      </c>
      <c r="C149" s="109" t="s">
        <v>1694</v>
      </c>
      <c r="D149" s="109" t="s">
        <v>1694</v>
      </c>
      <c r="E149" s="109" t="s">
        <v>1694</v>
      </c>
      <c r="F149" s="109" t="s">
        <v>1694</v>
      </c>
      <c r="G149" s="109" t="s">
        <v>1694</v>
      </c>
    </row>
    <row r="150" spans="1:7" ht="23" x14ac:dyDescent="0.35">
      <c r="B150" s="85" t="s">
        <v>125</v>
      </c>
      <c r="C150" s="166" t="s">
        <v>294</v>
      </c>
      <c r="D150" s="166" t="s">
        <v>322</v>
      </c>
      <c r="E150" s="166" t="s">
        <v>278</v>
      </c>
      <c r="F150" s="166" t="s">
        <v>286</v>
      </c>
      <c r="G150" s="166" t="s">
        <v>286</v>
      </c>
    </row>
    <row r="151" spans="1:7" ht="23" x14ac:dyDescent="0.35">
      <c r="B151" s="165" t="s">
        <v>126</v>
      </c>
      <c r="C151" s="166" t="s">
        <v>1695</v>
      </c>
      <c r="D151" s="166" t="s">
        <v>322</v>
      </c>
      <c r="E151" s="166" t="s">
        <v>1698</v>
      </c>
      <c r="F151" s="166" t="s">
        <v>286</v>
      </c>
      <c r="G151" s="166" t="s">
        <v>286</v>
      </c>
    </row>
    <row r="152" spans="1:7" x14ac:dyDescent="0.35">
      <c r="B152" s="165" t="s">
        <v>127</v>
      </c>
      <c r="C152" s="86" t="s">
        <v>1709</v>
      </c>
      <c r="D152" s="86" t="s">
        <v>1709</v>
      </c>
      <c r="E152" s="86" t="s">
        <v>1709</v>
      </c>
      <c r="F152" s="86" t="s">
        <v>1709</v>
      </c>
      <c r="G152" s="86" t="s">
        <v>1709</v>
      </c>
    </row>
    <row r="153" spans="1:7" x14ac:dyDescent="0.35">
      <c r="B153" s="85" t="s">
        <v>128</v>
      </c>
      <c r="C153" s="126" t="s">
        <v>314</v>
      </c>
      <c r="D153" s="126" t="s">
        <v>367</v>
      </c>
      <c r="E153" s="126" t="s">
        <v>367</v>
      </c>
      <c r="F153" s="126" t="s">
        <v>367</v>
      </c>
      <c r="G153" s="126" t="s">
        <v>367</v>
      </c>
    </row>
    <row r="154" spans="1:7" x14ac:dyDescent="0.35">
      <c r="B154" s="85" t="s">
        <v>129</v>
      </c>
      <c r="C154" s="126" t="s">
        <v>451</v>
      </c>
      <c r="D154" s="126" t="s">
        <v>437</v>
      </c>
      <c r="E154" s="126" t="s">
        <v>437</v>
      </c>
      <c r="F154" s="126" t="s">
        <v>444</v>
      </c>
      <c r="G154" s="126" t="s">
        <v>451</v>
      </c>
    </row>
    <row r="155" spans="1:7" x14ac:dyDescent="0.35">
      <c r="B155" s="167" t="s">
        <v>130</v>
      </c>
      <c r="C155" s="168" t="s">
        <v>611</v>
      </c>
      <c r="D155" s="168" t="s">
        <v>635</v>
      </c>
      <c r="E155" s="168" t="s">
        <v>624</v>
      </c>
      <c r="F155" s="168" t="s">
        <v>635</v>
      </c>
      <c r="G155" s="168" t="s">
        <v>635</v>
      </c>
    </row>
    <row r="156" spans="1:7" x14ac:dyDescent="0.35">
      <c r="B156" s="167" t="s">
        <v>131</v>
      </c>
      <c r="C156" s="168" t="s">
        <v>132</v>
      </c>
      <c r="D156" s="168" t="s">
        <v>132</v>
      </c>
      <c r="E156" s="168" t="s">
        <v>132</v>
      </c>
      <c r="F156" s="168" t="s">
        <v>132</v>
      </c>
      <c r="G156" s="168" t="s">
        <v>132</v>
      </c>
    </row>
    <row r="157" spans="1:7" ht="23" x14ac:dyDescent="0.35">
      <c r="B157" s="167" t="s">
        <v>133</v>
      </c>
      <c r="C157" s="168" t="s">
        <v>134</v>
      </c>
      <c r="D157" s="168" t="s">
        <v>1697</v>
      </c>
      <c r="E157" s="168" t="s">
        <v>1699</v>
      </c>
      <c r="F157" s="168" t="s">
        <v>134</v>
      </c>
      <c r="G157" s="168" t="s">
        <v>134</v>
      </c>
    </row>
    <row r="158" spans="1:7" x14ac:dyDescent="0.35">
      <c r="B158" s="167" t="s">
        <v>135</v>
      </c>
      <c r="C158" s="168" t="s">
        <v>132</v>
      </c>
      <c r="D158" s="168" t="s">
        <v>132</v>
      </c>
      <c r="E158" s="168" t="s">
        <v>132</v>
      </c>
      <c r="F158" s="168" t="s">
        <v>132</v>
      </c>
      <c r="G158" s="168" t="s">
        <v>132</v>
      </c>
    </row>
    <row r="159" spans="1:7" x14ac:dyDescent="0.35">
      <c r="B159" s="169" t="s">
        <v>136</v>
      </c>
      <c r="C159" s="168" t="s">
        <v>1696</v>
      </c>
      <c r="D159" s="168" t="s">
        <v>1696</v>
      </c>
      <c r="E159" s="168" t="s">
        <v>1696</v>
      </c>
      <c r="F159" s="168" t="s">
        <v>1696</v>
      </c>
      <c r="G159" s="168" t="s">
        <v>1696</v>
      </c>
    </row>
    <row r="160" spans="1:7" x14ac:dyDescent="0.35">
      <c r="B160" s="169" t="s">
        <v>137</v>
      </c>
      <c r="C160" s="168" t="s">
        <v>573</v>
      </c>
      <c r="D160" s="168" t="s">
        <v>573</v>
      </c>
      <c r="E160" s="168" t="s">
        <v>573</v>
      </c>
      <c r="F160" s="168" t="s">
        <v>573</v>
      </c>
      <c r="G160" s="168" t="s">
        <v>573</v>
      </c>
    </row>
    <row r="161" spans="1:7" x14ac:dyDescent="0.35">
      <c r="B161" s="169" t="s">
        <v>138</v>
      </c>
      <c r="C161" s="168" t="s">
        <v>132</v>
      </c>
      <c r="D161" s="168" t="s">
        <v>132</v>
      </c>
      <c r="E161" s="168" t="s">
        <v>132</v>
      </c>
      <c r="F161" s="168" t="s">
        <v>132</v>
      </c>
      <c r="G161" s="168" t="s">
        <v>132</v>
      </c>
    </row>
    <row r="162" spans="1:7" x14ac:dyDescent="0.35">
      <c r="B162" s="169" t="s">
        <v>139</v>
      </c>
      <c r="C162" s="168" t="s">
        <v>132</v>
      </c>
      <c r="D162" s="168" t="s">
        <v>132</v>
      </c>
      <c r="E162" s="168" t="s">
        <v>402</v>
      </c>
      <c r="F162" s="168" t="s">
        <v>132</v>
      </c>
      <c r="G162" s="168" t="s">
        <v>132</v>
      </c>
    </row>
    <row r="163" spans="1:7" s="10" customFormat="1" ht="19.25" customHeight="1" x14ac:dyDescent="0.35">
      <c r="A163" s="77"/>
      <c r="B163" s="82"/>
      <c r="C163" s="15"/>
      <c r="D163" s="15"/>
    </row>
    <row r="164" spans="1:7" ht="14.5" x14ac:dyDescent="0.35">
      <c r="A164"/>
      <c r="C164"/>
    </row>
    <row r="165" spans="1:7" s="10" customFormat="1" ht="14.5" x14ac:dyDescent="0.35"/>
    <row r="166" spans="1:7" s="10" customFormat="1" ht="14.5" x14ac:dyDescent="0.35"/>
    <row r="167" spans="1:7" ht="24" customHeight="1" x14ac:dyDescent="0.35">
      <c r="A167"/>
      <c r="C167"/>
    </row>
    <row r="168" spans="1:7" ht="14.5" x14ac:dyDescent="0.35">
      <c r="A168"/>
      <c r="C168"/>
    </row>
    <row r="169" spans="1:7"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0">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Title="Data Entry Error" error="Please check the drop down for preferred term(s). " sqref="C40:E40" xr:uid="{5433F65C-9D1B-4C82-B00C-DA697C127E06}"/>
    <dataValidation type="date" allowBlank="1" showInputMessage="1" showErrorMessage="1" errorTitle="Data entry error" error="Please enter a valid date formatted as dd-MM-YYYY." sqref="C78" xr:uid="{C0CE24EB-F235-4F5A-9905-FEDB2BF550BB}">
      <formula1>32874</formula1>
      <formula2>54789</formula2>
    </dataValidation>
    <dataValidation type="date" allowBlank="1" showInputMessage="1" showErrorMessage="1" errorTitle="Data Entry Error." error="Please enter a valid date formatted as dd-MM-YYYY." sqref="C79" xr:uid="{9EADA435-E73F-46CE-B79B-601267B559F7}">
      <formula1>43466</formula1>
      <formula2>47848</formula2>
    </dataValidation>
  </dataValidations>
  <hyperlinks>
    <hyperlink ref="D32" r:id="rId1" xr:uid="{B9F36164-4956-4E4B-B817-3F201A3522AC}"/>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down." xr:uid="{C3EB030F-46F8-42B8-B0EE-E4599CFB7C8F}">
          <x14:formula1>
            <xm:f>'Cntrl''d Vocab'!$H$50:$H$53</xm:f>
          </x14:formula1>
          <xm:sqref>C97:D97</xm:sqref>
        </x14:dataValidation>
        <x14:dataValidation type="list" errorStyle="information" allowBlank="1" showInputMessage="1" showErrorMessage="1" error="Please use dropdown." xr:uid="{D7002F52-B272-4CC7-A462-B1DFE6E038E0}">
          <x14:formula1>
            <xm:f>'Cntrl''d Vocab'!$H$17:$H$23</xm:f>
          </x14:formula1>
          <xm:sqref>C101:D101 C126</xm:sqref>
        </x14:dataValidation>
        <x14:dataValidation type="list" errorStyle="information" allowBlank="1" showInputMessage="1" showErrorMessage="1" error="Please use dropdown." xr:uid="{D42EA424-4308-4E36-888D-4A0FE61CBC53}">
          <x14:formula1>
            <xm:f>'Cntrl''d Vocab'!$H$27:$H$34</xm:f>
          </x14:formula1>
          <xm:sqref>C102:D102 C127</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1063EB0F-9E80-4F52-8E2A-82EE6176FC92}">
          <x14:formula1>
            <xm:f>'Cntrl''d Vocab'!$I$12:$I$17</xm:f>
          </x14:formula1>
          <xm:sqref>C113:D113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 E162:G162</xm:sqref>
        </x14:dataValidation>
        <x14:dataValidation type="list" errorStyle="information" allowBlank="1" showInputMessage="1" showErrorMessage="1" error="Please use drop down" xr:uid="{715CC876-3D51-4FA5-AC7E-64276E128AB2}">
          <x14:formula1>
            <xm:f>'Cntrl''d Vocab'!$G$5:$G$10</xm:f>
          </x14:formula1>
          <xm:sqref>C34:D34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C96:D96</xm:sqref>
        </x14:dataValidation>
        <x14:dataValidation type="list" errorStyle="information" allowBlank="1" showInputMessage="1" showErrorMessage="1" error="Please use dropdown." xr:uid="{82CF399E-936B-496A-8A13-892A06370465}">
          <x14:formula1>
            <xm:f>'Cntrl''d Vocab'!$H$38:$H$46</xm:f>
          </x14:formula1>
          <xm:sqref>C98:D98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C104:D104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C114:D114 C133</xm:sqref>
        </x14:dataValidation>
        <x14:dataValidation type="list" errorStyle="information" allowBlank="1" showInputMessage="1" showErrorMessage="1" error="Please use dropdown" xr:uid="{F9C2EA27-C7FB-4B52-B458-2918B8358442}">
          <x14:formula1>
            <xm:f>'Cntrl''d Vocab'!$I$33:$I$41</xm:f>
          </x14:formula1>
          <xm:sqref>C112:D112 C131</xm:sqref>
        </x14:dataValidation>
        <x14:dataValidation type="list" allowBlank="1" showInputMessage="1" showErrorMessage="1" xr:uid="{02F74F54-5AC2-42AE-BC4A-F05B9858D605}">
          <x14:formula1>
            <xm:f>'Cntrl''d Vocab'!$I$95:$I$141</xm:f>
          </x14:formula1>
          <xm:sqref>C115:D115 C134</xm:sqref>
        </x14:dataValidation>
        <x14:dataValidation type="list" errorStyle="information" allowBlank="1" showInputMessage="1" showErrorMessage="1" error="Please use dropdown." xr:uid="{8D2CA417-0BAA-4AF3-B990-57FC577CD6C7}">
          <x14:formula1>
            <xm:f>'Cntrl''d Vocab'!$I$45:$I$52</xm:f>
          </x14:formula1>
          <xm:sqref>C111:D111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C110:D110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7A847A80-7022-434F-9F9C-F45334704641}">
          <x14:formula1>
            <xm:f>'Cntrl''d Vocab'!$A$41:$A$50</xm:f>
          </x14:formula1>
          <xm:sqref>C161:G161</xm:sqref>
        </x14:dataValidation>
        <x14:dataValidation type="list" errorStyle="information" allowBlank="1" showInputMessage="1" showErrorMessage="1" error="Please use dropdown." xr:uid="{F0A8EA76-D1A9-462F-BA3A-5BA0813A2A6F}">
          <x14:formula1>
            <xm:f>'Cntrl''d Vocab'!$A$63:$A$68</xm:f>
          </x14:formula1>
          <xm:sqref>C160:G160</xm:sqref>
        </x14:dataValidation>
        <x14:dataValidation type="list" errorStyle="information" allowBlank="1" showInputMessage="1" showErrorMessage="1" error="Please use dropdown." xr:uid="{00541072-BD86-4A16-A39B-7A33AF165F3F}">
          <x14:formula1>
            <xm:f>'Cntrl''d Vocab'!$A$54:$A$58</xm:f>
          </x14:formula1>
          <xm:sqref>C156:G156</xm:sqref>
        </x14:dataValidation>
        <x14:dataValidation type="list" errorStyle="information" allowBlank="1" showInputMessage="1" showErrorMessage="1" error="Please use dropdown." xr:uid="{8ADF64B6-EDF3-4C2A-BAD9-9B9F406D5C09}">
          <x14:formula1>
            <xm:f>'Cntrl''d Vocab'!$C$12:$C$35</xm:f>
          </x14:formula1>
          <xm:sqref>C153:G153</xm:sqref>
        </x14:dataValidation>
        <x14:dataValidation type="list" errorStyle="information" allowBlank="1" showInputMessage="1" showErrorMessage="1" error="Please use dropdown." xr:uid="{A5F0773D-38FD-46B4-B4C8-F70014C9FE86}">
          <x14:formula1>
            <xm:f>'Cntrl''d Vocab'!$A$73:$A$80</xm:f>
          </x14:formula1>
          <xm:sqref>C155:G155</xm:sqref>
        </x14:dataValidation>
        <x14:dataValidation type="list" errorStyle="information" allowBlank="1" showInputMessage="1" showErrorMessage="1" error="Please use dropdown." xr:uid="{70A20342-718B-4F21-95AB-33AF807EE79A}">
          <x14:formula1>
            <xm:f>'Cntrl''d Vocab'!$C$39:$C$46</xm:f>
          </x14:formula1>
          <xm:sqref>C154:G154</xm:sqref>
        </x14:dataValidation>
        <x14:dataValidation type="list" errorStyle="information" allowBlank="1" showInputMessage="1" showErrorMessage="1" error="Please use dropdown." xr:uid="{15A509C4-995E-47BD-BD25-82BFBD21E0C7}">
          <x14:formula1>
            <xm:f>'Cntrl''d Vocab'!$A$5:$A$29</xm:f>
          </x14:formula1>
          <xm:sqref>C150:G150</xm:sqref>
        </x14:dataValidation>
        <x14:dataValidation type="list" allowBlank="1" showInputMessage="1" showErrorMessage="1" error="Use dropdown." xr:uid="{0A6F938F-B38B-4BAA-9E4C-D669C5594659}">
          <x14:formula1>
            <xm:f>'Cntrl''d Vocab'!$F$75:$F$76</xm:f>
          </x14:formula1>
          <xm:sqref>C89:E89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3" zoomScaleNormal="100" workbookViewId="0">
      <selection activeCell="A28" sqref="A28"/>
    </sheetView>
  </sheetViews>
  <sheetFormatPr defaultColWidth="8.6328125" defaultRowHeight="14.5" x14ac:dyDescent="0.35"/>
  <cols>
    <col min="1" max="10" width="49.453125" style="91" customWidth="1"/>
    <col min="11" max="15" width="23.453125" style="91" customWidth="1"/>
  </cols>
  <sheetData>
    <row r="1" spans="1:10" ht="15.5" x14ac:dyDescent="0.35">
      <c r="A1" s="132" t="s">
        <v>140</v>
      </c>
      <c r="B1" s="132"/>
    </row>
    <row r="3" spans="1:10" s="132" customFormat="1" ht="15.5" x14ac:dyDescent="0.35">
      <c r="A3" s="132" t="s">
        <v>141</v>
      </c>
      <c r="B3" s="132" t="s">
        <v>142</v>
      </c>
      <c r="C3" s="132" t="s">
        <v>143</v>
      </c>
      <c r="D3" s="132" t="s">
        <v>144</v>
      </c>
      <c r="E3" s="132" t="s">
        <v>145</v>
      </c>
      <c r="F3" s="132" t="s">
        <v>146</v>
      </c>
      <c r="G3" s="132" t="s">
        <v>147</v>
      </c>
      <c r="H3" s="132" t="s">
        <v>148</v>
      </c>
      <c r="I3" s="132" t="s">
        <v>149</v>
      </c>
    </row>
    <row r="4" spans="1:10" ht="15" thickBot="1" x14ac:dyDescent="0.4">
      <c r="A4" s="3" t="s">
        <v>125</v>
      </c>
      <c r="B4" s="63" t="s">
        <v>150</v>
      </c>
      <c r="C4" s="133" t="s">
        <v>151</v>
      </c>
      <c r="D4" s="3" t="s">
        <v>152</v>
      </c>
      <c r="E4" s="134" t="s">
        <v>153</v>
      </c>
      <c r="F4" s="2" t="s">
        <v>43</v>
      </c>
      <c r="G4" s="3" t="s">
        <v>154</v>
      </c>
      <c r="H4" s="2" t="s">
        <v>155</v>
      </c>
      <c r="I4" s="66" t="s">
        <v>156</v>
      </c>
      <c r="J4" s="63" t="s">
        <v>157</v>
      </c>
    </row>
    <row r="5" spans="1:10" ht="15" thickBot="1" x14ac:dyDescent="0.4">
      <c r="A5" s="91" t="s">
        <v>158</v>
      </c>
      <c r="B5" s="91" t="s">
        <v>159</v>
      </c>
      <c r="C5" s="91" t="s">
        <v>160</v>
      </c>
      <c r="D5" s="135" t="s">
        <v>161</v>
      </c>
      <c r="E5" s="135" t="s">
        <v>162</v>
      </c>
      <c r="F5" s="9" t="s">
        <v>163</v>
      </c>
      <c r="G5" s="13" t="s">
        <v>164</v>
      </c>
      <c r="H5" s="136" t="s">
        <v>165</v>
      </c>
      <c r="I5" s="64" t="s">
        <v>166</v>
      </c>
      <c r="J5" s="137" t="s">
        <v>167</v>
      </c>
    </row>
    <row r="6" spans="1:10" ht="15" thickBot="1" x14ac:dyDescent="0.4">
      <c r="A6" s="136" t="s">
        <v>168</v>
      </c>
      <c r="B6" s="91" t="s">
        <v>169</v>
      </c>
      <c r="C6" s="75" t="s">
        <v>170</v>
      </c>
      <c r="D6" s="135" t="s">
        <v>171</v>
      </c>
      <c r="E6" s="135" t="s">
        <v>172</v>
      </c>
      <c r="F6" s="91" t="s">
        <v>173</v>
      </c>
      <c r="G6" s="170" t="s">
        <v>174</v>
      </c>
      <c r="H6" s="136" t="s">
        <v>175</v>
      </c>
      <c r="I6" s="64" t="s">
        <v>176</v>
      </c>
      <c r="J6" s="137" t="s">
        <v>177</v>
      </c>
    </row>
    <row r="7" spans="1:10" ht="29.5" thickBot="1" x14ac:dyDescent="0.4">
      <c r="A7" s="136" t="s">
        <v>178</v>
      </c>
      <c r="B7" s="91" t="s">
        <v>179</v>
      </c>
      <c r="C7" s="75" t="s">
        <v>180</v>
      </c>
      <c r="D7" s="135" t="s">
        <v>181</v>
      </c>
      <c r="E7" s="135" t="s">
        <v>182</v>
      </c>
      <c r="F7" s="91" t="s">
        <v>183</v>
      </c>
      <c r="G7" s="13" t="s">
        <v>184</v>
      </c>
      <c r="H7" s="136" t="s">
        <v>185</v>
      </c>
      <c r="I7" s="64" t="s">
        <v>186</v>
      </c>
      <c r="J7" s="137" t="s">
        <v>187</v>
      </c>
    </row>
    <row r="8" spans="1:10" ht="15" thickBot="1" x14ac:dyDescent="0.4">
      <c r="A8" s="91" t="s">
        <v>188</v>
      </c>
      <c r="B8" s="91" t="s">
        <v>189</v>
      </c>
      <c r="C8" s="75" t="s">
        <v>31</v>
      </c>
      <c r="D8" s="135" t="s">
        <v>190</v>
      </c>
      <c r="E8" s="135" t="s">
        <v>191</v>
      </c>
      <c r="F8" s="91" t="s">
        <v>192</v>
      </c>
      <c r="G8" s="13" t="s">
        <v>193</v>
      </c>
      <c r="H8" s="136" t="s">
        <v>194</v>
      </c>
      <c r="I8" s="64" t="s">
        <v>195</v>
      </c>
      <c r="J8" s="137" t="s">
        <v>196</v>
      </c>
    </row>
    <row r="9" spans="1:10" ht="29.5" thickBot="1" x14ac:dyDescent="0.4">
      <c r="A9" s="136" t="s">
        <v>197</v>
      </c>
      <c r="B9" s="91" t="s">
        <v>198</v>
      </c>
      <c r="C9" s="75"/>
      <c r="D9" s="135" t="s">
        <v>199</v>
      </c>
      <c r="E9" s="135" t="s">
        <v>200</v>
      </c>
      <c r="F9" s="91" t="s">
        <v>201</v>
      </c>
      <c r="G9" s="13" t="s">
        <v>202</v>
      </c>
      <c r="H9" s="136" t="s">
        <v>203</v>
      </c>
      <c r="I9" s="64"/>
      <c r="J9" s="137" t="s">
        <v>204</v>
      </c>
    </row>
    <row r="10" spans="1:10" ht="15" thickBot="1" x14ac:dyDescent="0.4">
      <c r="A10" s="91" t="s">
        <v>205</v>
      </c>
      <c r="B10" s="91" t="s">
        <v>206</v>
      </c>
      <c r="D10" s="135" t="s">
        <v>207</v>
      </c>
      <c r="E10" s="135" t="s">
        <v>208</v>
      </c>
      <c r="F10" s="91" t="s">
        <v>209</v>
      </c>
      <c r="G10" s="171" t="s">
        <v>210</v>
      </c>
      <c r="H10" s="136" t="s">
        <v>97</v>
      </c>
      <c r="I10" s="64"/>
      <c r="J10" s="137" t="s">
        <v>211</v>
      </c>
    </row>
    <row r="11" spans="1:10" x14ac:dyDescent="0.35">
      <c r="A11" s="136" t="s">
        <v>212</v>
      </c>
      <c r="B11" s="91" t="s">
        <v>213</v>
      </c>
      <c r="C11" s="138" t="s">
        <v>214</v>
      </c>
      <c r="D11" s="135" t="s">
        <v>215</v>
      </c>
      <c r="E11" s="135" t="s">
        <v>216</v>
      </c>
      <c r="F11" s="91" t="s">
        <v>217</v>
      </c>
      <c r="G11" s="13" t="s">
        <v>31</v>
      </c>
      <c r="H11" s="136" t="s">
        <v>218</v>
      </c>
      <c r="I11" s="127" t="s">
        <v>219</v>
      </c>
      <c r="J11" s="137" t="s">
        <v>220</v>
      </c>
    </row>
    <row r="12" spans="1:10" x14ac:dyDescent="0.35">
      <c r="A12" s="136" t="s">
        <v>221</v>
      </c>
      <c r="B12" s="91" t="s">
        <v>222</v>
      </c>
      <c r="C12" s="91" t="s">
        <v>223</v>
      </c>
      <c r="D12" s="135" t="s">
        <v>224</v>
      </c>
      <c r="E12" s="135" t="s">
        <v>225</v>
      </c>
      <c r="F12" s="9" t="s">
        <v>226</v>
      </c>
      <c r="H12" s="136" t="s">
        <v>227</v>
      </c>
      <c r="I12" s="64" t="s">
        <v>166</v>
      </c>
      <c r="J12" s="137" t="s">
        <v>228</v>
      </c>
    </row>
    <row r="13" spans="1:10" x14ac:dyDescent="0.35">
      <c r="A13" s="91" t="s">
        <v>229</v>
      </c>
      <c r="B13" s="91" t="s">
        <v>230</v>
      </c>
      <c r="C13" s="91" t="s">
        <v>231</v>
      </c>
      <c r="D13" s="135" t="s">
        <v>232</v>
      </c>
      <c r="E13" s="135" t="s">
        <v>233</v>
      </c>
      <c r="F13" s="91" t="s">
        <v>234</v>
      </c>
      <c r="H13" s="136" t="s">
        <v>66</v>
      </c>
      <c r="I13" s="64" t="s">
        <v>235</v>
      </c>
      <c r="J13" s="137" t="s">
        <v>236</v>
      </c>
    </row>
    <row r="14" spans="1:10" x14ac:dyDescent="0.35">
      <c r="A14" s="136" t="s">
        <v>237</v>
      </c>
      <c r="B14" s="91" t="s">
        <v>238</v>
      </c>
      <c r="C14" s="91" t="s">
        <v>239</v>
      </c>
      <c r="D14" s="135"/>
      <c r="E14" s="135" t="s">
        <v>240</v>
      </c>
      <c r="F14" s="91" t="s">
        <v>241</v>
      </c>
      <c r="G14" s="3" t="s">
        <v>242</v>
      </c>
      <c r="I14" s="64" t="s">
        <v>243</v>
      </c>
      <c r="J14" s="137" t="s">
        <v>244</v>
      </c>
    </row>
    <row r="15" spans="1:10" x14ac:dyDescent="0.35">
      <c r="A15" s="136" t="s">
        <v>245</v>
      </c>
      <c r="B15" s="91" t="s">
        <v>246</v>
      </c>
      <c r="C15" s="91" t="s">
        <v>247</v>
      </c>
      <c r="D15" s="135" t="s">
        <v>248</v>
      </c>
      <c r="E15" s="135" t="s">
        <v>249</v>
      </c>
      <c r="F15" s="91" t="s">
        <v>31</v>
      </c>
      <c r="G15" s="13" t="s">
        <v>250</v>
      </c>
      <c r="I15" s="64" t="s">
        <v>251</v>
      </c>
      <c r="J15" s="137" t="s">
        <v>252</v>
      </c>
    </row>
    <row r="16" spans="1:10" x14ac:dyDescent="0.35">
      <c r="A16" s="136" t="s">
        <v>253</v>
      </c>
      <c r="B16" s="91" t="s">
        <v>254</v>
      </c>
      <c r="C16" s="91" t="s">
        <v>255</v>
      </c>
      <c r="D16" s="135" t="s">
        <v>256</v>
      </c>
      <c r="E16" s="135" t="s">
        <v>257</v>
      </c>
      <c r="G16" s="13" t="s">
        <v>258</v>
      </c>
      <c r="H16" s="63" t="s">
        <v>259</v>
      </c>
      <c r="I16" s="64" t="s">
        <v>260</v>
      </c>
      <c r="J16" s="137" t="s">
        <v>261</v>
      </c>
    </row>
    <row r="17" spans="1:10" x14ac:dyDescent="0.35">
      <c r="A17" s="136" t="s">
        <v>262</v>
      </c>
      <c r="B17" s="91" t="s">
        <v>263</v>
      </c>
      <c r="C17" s="91" t="s">
        <v>264</v>
      </c>
      <c r="D17" s="135" t="s">
        <v>265</v>
      </c>
      <c r="E17" s="135" t="s">
        <v>266</v>
      </c>
      <c r="G17" s="13" t="s">
        <v>267</v>
      </c>
      <c r="H17" s="91" t="s">
        <v>268</v>
      </c>
      <c r="I17" s="64" t="s">
        <v>195</v>
      </c>
      <c r="J17" s="137" t="s">
        <v>269</v>
      </c>
    </row>
    <row r="18" spans="1:10" x14ac:dyDescent="0.35">
      <c r="A18" s="136" t="s">
        <v>270</v>
      </c>
      <c r="B18" s="91" t="s">
        <v>271</v>
      </c>
      <c r="C18" s="91" t="s">
        <v>272</v>
      </c>
      <c r="D18" s="135" t="s">
        <v>273</v>
      </c>
      <c r="E18" s="135" t="s">
        <v>274</v>
      </c>
      <c r="G18" s="13" t="s">
        <v>275</v>
      </c>
      <c r="H18" s="91" t="s">
        <v>276</v>
      </c>
      <c r="I18" s="64"/>
      <c r="J18" s="137" t="s">
        <v>277</v>
      </c>
    </row>
    <row r="19" spans="1:10" x14ac:dyDescent="0.35">
      <c r="A19" s="136" t="s">
        <v>278</v>
      </c>
      <c r="B19" s="91" t="s">
        <v>31</v>
      </c>
      <c r="C19" s="91" t="s">
        <v>279</v>
      </c>
      <c r="D19" s="135" t="s">
        <v>280</v>
      </c>
      <c r="E19" s="135" t="s">
        <v>281</v>
      </c>
      <c r="F19" s="3" t="s">
        <v>282</v>
      </c>
      <c r="G19" s="13" t="s">
        <v>283</v>
      </c>
      <c r="H19" s="91" t="s">
        <v>284</v>
      </c>
      <c r="I19" s="64"/>
      <c r="J19" s="137" t="s">
        <v>285</v>
      </c>
    </row>
    <row r="20" spans="1:10" ht="29" x14ac:dyDescent="0.35">
      <c r="A20" s="91" t="s">
        <v>286</v>
      </c>
      <c r="C20" s="91" t="s">
        <v>287</v>
      </c>
      <c r="D20" s="135" t="s">
        <v>288</v>
      </c>
      <c r="E20" s="135" t="s">
        <v>289</v>
      </c>
      <c r="F20" s="91" t="s">
        <v>290</v>
      </c>
      <c r="G20" s="13" t="s">
        <v>291</v>
      </c>
      <c r="H20" s="91" t="s">
        <v>31</v>
      </c>
      <c r="I20" s="3" t="s">
        <v>292</v>
      </c>
      <c r="J20" s="137" t="s">
        <v>293</v>
      </c>
    </row>
    <row r="21" spans="1:10" x14ac:dyDescent="0.35">
      <c r="A21" s="91" t="s">
        <v>294</v>
      </c>
      <c r="C21" s="91" t="s">
        <v>295</v>
      </c>
      <c r="D21" s="135" t="s">
        <v>296</v>
      </c>
      <c r="E21" s="135" t="s">
        <v>297</v>
      </c>
      <c r="F21" s="91" t="s">
        <v>298</v>
      </c>
      <c r="G21" s="13" t="s">
        <v>299</v>
      </c>
      <c r="H21" s="91" t="s">
        <v>81</v>
      </c>
      <c r="I21" s="91" t="s">
        <v>300</v>
      </c>
      <c r="J21" s="137" t="s">
        <v>301</v>
      </c>
    </row>
    <row r="22" spans="1:10" ht="29" x14ac:dyDescent="0.35">
      <c r="A22" s="136" t="s">
        <v>302</v>
      </c>
      <c r="B22" s="63" t="s">
        <v>303</v>
      </c>
      <c r="C22" s="91" t="s">
        <v>304</v>
      </c>
      <c r="D22" s="135" t="s">
        <v>305</v>
      </c>
      <c r="E22" s="135" t="s">
        <v>306</v>
      </c>
      <c r="F22" s="91" t="s">
        <v>307</v>
      </c>
      <c r="G22" s="13" t="s">
        <v>308</v>
      </c>
      <c r="H22" s="91" t="s">
        <v>309</v>
      </c>
      <c r="I22" s="91" t="s">
        <v>310</v>
      </c>
      <c r="J22" s="137" t="s">
        <v>311</v>
      </c>
    </row>
    <row r="23" spans="1:10" x14ac:dyDescent="0.35">
      <c r="A23" s="136" t="s">
        <v>312</v>
      </c>
      <c r="B23" s="91" t="s">
        <v>313</v>
      </c>
      <c r="C23" s="91" t="s">
        <v>314</v>
      </c>
      <c r="D23" s="135" t="s">
        <v>315</v>
      </c>
      <c r="E23" s="135" t="s">
        <v>316</v>
      </c>
      <c r="F23" s="91" t="s">
        <v>317</v>
      </c>
      <c r="G23" s="13" t="s">
        <v>318</v>
      </c>
      <c r="H23" s="91" t="s">
        <v>319</v>
      </c>
      <c r="I23" s="91" t="s">
        <v>320</v>
      </c>
      <c r="J23" s="137" t="s">
        <v>321</v>
      </c>
    </row>
    <row r="24" spans="1:10" x14ac:dyDescent="0.35">
      <c r="A24" s="136" t="s">
        <v>322</v>
      </c>
      <c r="B24" s="91" t="s">
        <v>323</v>
      </c>
      <c r="C24" s="91" t="s">
        <v>324</v>
      </c>
      <c r="D24" s="135" t="s">
        <v>325</v>
      </c>
      <c r="E24" s="135" t="s">
        <v>326</v>
      </c>
      <c r="F24" s="91" t="s">
        <v>327</v>
      </c>
      <c r="G24" s="13" t="s">
        <v>328</v>
      </c>
      <c r="H24" s="137"/>
      <c r="I24" s="91" t="s">
        <v>329</v>
      </c>
    </row>
    <row r="25" spans="1:10" x14ac:dyDescent="0.35">
      <c r="A25" s="136" t="s">
        <v>330</v>
      </c>
      <c r="B25" s="91" t="s">
        <v>331</v>
      </c>
      <c r="C25" s="91" t="s">
        <v>332</v>
      </c>
      <c r="D25" s="135" t="s">
        <v>333</v>
      </c>
      <c r="E25" s="135" t="s">
        <v>334</v>
      </c>
      <c r="F25" s="91" t="s">
        <v>335</v>
      </c>
      <c r="G25" s="13" t="s">
        <v>336</v>
      </c>
      <c r="H25" s="137"/>
      <c r="I25" s="91" t="s">
        <v>337</v>
      </c>
    </row>
    <row r="26" spans="1:10" x14ac:dyDescent="0.35">
      <c r="A26" s="136" t="s">
        <v>338</v>
      </c>
      <c r="B26" s="91" t="s">
        <v>339</v>
      </c>
      <c r="C26" s="91" t="s">
        <v>340</v>
      </c>
      <c r="D26" s="135" t="s">
        <v>341</v>
      </c>
      <c r="E26" s="135" t="s">
        <v>342</v>
      </c>
      <c r="F26" s="91" t="s">
        <v>343</v>
      </c>
      <c r="G26" s="13" t="s">
        <v>344</v>
      </c>
      <c r="H26" s="63" t="s">
        <v>345</v>
      </c>
      <c r="I26" s="91" t="s">
        <v>346</v>
      </c>
      <c r="J26" s="63" t="s">
        <v>347</v>
      </c>
    </row>
    <row r="27" spans="1:10" x14ac:dyDescent="0.35">
      <c r="A27" s="91" t="s">
        <v>348</v>
      </c>
      <c r="B27" s="91" t="s">
        <v>349</v>
      </c>
      <c r="C27" s="91" t="s">
        <v>350</v>
      </c>
      <c r="D27" s="135" t="s">
        <v>351</v>
      </c>
      <c r="E27" s="135" t="s">
        <v>352</v>
      </c>
      <c r="F27" s="91" t="s">
        <v>353</v>
      </c>
      <c r="G27" s="13" t="s">
        <v>354</v>
      </c>
      <c r="H27" s="137" t="s">
        <v>355</v>
      </c>
      <c r="I27" s="91" t="s">
        <v>356</v>
      </c>
      <c r="J27" s="91" t="s">
        <v>357</v>
      </c>
    </row>
    <row r="28" spans="1:10" x14ac:dyDescent="0.35">
      <c r="A28" s="91" t="s">
        <v>358</v>
      </c>
      <c r="B28" s="91" t="s">
        <v>359</v>
      </c>
      <c r="C28" s="91" t="s">
        <v>360</v>
      </c>
      <c r="D28" s="135" t="s">
        <v>361</v>
      </c>
      <c r="E28" s="135" t="s">
        <v>362</v>
      </c>
      <c r="F28" s="91" t="s">
        <v>42</v>
      </c>
      <c r="G28" s="13" t="s">
        <v>363</v>
      </c>
      <c r="H28" s="137" t="s">
        <v>364</v>
      </c>
      <c r="I28" s="91" t="s">
        <v>31</v>
      </c>
      <c r="J28" s="91" t="s">
        <v>365</v>
      </c>
    </row>
    <row r="29" spans="1:10" x14ac:dyDescent="0.35">
      <c r="A29" s="136" t="s">
        <v>366</v>
      </c>
      <c r="B29" s="91" t="s">
        <v>31</v>
      </c>
      <c r="C29" s="91" t="s">
        <v>367</v>
      </c>
      <c r="D29" s="135" t="s">
        <v>368</v>
      </c>
      <c r="E29" s="135" t="s">
        <v>369</v>
      </c>
      <c r="F29" s="91" t="s">
        <v>370</v>
      </c>
      <c r="G29" s="13" t="s">
        <v>371</v>
      </c>
      <c r="H29" s="137" t="s">
        <v>372</v>
      </c>
      <c r="I29" s="91" t="s">
        <v>373</v>
      </c>
      <c r="J29" s="91" t="s">
        <v>31</v>
      </c>
    </row>
    <row r="30" spans="1:10" x14ac:dyDescent="0.35">
      <c r="A30" s="139" t="s">
        <v>81</v>
      </c>
      <c r="B30" s="136"/>
      <c r="C30" s="91" t="s">
        <v>374</v>
      </c>
      <c r="D30" s="135" t="s">
        <v>375</v>
      </c>
      <c r="E30" s="135" t="s">
        <v>376</v>
      </c>
      <c r="F30" s="91" t="s">
        <v>377</v>
      </c>
      <c r="G30" s="141" t="s">
        <v>31</v>
      </c>
      <c r="H30" s="137" t="s">
        <v>378</v>
      </c>
      <c r="J30" s="91" t="s">
        <v>379</v>
      </c>
    </row>
    <row r="31" spans="1:10" x14ac:dyDescent="0.35">
      <c r="A31" s="91" t="s">
        <v>31</v>
      </c>
      <c r="C31" s="91" t="s">
        <v>380</v>
      </c>
      <c r="D31" s="135" t="s">
        <v>381</v>
      </c>
      <c r="E31" s="135" t="s">
        <v>382</v>
      </c>
      <c r="F31" s="91" t="s">
        <v>383</v>
      </c>
      <c r="H31" s="137" t="s">
        <v>384</v>
      </c>
      <c r="J31" s="91" t="s">
        <v>195</v>
      </c>
    </row>
    <row r="32" spans="1:10" x14ac:dyDescent="0.35">
      <c r="C32" s="91" t="s">
        <v>385</v>
      </c>
      <c r="D32" s="135" t="s">
        <v>386</v>
      </c>
      <c r="E32" s="135" t="s">
        <v>387</v>
      </c>
      <c r="F32" s="91" t="s">
        <v>388</v>
      </c>
      <c r="H32" s="137" t="s">
        <v>97</v>
      </c>
      <c r="I32" s="63" t="s">
        <v>389</v>
      </c>
    </row>
    <row r="33" spans="1:10" x14ac:dyDescent="0.35">
      <c r="B33" s="142"/>
      <c r="C33" s="91" t="s">
        <v>390</v>
      </c>
      <c r="D33" s="135" t="s">
        <v>391</v>
      </c>
      <c r="E33" s="135" t="s">
        <v>392</v>
      </c>
      <c r="F33" s="91" t="s">
        <v>393</v>
      </c>
      <c r="G33" s="3" t="s">
        <v>394</v>
      </c>
      <c r="H33" s="137" t="s">
        <v>31</v>
      </c>
      <c r="I33" s="137" t="s">
        <v>395</v>
      </c>
    </row>
    <row r="34" spans="1:10" x14ac:dyDescent="0.35">
      <c r="A34" s="127" t="s">
        <v>139</v>
      </c>
      <c r="C34" s="91" t="s">
        <v>31</v>
      </c>
      <c r="D34" s="135" t="s">
        <v>396</v>
      </c>
      <c r="E34" s="135" t="s">
        <v>397</v>
      </c>
      <c r="F34" s="91" t="s">
        <v>398</v>
      </c>
      <c r="G34" s="13" t="s">
        <v>399</v>
      </c>
      <c r="H34" s="137" t="s">
        <v>400</v>
      </c>
      <c r="I34" s="137" t="s">
        <v>401</v>
      </c>
    </row>
    <row r="35" spans="1:10" x14ac:dyDescent="0.35">
      <c r="A35" s="91" t="s">
        <v>402</v>
      </c>
      <c r="C35" s="91" t="s">
        <v>132</v>
      </c>
      <c r="D35" s="91" t="s">
        <v>403</v>
      </c>
      <c r="E35" s="135" t="s">
        <v>404</v>
      </c>
      <c r="G35" s="13" t="s">
        <v>405</v>
      </c>
      <c r="H35" s="137"/>
      <c r="I35" s="137" t="s">
        <v>406</v>
      </c>
      <c r="J35" s="137"/>
    </row>
    <row r="36" spans="1:10" x14ac:dyDescent="0.35">
      <c r="A36" s="91" t="s">
        <v>407</v>
      </c>
      <c r="D36" s="91" t="s">
        <v>408</v>
      </c>
      <c r="E36" s="135" t="s">
        <v>409</v>
      </c>
      <c r="G36" s="13" t="s">
        <v>410</v>
      </c>
      <c r="H36" s="137"/>
      <c r="I36" s="137" t="s">
        <v>411</v>
      </c>
      <c r="J36" s="137"/>
    </row>
    <row r="37" spans="1:10" x14ac:dyDescent="0.35">
      <c r="A37" s="91" t="s">
        <v>412</v>
      </c>
      <c r="D37" s="91" t="s">
        <v>413</v>
      </c>
      <c r="E37" s="135" t="s">
        <v>414</v>
      </c>
      <c r="F37" s="2" t="s">
        <v>46</v>
      </c>
      <c r="G37" s="13" t="s">
        <v>415</v>
      </c>
      <c r="H37" s="63" t="s">
        <v>416</v>
      </c>
      <c r="I37" s="137" t="s">
        <v>417</v>
      </c>
    </row>
    <row r="38" spans="1:10" x14ac:dyDescent="0.35">
      <c r="C38" s="144" t="s">
        <v>129</v>
      </c>
      <c r="D38" s="91" t="s">
        <v>418</v>
      </c>
      <c r="E38" s="135" t="s">
        <v>419</v>
      </c>
      <c r="F38" s="91" t="s">
        <v>420</v>
      </c>
      <c r="G38" s="13" t="s">
        <v>421</v>
      </c>
      <c r="H38" s="137" t="s">
        <v>422</v>
      </c>
      <c r="I38" s="137" t="s">
        <v>423</v>
      </c>
    </row>
    <row r="39" spans="1:10" x14ac:dyDescent="0.35">
      <c r="C39" s="91" t="s">
        <v>424</v>
      </c>
      <c r="D39" s="91" t="s">
        <v>425</v>
      </c>
      <c r="E39" s="135" t="s">
        <v>426</v>
      </c>
      <c r="F39" s="91" t="s">
        <v>427</v>
      </c>
      <c r="G39" s="13" t="s">
        <v>89</v>
      </c>
      <c r="H39" s="137" t="s">
        <v>428</v>
      </c>
      <c r="I39" s="137" t="s">
        <v>429</v>
      </c>
    </row>
    <row r="40" spans="1:10" x14ac:dyDescent="0.35">
      <c r="A40" s="65" t="s">
        <v>138</v>
      </c>
      <c r="C40" s="91" t="s">
        <v>430</v>
      </c>
      <c r="D40" s="91" t="s">
        <v>431</v>
      </c>
      <c r="E40" s="135" t="s">
        <v>432</v>
      </c>
      <c r="F40" s="12" t="s">
        <v>433</v>
      </c>
      <c r="G40" s="13" t="s">
        <v>434</v>
      </c>
      <c r="H40" s="137" t="s">
        <v>435</v>
      </c>
      <c r="I40" s="137" t="s">
        <v>31</v>
      </c>
    </row>
    <row r="41" spans="1:10" x14ac:dyDescent="0.35">
      <c r="A41" t="s">
        <v>436</v>
      </c>
      <c r="C41" s="91" t="s">
        <v>437</v>
      </c>
      <c r="D41" s="91" t="s">
        <v>438</v>
      </c>
      <c r="E41" s="135" t="s">
        <v>439</v>
      </c>
      <c r="F41" s="91" t="s">
        <v>440</v>
      </c>
      <c r="G41" s="13" t="s">
        <v>441</v>
      </c>
      <c r="H41" s="137" t="s">
        <v>442</v>
      </c>
      <c r="I41" s="137" t="s">
        <v>373</v>
      </c>
    </row>
    <row r="42" spans="1:10" x14ac:dyDescent="0.35">
      <c r="A42" t="s">
        <v>443</v>
      </c>
      <c r="C42" s="91" t="s">
        <v>444</v>
      </c>
      <c r="D42" s="91" t="s">
        <v>445</v>
      </c>
      <c r="E42" s="135" t="s">
        <v>446</v>
      </c>
      <c r="F42" s="91" t="s">
        <v>447</v>
      </c>
      <c r="G42" s="13" t="s">
        <v>448</v>
      </c>
      <c r="H42" s="137" t="s">
        <v>449</v>
      </c>
    </row>
    <row r="43" spans="1:10" x14ac:dyDescent="0.35">
      <c r="A43" t="s">
        <v>450</v>
      </c>
      <c r="C43" s="91" t="s">
        <v>451</v>
      </c>
      <c r="D43" s="91" t="s">
        <v>452</v>
      </c>
      <c r="E43" s="135" t="s">
        <v>453</v>
      </c>
      <c r="F43" s="91" t="s">
        <v>454</v>
      </c>
      <c r="G43" s="13" t="s">
        <v>455</v>
      </c>
      <c r="H43" s="137" t="s">
        <v>97</v>
      </c>
    </row>
    <row r="44" spans="1:10" x14ac:dyDescent="0.35">
      <c r="A44" t="s">
        <v>456</v>
      </c>
      <c r="C44" s="91" t="s">
        <v>457</v>
      </c>
      <c r="D44" s="91" t="s">
        <v>458</v>
      </c>
      <c r="E44" s="135" t="s">
        <v>459</v>
      </c>
      <c r="F44" s="91" t="s">
        <v>460</v>
      </c>
      <c r="G44" s="13" t="s">
        <v>461</v>
      </c>
      <c r="H44" s="137" t="s">
        <v>462</v>
      </c>
      <c r="I44" s="63" t="s">
        <v>463</v>
      </c>
    </row>
    <row r="45" spans="1:10" x14ac:dyDescent="0.35">
      <c r="A45" t="s">
        <v>464</v>
      </c>
      <c r="C45" s="91" t="s">
        <v>465</v>
      </c>
      <c r="D45" s="91" t="s">
        <v>466</v>
      </c>
      <c r="E45" s="135" t="s">
        <v>467</v>
      </c>
      <c r="F45" s="91" t="s">
        <v>468</v>
      </c>
      <c r="G45" s="13" t="s">
        <v>469</v>
      </c>
      <c r="H45" s="137" t="s">
        <v>470</v>
      </c>
      <c r="I45" s="140" t="s">
        <v>471</v>
      </c>
    </row>
    <row r="46" spans="1:10" x14ac:dyDescent="0.35">
      <c r="A46" t="s">
        <v>472</v>
      </c>
      <c r="C46" s="91" t="s">
        <v>31</v>
      </c>
      <c r="D46" s="91" t="s">
        <v>473</v>
      </c>
      <c r="E46" s="135" t="s">
        <v>474</v>
      </c>
      <c r="F46" s="91" t="s">
        <v>475</v>
      </c>
      <c r="G46" s="13" t="s">
        <v>31</v>
      </c>
      <c r="H46" s="137" t="s">
        <v>195</v>
      </c>
      <c r="I46" s="140" t="s">
        <v>476</v>
      </c>
    </row>
    <row r="47" spans="1:10" x14ac:dyDescent="0.35">
      <c r="A47" t="s">
        <v>477</v>
      </c>
      <c r="D47" s="91" t="s">
        <v>478</v>
      </c>
      <c r="E47" s="135" t="s">
        <v>479</v>
      </c>
      <c r="F47" s="91" t="s">
        <v>480</v>
      </c>
      <c r="G47" s="13"/>
      <c r="I47" s="140" t="s">
        <v>481</v>
      </c>
    </row>
    <row r="48" spans="1:10" x14ac:dyDescent="0.35">
      <c r="A48" t="s">
        <v>132</v>
      </c>
      <c r="D48" s="91" t="s">
        <v>482</v>
      </c>
      <c r="E48" s="135" t="s">
        <v>483</v>
      </c>
      <c r="F48" s="91" t="s">
        <v>484</v>
      </c>
      <c r="G48" s="13"/>
      <c r="I48" s="140" t="s">
        <v>485</v>
      </c>
    </row>
    <row r="49" spans="1:9" x14ac:dyDescent="0.35">
      <c r="A49" t="s">
        <v>97</v>
      </c>
      <c r="D49" s="91" t="s">
        <v>486</v>
      </c>
      <c r="E49" s="135" t="s">
        <v>487</v>
      </c>
      <c r="F49" s="91" t="s">
        <v>31</v>
      </c>
      <c r="G49" s="3" t="s">
        <v>488</v>
      </c>
      <c r="H49" s="63" t="s">
        <v>489</v>
      </c>
      <c r="I49" s="140" t="s">
        <v>490</v>
      </c>
    </row>
    <row r="50" spans="1:9" x14ac:dyDescent="0.35">
      <c r="A50" t="s">
        <v>31</v>
      </c>
      <c r="D50" s="91" t="s">
        <v>491</v>
      </c>
      <c r="E50" s="135" t="s">
        <v>492</v>
      </c>
      <c r="G50" s="13" t="s">
        <v>493</v>
      </c>
      <c r="H50" s="137" t="s">
        <v>494</v>
      </c>
      <c r="I50" s="140" t="s">
        <v>495</v>
      </c>
    </row>
    <row r="51" spans="1:9" x14ac:dyDescent="0.35">
      <c r="A51"/>
      <c r="D51" s="91" t="s">
        <v>496</v>
      </c>
      <c r="E51" s="135" t="s">
        <v>497</v>
      </c>
      <c r="G51" s="13" t="s">
        <v>498</v>
      </c>
      <c r="H51" s="137" t="s">
        <v>499</v>
      </c>
      <c r="I51" s="140" t="s">
        <v>195</v>
      </c>
    </row>
    <row r="52" spans="1:9" x14ac:dyDescent="0.35">
      <c r="A52"/>
      <c r="D52" s="91" t="s">
        <v>500</v>
      </c>
      <c r="E52" s="135" t="s">
        <v>501</v>
      </c>
      <c r="G52" s="13" t="s">
        <v>502</v>
      </c>
      <c r="H52" s="137" t="s">
        <v>97</v>
      </c>
      <c r="I52" s="137" t="s">
        <v>373</v>
      </c>
    </row>
    <row r="53" spans="1:9" x14ac:dyDescent="0.35">
      <c r="A53" s="65" t="s">
        <v>503</v>
      </c>
      <c r="D53" s="91" t="s">
        <v>504</v>
      </c>
      <c r="E53" s="135" t="s">
        <v>505</v>
      </c>
      <c r="F53" s="2" t="s">
        <v>506</v>
      </c>
      <c r="G53" s="13" t="s">
        <v>507</v>
      </c>
      <c r="H53" s="137" t="s">
        <v>31</v>
      </c>
      <c r="I53" s="140"/>
    </row>
    <row r="54" spans="1:9" x14ac:dyDescent="0.35">
      <c r="A54" t="s">
        <v>508</v>
      </c>
      <c r="D54" s="91" t="s">
        <v>509</v>
      </c>
      <c r="E54" s="135" t="s">
        <v>510</v>
      </c>
      <c r="F54" s="91" t="s">
        <v>511</v>
      </c>
      <c r="G54" s="13" t="s">
        <v>267</v>
      </c>
    </row>
    <row r="55" spans="1:9" x14ac:dyDescent="0.35">
      <c r="A55" t="s">
        <v>512</v>
      </c>
      <c r="D55" s="91" t="s">
        <v>513</v>
      </c>
      <c r="E55" s="135" t="s">
        <v>514</v>
      </c>
      <c r="F55" s="12" t="s">
        <v>515</v>
      </c>
      <c r="G55" s="13" t="s">
        <v>516</v>
      </c>
      <c r="I55" s="63" t="s">
        <v>108</v>
      </c>
    </row>
    <row r="56" spans="1:9" ht="15.5" x14ac:dyDescent="0.35">
      <c r="A56" t="s">
        <v>517</v>
      </c>
      <c r="D56" s="91" t="s">
        <v>518</v>
      </c>
      <c r="E56" s="135" t="s">
        <v>519</v>
      </c>
      <c r="F56" s="91" t="s">
        <v>520</v>
      </c>
      <c r="G56" s="13" t="s">
        <v>521</v>
      </c>
      <c r="H56" s="66" t="s">
        <v>522</v>
      </c>
      <c r="I56" s="143" t="s">
        <v>523</v>
      </c>
    </row>
    <row r="57" spans="1:9" ht="15.5" x14ac:dyDescent="0.35">
      <c r="A57" t="s">
        <v>524</v>
      </c>
      <c r="D57" s="91" t="s">
        <v>525</v>
      </c>
      <c r="E57" s="135" t="s">
        <v>526</v>
      </c>
      <c r="F57" s="91" t="s">
        <v>527</v>
      </c>
      <c r="G57" s="13" t="s">
        <v>528</v>
      </c>
      <c r="H57" s="4" t="s">
        <v>529</v>
      </c>
      <c r="I57" s="143" t="s">
        <v>530</v>
      </c>
    </row>
    <row r="58" spans="1:9" ht="15.5" x14ac:dyDescent="0.35">
      <c r="A58" t="s">
        <v>531</v>
      </c>
      <c r="D58" s="91" t="s">
        <v>532</v>
      </c>
      <c r="E58" s="135" t="s">
        <v>533</v>
      </c>
      <c r="F58" s="91" t="s">
        <v>534</v>
      </c>
      <c r="G58" s="13" t="s">
        <v>535</v>
      </c>
      <c r="H58" s="4" t="s">
        <v>536</v>
      </c>
      <c r="I58" s="143" t="s">
        <v>537</v>
      </c>
    </row>
    <row r="59" spans="1:9" ht="15.5" x14ac:dyDescent="0.35">
      <c r="A59" t="s">
        <v>132</v>
      </c>
      <c r="D59" s="91" t="s">
        <v>538</v>
      </c>
      <c r="E59" s="135" t="s">
        <v>539</v>
      </c>
      <c r="F59" s="91" t="s">
        <v>540</v>
      </c>
      <c r="G59" s="13" t="s">
        <v>541</v>
      </c>
      <c r="H59" s="4" t="s">
        <v>542</v>
      </c>
      <c r="I59" s="143" t="s">
        <v>543</v>
      </c>
    </row>
    <row r="60" spans="1:9" ht="15.5" x14ac:dyDescent="0.35">
      <c r="D60" s="91" t="s">
        <v>544</v>
      </c>
      <c r="E60" s="135" t="s">
        <v>545</v>
      </c>
      <c r="F60" s="91" t="s">
        <v>31</v>
      </c>
      <c r="G60" s="13" t="s">
        <v>546</v>
      </c>
      <c r="H60" s="4" t="s">
        <v>547</v>
      </c>
      <c r="I60" s="143" t="s">
        <v>548</v>
      </c>
    </row>
    <row r="61" spans="1:9" ht="15.5" x14ac:dyDescent="0.35">
      <c r="D61" s="91" t="s">
        <v>549</v>
      </c>
      <c r="E61" s="135" t="s">
        <v>550</v>
      </c>
      <c r="G61" s="13" t="s">
        <v>551</v>
      </c>
      <c r="H61" s="4" t="s">
        <v>552</v>
      </c>
      <c r="I61" s="143" t="s">
        <v>553</v>
      </c>
    </row>
    <row r="62" spans="1:9" ht="15.5" x14ac:dyDescent="0.35">
      <c r="A62" s="65" t="s">
        <v>554</v>
      </c>
      <c r="D62" s="91" t="s">
        <v>555</v>
      </c>
      <c r="E62" s="135" t="s">
        <v>556</v>
      </c>
      <c r="G62" s="13" t="s">
        <v>557</v>
      </c>
      <c r="H62" s="4" t="s">
        <v>558</v>
      </c>
      <c r="I62" s="143" t="s">
        <v>559</v>
      </c>
    </row>
    <row r="63" spans="1:9" ht="29" x14ac:dyDescent="0.35">
      <c r="A63" t="s">
        <v>560</v>
      </c>
      <c r="D63" s="91" t="s">
        <v>561</v>
      </c>
      <c r="E63" s="135" t="s">
        <v>562</v>
      </c>
      <c r="F63" s="3" t="s">
        <v>563</v>
      </c>
      <c r="G63" s="13" t="s">
        <v>564</v>
      </c>
      <c r="H63" s="4" t="s">
        <v>565</v>
      </c>
      <c r="I63" s="143" t="s">
        <v>566</v>
      </c>
    </row>
    <row r="64" spans="1:9" ht="15.5" x14ac:dyDescent="0.35">
      <c r="A64" t="s">
        <v>567</v>
      </c>
      <c r="D64" s="91" t="s">
        <v>568</v>
      </c>
      <c r="E64" s="135" t="s">
        <v>569</v>
      </c>
      <c r="F64" s="91" t="s">
        <v>74</v>
      </c>
      <c r="G64" s="13" t="s">
        <v>570</v>
      </c>
      <c r="H64" s="4" t="s">
        <v>571</v>
      </c>
      <c r="I64" s="143" t="s">
        <v>572</v>
      </c>
    </row>
    <row r="65" spans="1:10" ht="15.5" x14ac:dyDescent="0.35">
      <c r="A65" t="s">
        <v>573</v>
      </c>
      <c r="D65" s="91" t="s">
        <v>574</v>
      </c>
      <c r="E65" s="135" t="s">
        <v>100</v>
      </c>
      <c r="F65" s="91" t="s">
        <v>75</v>
      </c>
      <c r="G65" s="13" t="s">
        <v>575</v>
      </c>
      <c r="H65" s="4" t="s">
        <v>576</v>
      </c>
      <c r="I65" s="143" t="s">
        <v>577</v>
      </c>
    </row>
    <row r="66" spans="1:10" ht="15.5" x14ac:dyDescent="0.35">
      <c r="A66" t="s">
        <v>578</v>
      </c>
      <c r="D66" s="91" t="s">
        <v>579</v>
      </c>
      <c r="E66" s="91" t="s">
        <v>580</v>
      </c>
      <c r="F66" s="91" t="s">
        <v>78</v>
      </c>
      <c r="G66" s="13" t="s">
        <v>53</v>
      </c>
      <c r="H66" s="4" t="s">
        <v>581</v>
      </c>
      <c r="I66" s="143" t="s">
        <v>582</v>
      </c>
    </row>
    <row r="67" spans="1:10" ht="15.5" x14ac:dyDescent="0.35">
      <c r="A67" t="s">
        <v>583</v>
      </c>
      <c r="D67" s="91" t="s">
        <v>584</v>
      </c>
      <c r="E67" s="91" t="s">
        <v>585</v>
      </c>
      <c r="F67" s="91" t="s">
        <v>76</v>
      </c>
      <c r="G67" s="13" t="s">
        <v>586</v>
      </c>
      <c r="H67" s="4" t="s">
        <v>587</v>
      </c>
      <c r="I67" s="143" t="s">
        <v>588</v>
      </c>
    </row>
    <row r="68" spans="1:10" ht="15.5" x14ac:dyDescent="0.35">
      <c r="A68" t="s">
        <v>31</v>
      </c>
      <c r="D68" s="91" t="s">
        <v>589</v>
      </c>
      <c r="E68" s="91" t="s">
        <v>590</v>
      </c>
      <c r="F68" s="91" t="s">
        <v>77</v>
      </c>
      <c r="G68" s="13" t="s">
        <v>591</v>
      </c>
      <c r="H68" s="4" t="s">
        <v>592</v>
      </c>
      <c r="I68" s="143" t="s">
        <v>593</v>
      </c>
    </row>
    <row r="69" spans="1:10" ht="15.5" x14ac:dyDescent="0.35">
      <c r="A69"/>
      <c r="D69" s="91" t="s">
        <v>594</v>
      </c>
      <c r="E69" s="91" t="s">
        <v>595</v>
      </c>
      <c r="F69" s="91" t="s">
        <v>79</v>
      </c>
      <c r="G69" s="13" t="s">
        <v>97</v>
      </c>
      <c r="H69" s="4" t="s">
        <v>596</v>
      </c>
      <c r="I69" s="143" t="s">
        <v>597</v>
      </c>
    </row>
    <row r="70" spans="1:10" ht="15.5" x14ac:dyDescent="0.35">
      <c r="D70" s="139" t="s">
        <v>598</v>
      </c>
      <c r="E70" s="91" t="s">
        <v>599</v>
      </c>
      <c r="F70" s="91" t="s">
        <v>80</v>
      </c>
      <c r="G70" s="13" t="s">
        <v>31</v>
      </c>
      <c r="H70" s="4" t="s">
        <v>600</v>
      </c>
      <c r="I70" s="143" t="s">
        <v>601</v>
      </c>
    </row>
    <row r="71" spans="1:10" ht="15.5" x14ac:dyDescent="0.35">
      <c r="A71" s="65" t="s">
        <v>602</v>
      </c>
      <c r="D71" s="91" t="s">
        <v>603</v>
      </c>
      <c r="E71" s="91" t="s">
        <v>604</v>
      </c>
      <c r="F71" s="91" t="s">
        <v>81</v>
      </c>
      <c r="H71" s="4" t="s">
        <v>605</v>
      </c>
      <c r="I71" s="143" t="s">
        <v>606</v>
      </c>
    </row>
    <row r="72" spans="1:10" ht="15.5" x14ac:dyDescent="0.35">
      <c r="D72" s="91" t="s">
        <v>607</v>
      </c>
      <c r="E72" s="91" t="s">
        <v>608</v>
      </c>
      <c r="H72" s="4" t="s">
        <v>609</v>
      </c>
      <c r="I72" s="143" t="s">
        <v>610</v>
      </c>
    </row>
    <row r="73" spans="1:10" ht="15.5" x14ac:dyDescent="0.35">
      <c r="A73" t="s">
        <v>611</v>
      </c>
      <c r="D73" s="91" t="s">
        <v>612</v>
      </c>
      <c r="E73" s="91" t="s">
        <v>613</v>
      </c>
      <c r="G73" s="63" t="s">
        <v>614</v>
      </c>
      <c r="H73" s="4" t="s">
        <v>615</v>
      </c>
      <c r="I73" s="143" t="s">
        <v>616</v>
      </c>
    </row>
    <row r="74" spans="1:10" ht="15.5" x14ac:dyDescent="0.35">
      <c r="A74" t="s">
        <v>617</v>
      </c>
      <c r="D74" s="91" t="s">
        <v>618</v>
      </c>
      <c r="E74" s="91" t="s">
        <v>619</v>
      </c>
      <c r="F74" s="3" t="s">
        <v>620</v>
      </c>
      <c r="G74" s="91" t="s">
        <v>621</v>
      </c>
      <c r="H74" s="4" t="s">
        <v>622</v>
      </c>
      <c r="I74" s="143" t="s">
        <v>623</v>
      </c>
      <c r="J74" s="137"/>
    </row>
    <row r="75" spans="1:10" ht="15.5" x14ac:dyDescent="0.35">
      <c r="A75" t="s">
        <v>624</v>
      </c>
      <c r="D75" s="91" t="s">
        <v>625</v>
      </c>
      <c r="E75" s="91" t="s">
        <v>626</v>
      </c>
      <c r="F75" s="91" t="s">
        <v>83</v>
      </c>
      <c r="G75" s="91" t="s">
        <v>627</v>
      </c>
      <c r="H75" s="4" t="s">
        <v>81</v>
      </c>
      <c r="I75" s="143" t="s">
        <v>628</v>
      </c>
      <c r="J75" s="137"/>
    </row>
    <row r="76" spans="1:10" ht="15.5" x14ac:dyDescent="0.35">
      <c r="A76" t="s">
        <v>629</v>
      </c>
      <c r="D76" s="91" t="s">
        <v>630</v>
      </c>
      <c r="E76" s="91" t="s">
        <v>631</v>
      </c>
      <c r="F76" s="91" t="s">
        <v>632</v>
      </c>
      <c r="G76" s="91" t="s">
        <v>633</v>
      </c>
      <c r="H76" s="4" t="s">
        <v>31</v>
      </c>
      <c r="I76" s="143" t="s">
        <v>634</v>
      </c>
    </row>
    <row r="77" spans="1:10" ht="15.5" x14ac:dyDescent="0.35">
      <c r="A77" t="s">
        <v>635</v>
      </c>
      <c r="D77" s="91" t="s">
        <v>636</v>
      </c>
      <c r="E77" s="91" t="s">
        <v>637</v>
      </c>
      <c r="G77" s="91" t="s">
        <v>132</v>
      </c>
      <c r="I77" s="143" t="s">
        <v>638</v>
      </c>
    </row>
    <row r="78" spans="1:10" ht="15.5" x14ac:dyDescent="0.35">
      <c r="A78" t="s">
        <v>639</v>
      </c>
      <c r="D78" s="91" t="s">
        <v>215</v>
      </c>
      <c r="E78" s="91" t="s">
        <v>640</v>
      </c>
      <c r="I78" s="143" t="s">
        <v>641</v>
      </c>
    </row>
    <row r="79" spans="1:10" ht="15.5" x14ac:dyDescent="0.35">
      <c r="A79" t="s">
        <v>31</v>
      </c>
      <c r="D79" s="91" t="s">
        <v>642</v>
      </c>
      <c r="E79" s="91" t="s">
        <v>643</v>
      </c>
      <c r="I79" s="143" t="s">
        <v>644</v>
      </c>
    </row>
    <row r="80" spans="1:10" ht="15.5" x14ac:dyDescent="0.35">
      <c r="A80" t="s">
        <v>132</v>
      </c>
      <c r="D80" s="91" t="s">
        <v>645</v>
      </c>
      <c r="E80" s="91" t="s">
        <v>646</v>
      </c>
      <c r="G80" s="2" t="s">
        <v>647</v>
      </c>
      <c r="I80" s="143" t="s">
        <v>648</v>
      </c>
    </row>
    <row r="81" spans="1:10" ht="15.5" x14ac:dyDescent="0.35">
      <c r="B81" s="145"/>
      <c r="D81" s="91" t="s">
        <v>649</v>
      </c>
      <c r="E81" s="91" t="s">
        <v>650</v>
      </c>
      <c r="G81" s="91" t="s">
        <v>651</v>
      </c>
      <c r="I81" s="143" t="s">
        <v>652</v>
      </c>
    </row>
    <row r="82" spans="1:10" ht="15.5" x14ac:dyDescent="0.35">
      <c r="D82" s="91" t="s">
        <v>653</v>
      </c>
      <c r="E82" s="91" t="s">
        <v>654</v>
      </c>
      <c r="G82" s="91" t="s">
        <v>655</v>
      </c>
      <c r="I82" s="143" t="s">
        <v>656</v>
      </c>
    </row>
    <row r="83" spans="1:10" ht="15.5" x14ac:dyDescent="0.35">
      <c r="D83" s="91" t="s">
        <v>657</v>
      </c>
      <c r="E83" s="91" t="s">
        <v>658</v>
      </c>
      <c r="G83" s="91" t="s">
        <v>659</v>
      </c>
      <c r="I83" s="143" t="s">
        <v>660</v>
      </c>
    </row>
    <row r="84" spans="1:10" ht="15.5" x14ac:dyDescent="0.35">
      <c r="B84" s="147"/>
      <c r="D84" s="91" t="s">
        <v>661</v>
      </c>
      <c r="E84" s="91" t="s">
        <v>662</v>
      </c>
      <c r="G84" s="91" t="s">
        <v>663</v>
      </c>
      <c r="I84" s="143" t="s">
        <v>664</v>
      </c>
    </row>
    <row r="85" spans="1:10" ht="15.5" x14ac:dyDescent="0.35">
      <c r="D85" s="91" t="s">
        <v>665</v>
      </c>
      <c r="E85" s="91" t="s">
        <v>666</v>
      </c>
      <c r="G85" s="91" t="s">
        <v>667</v>
      </c>
      <c r="I85" s="143" t="s">
        <v>668</v>
      </c>
      <c r="J85" s="137"/>
    </row>
    <row r="86" spans="1:10" ht="15.5" x14ac:dyDescent="0.35">
      <c r="D86" s="91" t="s">
        <v>669</v>
      </c>
      <c r="E86" s="91" t="s">
        <v>670</v>
      </c>
      <c r="G86" s="91" t="s">
        <v>671</v>
      </c>
      <c r="I86" s="143" t="s">
        <v>672</v>
      </c>
      <c r="J86" s="137"/>
    </row>
    <row r="87" spans="1:10" ht="15.5" x14ac:dyDescent="0.35">
      <c r="D87" s="91" t="s">
        <v>673</v>
      </c>
      <c r="E87" s="91" t="s">
        <v>674</v>
      </c>
      <c r="G87"/>
      <c r="I87" s="143" t="s">
        <v>675</v>
      </c>
    </row>
    <row r="88" spans="1:10" ht="15.5" x14ac:dyDescent="0.35">
      <c r="D88" s="91" t="s">
        <v>676</v>
      </c>
      <c r="E88" s="91" t="s">
        <v>677</v>
      </c>
      <c r="G88"/>
      <c r="I88" s="143" t="s">
        <v>678</v>
      </c>
    </row>
    <row r="89" spans="1:10" ht="15.5" x14ac:dyDescent="0.35">
      <c r="D89" s="91" t="s">
        <v>679</v>
      </c>
      <c r="E89" s="91" t="s">
        <v>680</v>
      </c>
      <c r="G89"/>
      <c r="I89" s="143" t="s">
        <v>681</v>
      </c>
    </row>
    <row r="90" spans="1:10" ht="15.5" x14ac:dyDescent="0.35">
      <c r="D90" s="91" t="s">
        <v>682</v>
      </c>
      <c r="E90" s="91" t="s">
        <v>683</v>
      </c>
      <c r="G90"/>
      <c r="I90" s="143" t="s">
        <v>684</v>
      </c>
    </row>
    <row r="91" spans="1:10" ht="15.5" x14ac:dyDescent="0.35">
      <c r="D91" s="91" t="s">
        <v>248</v>
      </c>
      <c r="E91" s="91" t="s">
        <v>685</v>
      </c>
      <c r="G91"/>
      <c r="I91" s="143" t="s">
        <v>686</v>
      </c>
    </row>
    <row r="92" spans="1:10" ht="15.5" x14ac:dyDescent="0.35">
      <c r="D92" s="91" t="s">
        <v>687</v>
      </c>
      <c r="E92" s="91" t="s">
        <v>688</v>
      </c>
      <c r="I92" s="112"/>
    </row>
    <row r="93" spans="1:10" ht="15.5" x14ac:dyDescent="0.35">
      <c r="A93" s="145"/>
      <c r="D93" s="91" t="s">
        <v>689</v>
      </c>
      <c r="E93" s="91" t="s">
        <v>690</v>
      </c>
      <c r="I93" s="112"/>
    </row>
    <row r="94" spans="1:10" x14ac:dyDescent="0.35">
      <c r="D94" s="91" t="s">
        <v>691</v>
      </c>
      <c r="E94" s="91" t="s">
        <v>692</v>
      </c>
      <c r="I94" s="3" t="s">
        <v>109</v>
      </c>
    </row>
    <row r="95" spans="1:10" ht="15.5" x14ac:dyDescent="0.35">
      <c r="D95" s="91" t="s">
        <v>693</v>
      </c>
      <c r="E95" s="91" t="s">
        <v>694</v>
      </c>
      <c r="I95" s="172" t="s">
        <v>695</v>
      </c>
      <c r="J95" s="137"/>
    </row>
    <row r="96" spans="1:10" ht="15.5" x14ac:dyDescent="0.35">
      <c r="A96" s="146"/>
      <c r="D96" s="91" t="s">
        <v>696</v>
      </c>
      <c r="E96" s="91" t="s">
        <v>697</v>
      </c>
      <c r="I96" s="172" t="s">
        <v>523</v>
      </c>
      <c r="J96" s="137"/>
    </row>
    <row r="97" spans="4:10" ht="15.5" x14ac:dyDescent="0.35">
      <c r="D97" s="91" t="s">
        <v>698</v>
      </c>
      <c r="E97" s="91" t="s">
        <v>699</v>
      </c>
      <c r="I97" s="172" t="s">
        <v>700</v>
      </c>
      <c r="J97" s="137"/>
    </row>
    <row r="98" spans="4:10" ht="15.5" x14ac:dyDescent="0.35">
      <c r="D98" s="91" t="s">
        <v>701</v>
      </c>
      <c r="E98" s="91" t="s">
        <v>702</v>
      </c>
      <c r="I98" s="172" t="s">
        <v>703</v>
      </c>
      <c r="J98" s="137"/>
    </row>
    <row r="99" spans="4:10" ht="15.5" x14ac:dyDescent="0.35">
      <c r="D99" s="91" t="s">
        <v>704</v>
      </c>
      <c r="E99" s="91" t="s">
        <v>705</v>
      </c>
      <c r="I99" s="172" t="s">
        <v>706</v>
      </c>
      <c r="J99" s="137"/>
    </row>
    <row r="100" spans="4:10" ht="15.5" x14ac:dyDescent="0.35">
      <c r="D100" s="91" t="s">
        <v>707</v>
      </c>
      <c r="E100" s="91" t="s">
        <v>708</v>
      </c>
      <c r="I100" s="172" t="s">
        <v>709</v>
      </c>
      <c r="J100" s="137"/>
    </row>
    <row r="101" spans="4:10" ht="15.5" x14ac:dyDescent="0.35">
      <c r="D101" s="91" t="s">
        <v>710</v>
      </c>
      <c r="E101" s="91" t="s">
        <v>711</v>
      </c>
      <c r="I101" s="172" t="s">
        <v>712</v>
      </c>
      <c r="J101" s="137"/>
    </row>
    <row r="102" spans="4:10" ht="15.5" x14ac:dyDescent="0.35">
      <c r="D102" s="91" t="s">
        <v>713</v>
      </c>
      <c r="E102" s="91" t="s">
        <v>714</v>
      </c>
      <c r="I102" s="172" t="s">
        <v>715</v>
      </c>
      <c r="J102" s="137"/>
    </row>
    <row r="103" spans="4:10" ht="15.5" x14ac:dyDescent="0.35">
      <c r="D103" s="91" t="s">
        <v>716</v>
      </c>
      <c r="E103" s="91" t="s">
        <v>717</v>
      </c>
      <c r="I103" s="172" t="s">
        <v>718</v>
      </c>
      <c r="J103" s="137"/>
    </row>
    <row r="104" spans="4:10" ht="15.5" x14ac:dyDescent="0.35">
      <c r="D104" s="91" t="s">
        <v>719</v>
      </c>
      <c r="E104" s="91" t="s">
        <v>720</v>
      </c>
      <c r="I104" s="172" t="s">
        <v>721</v>
      </c>
      <c r="J104" s="137"/>
    </row>
    <row r="105" spans="4:10" ht="15.5" x14ac:dyDescent="0.35">
      <c r="D105" s="91" t="s">
        <v>722</v>
      </c>
      <c r="E105" s="91" t="s">
        <v>723</v>
      </c>
      <c r="I105" s="172" t="s">
        <v>724</v>
      </c>
      <c r="J105" s="137"/>
    </row>
    <row r="106" spans="4:10" ht="15.5" x14ac:dyDescent="0.35">
      <c r="D106" s="91" t="s">
        <v>725</v>
      </c>
      <c r="E106" s="91" t="s">
        <v>726</v>
      </c>
      <c r="I106" s="172" t="s">
        <v>727</v>
      </c>
      <c r="J106" s="137"/>
    </row>
    <row r="107" spans="4:10" ht="15.5" x14ac:dyDescent="0.35">
      <c r="D107" s="91" t="s">
        <v>728</v>
      </c>
      <c r="E107" s="91" t="s">
        <v>729</v>
      </c>
      <c r="I107" s="172" t="s">
        <v>730</v>
      </c>
      <c r="J107" s="137"/>
    </row>
    <row r="108" spans="4:10" ht="15.5" x14ac:dyDescent="0.35">
      <c r="D108" s="91" t="s">
        <v>731</v>
      </c>
      <c r="E108" s="91" t="s">
        <v>732</v>
      </c>
      <c r="I108" s="172" t="s">
        <v>733</v>
      </c>
      <c r="J108" s="137"/>
    </row>
    <row r="109" spans="4:10" ht="15.5" x14ac:dyDescent="0.35">
      <c r="D109" s="91" t="s">
        <v>734</v>
      </c>
      <c r="E109" s="91" t="s">
        <v>735</v>
      </c>
      <c r="I109" s="172" t="s">
        <v>736</v>
      </c>
      <c r="J109" s="137"/>
    </row>
    <row r="110" spans="4:10" ht="15.5" x14ac:dyDescent="0.35">
      <c r="D110" s="91" t="s">
        <v>737</v>
      </c>
      <c r="E110" s="91" t="s">
        <v>738</v>
      </c>
      <c r="I110" s="172" t="s">
        <v>739</v>
      </c>
      <c r="J110" s="137"/>
    </row>
    <row r="111" spans="4:10" ht="15.5" x14ac:dyDescent="0.35">
      <c r="D111" s="91" t="s">
        <v>740</v>
      </c>
      <c r="E111" s="91" t="s">
        <v>741</v>
      </c>
      <c r="I111" s="172" t="s">
        <v>742</v>
      </c>
    </row>
    <row r="112" spans="4:10" ht="15.5" x14ac:dyDescent="0.35">
      <c r="D112" s="91" t="s">
        <v>743</v>
      </c>
      <c r="E112" s="91" t="s">
        <v>744</v>
      </c>
      <c r="I112" s="172" t="s">
        <v>745</v>
      </c>
    </row>
    <row r="113" spans="4:9" ht="15.5" x14ac:dyDescent="0.35">
      <c r="D113" s="91" t="s">
        <v>746</v>
      </c>
      <c r="E113" s="91" t="s">
        <v>747</v>
      </c>
      <c r="I113" s="172" t="s">
        <v>748</v>
      </c>
    </row>
    <row r="114" spans="4:9" ht="15.5" x14ac:dyDescent="0.35">
      <c r="D114" s="91" t="s">
        <v>749</v>
      </c>
      <c r="E114" s="91" t="s">
        <v>750</v>
      </c>
      <c r="I114" s="172" t="s">
        <v>751</v>
      </c>
    </row>
    <row r="115" spans="4:9" ht="15.5" x14ac:dyDescent="0.35">
      <c r="D115" s="91" t="s">
        <v>752</v>
      </c>
      <c r="E115" s="91" t="s">
        <v>753</v>
      </c>
      <c r="I115" s="172" t="s">
        <v>754</v>
      </c>
    </row>
    <row r="116" spans="4:9" ht="15.5" x14ac:dyDescent="0.35">
      <c r="D116" s="91" t="s">
        <v>755</v>
      </c>
      <c r="E116" s="91" t="s">
        <v>756</v>
      </c>
      <c r="I116" s="172" t="s">
        <v>757</v>
      </c>
    </row>
    <row r="117" spans="4:9" ht="29" x14ac:dyDescent="0.35">
      <c r="D117" s="91" t="s">
        <v>758</v>
      </c>
      <c r="E117" s="91" t="s">
        <v>759</v>
      </c>
      <c r="I117" s="172" t="s">
        <v>760</v>
      </c>
    </row>
    <row r="118" spans="4:9" ht="15.5" x14ac:dyDescent="0.35">
      <c r="D118" s="91" t="s">
        <v>761</v>
      </c>
      <c r="E118" s="91" t="s">
        <v>762</v>
      </c>
      <c r="I118" s="172" t="s">
        <v>553</v>
      </c>
    </row>
    <row r="119" spans="4:9" ht="15.5" x14ac:dyDescent="0.35">
      <c r="D119" s="91" t="s">
        <v>763</v>
      </c>
      <c r="E119" s="91" t="s">
        <v>764</v>
      </c>
      <c r="I119" s="172" t="s">
        <v>765</v>
      </c>
    </row>
    <row r="120" spans="4:9" ht="15.5" x14ac:dyDescent="0.35">
      <c r="D120" s="91" t="s">
        <v>766</v>
      </c>
      <c r="E120" s="91" t="s">
        <v>767</v>
      </c>
      <c r="I120" s="172" t="s">
        <v>768</v>
      </c>
    </row>
    <row r="121" spans="4:9" ht="15.5" x14ac:dyDescent="0.35">
      <c r="D121" s="91" t="s">
        <v>769</v>
      </c>
      <c r="E121" s="91" t="s">
        <v>770</v>
      </c>
      <c r="I121" s="172" t="s">
        <v>771</v>
      </c>
    </row>
    <row r="122" spans="4:9" ht="15.5" x14ac:dyDescent="0.35">
      <c r="D122" s="91" t="s">
        <v>772</v>
      </c>
      <c r="E122" s="91" t="s">
        <v>773</v>
      </c>
      <c r="I122" s="172" t="s">
        <v>774</v>
      </c>
    </row>
    <row r="123" spans="4:9" ht="15.5" x14ac:dyDescent="0.35">
      <c r="D123" s="91" t="s">
        <v>775</v>
      </c>
      <c r="E123" s="91" t="s">
        <v>776</v>
      </c>
      <c r="I123" s="172" t="s">
        <v>777</v>
      </c>
    </row>
    <row r="124" spans="4:9" ht="15.5" x14ac:dyDescent="0.35">
      <c r="D124" s="91" t="s">
        <v>778</v>
      </c>
      <c r="E124" s="91" t="s">
        <v>779</v>
      </c>
      <c r="I124" s="172" t="s">
        <v>780</v>
      </c>
    </row>
    <row r="125" spans="4:9" ht="15.5" x14ac:dyDescent="0.35">
      <c r="D125" s="91" t="s">
        <v>781</v>
      </c>
      <c r="E125" s="91" t="s">
        <v>782</v>
      </c>
      <c r="I125" s="172" t="s">
        <v>783</v>
      </c>
    </row>
    <row r="126" spans="4:9" ht="15.5" x14ac:dyDescent="0.35">
      <c r="D126" s="91" t="s">
        <v>784</v>
      </c>
      <c r="E126" s="91" t="s">
        <v>785</v>
      </c>
      <c r="I126" s="172" t="s">
        <v>786</v>
      </c>
    </row>
    <row r="127" spans="4:9" ht="15.5" x14ac:dyDescent="0.35">
      <c r="D127" s="91" t="s">
        <v>787</v>
      </c>
      <c r="E127" s="91" t="s">
        <v>788</v>
      </c>
      <c r="I127" s="172" t="s">
        <v>789</v>
      </c>
    </row>
    <row r="128" spans="4:9" ht="15.5" x14ac:dyDescent="0.35">
      <c r="D128" s="91" t="s">
        <v>790</v>
      </c>
      <c r="E128" s="91" t="s">
        <v>791</v>
      </c>
      <c r="I128" s="172" t="s">
        <v>792</v>
      </c>
    </row>
    <row r="129" spans="4:9" ht="15.5" x14ac:dyDescent="0.35">
      <c r="D129" s="91" t="s">
        <v>793</v>
      </c>
      <c r="E129" s="91" t="s">
        <v>794</v>
      </c>
      <c r="I129" s="172" t="s">
        <v>795</v>
      </c>
    </row>
    <row r="130" spans="4:9" ht="15.5" x14ac:dyDescent="0.35">
      <c r="D130" s="91" t="s">
        <v>796</v>
      </c>
      <c r="E130" s="91" t="s">
        <v>797</v>
      </c>
      <c r="I130" s="172" t="s">
        <v>798</v>
      </c>
    </row>
    <row r="131" spans="4:9" ht="15.5" x14ac:dyDescent="0.35">
      <c r="D131" s="91" t="s">
        <v>799</v>
      </c>
      <c r="E131" s="91" t="s">
        <v>800</v>
      </c>
      <c r="I131" s="172" t="s">
        <v>375</v>
      </c>
    </row>
    <row r="132" spans="4:9" ht="15.5" x14ac:dyDescent="0.35">
      <c r="D132" s="91" t="s">
        <v>801</v>
      </c>
      <c r="E132" s="91" t="s">
        <v>802</v>
      </c>
      <c r="I132" s="172" t="s">
        <v>803</v>
      </c>
    </row>
    <row r="133" spans="4:9" ht="15.5" x14ac:dyDescent="0.35">
      <c r="D133" s="91" t="s">
        <v>804</v>
      </c>
      <c r="E133" s="91" t="s">
        <v>805</v>
      </c>
      <c r="I133" s="172" t="s">
        <v>806</v>
      </c>
    </row>
    <row r="134" spans="4:9" ht="15.5" x14ac:dyDescent="0.35">
      <c r="D134" s="91" t="s">
        <v>807</v>
      </c>
      <c r="E134" s="91" t="s">
        <v>808</v>
      </c>
      <c r="I134" s="172" t="s">
        <v>809</v>
      </c>
    </row>
    <row r="135" spans="4:9" ht="15.5" x14ac:dyDescent="0.35">
      <c r="D135" s="91" t="s">
        <v>810</v>
      </c>
      <c r="E135" s="91" t="s">
        <v>811</v>
      </c>
      <c r="I135" s="172" t="s">
        <v>812</v>
      </c>
    </row>
    <row r="136" spans="4:9" ht="15.5" x14ac:dyDescent="0.35">
      <c r="D136" s="91" t="s">
        <v>813</v>
      </c>
      <c r="E136" s="91" t="s">
        <v>814</v>
      </c>
      <c r="I136" s="172" t="s">
        <v>815</v>
      </c>
    </row>
    <row r="137" spans="4:9" ht="15.5" x14ac:dyDescent="0.35">
      <c r="D137" s="91" t="s">
        <v>816</v>
      </c>
      <c r="E137" s="91" t="s">
        <v>817</v>
      </c>
      <c r="I137" s="172" t="s">
        <v>818</v>
      </c>
    </row>
    <row r="138" spans="4:9" ht="15.5" x14ac:dyDescent="0.35">
      <c r="D138" s="91" t="s">
        <v>819</v>
      </c>
      <c r="E138" s="91" t="s">
        <v>820</v>
      </c>
      <c r="I138" s="172" t="s">
        <v>821</v>
      </c>
    </row>
    <row r="139" spans="4:9" ht="15.5" x14ac:dyDescent="0.35">
      <c r="D139" s="91" t="s">
        <v>822</v>
      </c>
      <c r="E139" s="91" t="s">
        <v>823</v>
      </c>
      <c r="I139" s="172" t="s">
        <v>824</v>
      </c>
    </row>
    <row r="140" spans="4:9" ht="15.5" x14ac:dyDescent="0.35">
      <c r="D140" s="91" t="s">
        <v>825</v>
      </c>
      <c r="E140" s="91" t="s">
        <v>826</v>
      </c>
      <c r="I140" s="172" t="s">
        <v>827</v>
      </c>
    </row>
    <row r="141" spans="4:9" ht="15.5" x14ac:dyDescent="0.35">
      <c r="D141" s="91" t="s">
        <v>828</v>
      </c>
      <c r="E141" s="91" t="s">
        <v>829</v>
      </c>
      <c r="I141" s="172" t="s">
        <v>830</v>
      </c>
    </row>
    <row r="142" spans="4:9" x14ac:dyDescent="0.35">
      <c r="D142" s="91" t="s">
        <v>831</v>
      </c>
      <c r="E142" s="91" t="s">
        <v>832</v>
      </c>
    </row>
    <row r="143" spans="4:9" x14ac:dyDescent="0.35">
      <c r="D143" s="91" t="s">
        <v>833</v>
      </c>
      <c r="E143" s="91" t="s">
        <v>834</v>
      </c>
    </row>
    <row r="144" spans="4:9" x14ac:dyDescent="0.35">
      <c r="D144" s="91" t="s">
        <v>835</v>
      </c>
      <c r="E144" s="91" t="s">
        <v>836</v>
      </c>
    </row>
    <row r="145" spans="4:5" x14ac:dyDescent="0.35">
      <c r="D145" s="91" t="s">
        <v>837</v>
      </c>
      <c r="E145" s="91" t="s">
        <v>838</v>
      </c>
    </row>
    <row r="146" spans="4:5" x14ac:dyDescent="0.35">
      <c r="D146" s="91" t="s">
        <v>839</v>
      </c>
      <c r="E146" s="91" t="s">
        <v>840</v>
      </c>
    </row>
    <row r="147" spans="4:5" x14ac:dyDescent="0.35">
      <c r="D147" s="91" t="s">
        <v>841</v>
      </c>
      <c r="E147" s="91" t="s">
        <v>842</v>
      </c>
    </row>
    <row r="148" spans="4:5" x14ac:dyDescent="0.35">
      <c r="D148" s="91" t="s">
        <v>843</v>
      </c>
      <c r="E148" s="91" t="s">
        <v>844</v>
      </c>
    </row>
    <row r="149" spans="4:5" x14ac:dyDescent="0.35">
      <c r="D149" s="91" t="s">
        <v>845</v>
      </c>
      <c r="E149" s="91" t="s">
        <v>846</v>
      </c>
    </row>
    <row r="150" spans="4:5" x14ac:dyDescent="0.35">
      <c r="D150" s="91" t="s">
        <v>847</v>
      </c>
      <c r="E150" s="91" t="s">
        <v>848</v>
      </c>
    </row>
    <row r="151" spans="4:5" x14ac:dyDescent="0.35">
      <c r="D151" s="91" t="s">
        <v>849</v>
      </c>
      <c r="E151" s="91" t="s">
        <v>850</v>
      </c>
    </row>
    <row r="152" spans="4:5" x14ac:dyDescent="0.35">
      <c r="D152" s="91" t="s">
        <v>851</v>
      </c>
      <c r="E152" s="91" t="s">
        <v>852</v>
      </c>
    </row>
    <row r="153" spans="4:5" x14ac:dyDescent="0.35">
      <c r="D153" s="91" t="s">
        <v>853</v>
      </c>
      <c r="E153" s="91" t="s">
        <v>854</v>
      </c>
    </row>
    <row r="154" spans="4:5" x14ac:dyDescent="0.35">
      <c r="D154" s="91" t="s">
        <v>855</v>
      </c>
      <c r="E154" s="91" t="s">
        <v>856</v>
      </c>
    </row>
    <row r="155" spans="4:5" x14ac:dyDescent="0.35">
      <c r="D155" s="91" t="s">
        <v>857</v>
      </c>
      <c r="E155" s="91" t="s">
        <v>858</v>
      </c>
    </row>
    <row r="156" spans="4:5" x14ac:dyDescent="0.35">
      <c r="D156" s="91" t="s">
        <v>859</v>
      </c>
      <c r="E156" s="91" t="s">
        <v>860</v>
      </c>
    </row>
    <row r="157" spans="4:5" x14ac:dyDescent="0.35">
      <c r="D157" s="91" t="s">
        <v>861</v>
      </c>
      <c r="E157" s="91" t="s">
        <v>862</v>
      </c>
    </row>
    <row r="158" spans="4:5" x14ac:dyDescent="0.35">
      <c r="D158" s="91" t="s">
        <v>863</v>
      </c>
      <c r="E158" s="91" t="s">
        <v>864</v>
      </c>
    </row>
    <row r="159" spans="4:5" x14ac:dyDescent="0.35">
      <c r="D159" s="91" t="s">
        <v>865</v>
      </c>
      <c r="E159" s="91" t="s">
        <v>866</v>
      </c>
    </row>
    <row r="160" spans="4:5" x14ac:dyDescent="0.35">
      <c r="D160" s="91" t="s">
        <v>867</v>
      </c>
      <c r="E160" s="91" t="s">
        <v>868</v>
      </c>
    </row>
    <row r="161" spans="4:5" x14ac:dyDescent="0.35">
      <c r="D161" s="91" t="s">
        <v>869</v>
      </c>
      <c r="E161" s="91" t="s">
        <v>870</v>
      </c>
    </row>
    <row r="162" spans="4:5" x14ac:dyDescent="0.35">
      <c r="D162" s="91" t="s">
        <v>871</v>
      </c>
      <c r="E162" s="91" t="s">
        <v>872</v>
      </c>
    </row>
    <row r="163" spans="4:5" x14ac:dyDescent="0.35">
      <c r="D163" s="91" t="s">
        <v>873</v>
      </c>
      <c r="E163" s="91" t="s">
        <v>874</v>
      </c>
    </row>
    <row r="164" spans="4:5" x14ac:dyDescent="0.35">
      <c r="D164" s="91" t="s">
        <v>875</v>
      </c>
      <c r="E164" s="91" t="s">
        <v>876</v>
      </c>
    </row>
    <row r="165" spans="4:5" x14ac:dyDescent="0.35">
      <c r="D165" s="91" t="s">
        <v>877</v>
      </c>
      <c r="E165" s="91" t="s">
        <v>878</v>
      </c>
    </row>
    <row r="166" spans="4:5" x14ac:dyDescent="0.35">
      <c r="D166" s="91" t="s">
        <v>879</v>
      </c>
      <c r="E166" s="91" t="s">
        <v>880</v>
      </c>
    </row>
    <row r="167" spans="4:5" x14ac:dyDescent="0.35">
      <c r="D167" s="91" t="s">
        <v>881</v>
      </c>
      <c r="E167" s="91" t="s">
        <v>882</v>
      </c>
    </row>
    <row r="168" spans="4:5" x14ac:dyDescent="0.35">
      <c r="D168" s="91" t="s">
        <v>883</v>
      </c>
      <c r="E168" s="91" t="s">
        <v>884</v>
      </c>
    </row>
    <row r="169" spans="4:5" x14ac:dyDescent="0.35">
      <c r="D169" s="91" t="s">
        <v>885</v>
      </c>
      <c r="E169" s="91" t="s">
        <v>886</v>
      </c>
    </row>
    <row r="170" spans="4:5" x14ac:dyDescent="0.35">
      <c r="D170" s="91" t="s">
        <v>887</v>
      </c>
      <c r="E170" s="91" t="s">
        <v>888</v>
      </c>
    </row>
    <row r="171" spans="4:5" x14ac:dyDescent="0.35">
      <c r="D171" s="91" t="s">
        <v>889</v>
      </c>
      <c r="E171" s="91" t="s">
        <v>890</v>
      </c>
    </row>
    <row r="172" spans="4:5" x14ac:dyDescent="0.35">
      <c r="D172" s="91" t="s">
        <v>891</v>
      </c>
      <c r="E172" s="91" t="s">
        <v>892</v>
      </c>
    </row>
    <row r="173" spans="4:5" x14ac:dyDescent="0.35">
      <c r="D173" s="91" t="s">
        <v>893</v>
      </c>
      <c r="E173" s="91" t="s">
        <v>894</v>
      </c>
    </row>
    <row r="174" spans="4:5" x14ac:dyDescent="0.35">
      <c r="D174" s="91" t="s">
        <v>351</v>
      </c>
      <c r="E174" s="91" t="s">
        <v>895</v>
      </c>
    </row>
    <row r="175" spans="4:5" x14ac:dyDescent="0.35">
      <c r="D175" s="91" t="s">
        <v>896</v>
      </c>
      <c r="E175" s="91" t="s">
        <v>897</v>
      </c>
    </row>
    <row r="176" spans="4:5" x14ac:dyDescent="0.35">
      <c r="D176" s="91" t="s">
        <v>898</v>
      </c>
      <c r="E176" s="91" t="s">
        <v>899</v>
      </c>
    </row>
    <row r="177" spans="4:5" x14ac:dyDescent="0.35">
      <c r="D177" s="91" t="s">
        <v>900</v>
      </c>
      <c r="E177" s="91" t="s">
        <v>901</v>
      </c>
    </row>
    <row r="178" spans="4:5" x14ac:dyDescent="0.35">
      <c r="D178" s="91" t="s">
        <v>902</v>
      </c>
      <c r="E178" s="91" t="s">
        <v>903</v>
      </c>
    </row>
    <row r="179" spans="4:5" x14ac:dyDescent="0.35">
      <c r="D179" s="91" t="s">
        <v>904</v>
      </c>
      <c r="E179" s="91" t="s">
        <v>905</v>
      </c>
    </row>
    <row r="180" spans="4:5" x14ac:dyDescent="0.35">
      <c r="D180" s="91" t="s">
        <v>906</v>
      </c>
      <c r="E180" s="91" t="s">
        <v>907</v>
      </c>
    </row>
    <row r="181" spans="4:5" x14ac:dyDescent="0.35">
      <c r="D181" s="91" t="s">
        <v>908</v>
      </c>
      <c r="E181" s="91" t="s">
        <v>909</v>
      </c>
    </row>
    <row r="182" spans="4:5" x14ac:dyDescent="0.35">
      <c r="D182" s="91" t="s">
        <v>910</v>
      </c>
      <c r="E182" s="91" t="s">
        <v>911</v>
      </c>
    </row>
    <row r="183" spans="4:5" x14ac:dyDescent="0.35">
      <c r="D183" s="91" t="s">
        <v>912</v>
      </c>
      <c r="E183" s="91" t="s">
        <v>913</v>
      </c>
    </row>
    <row r="184" spans="4:5" x14ac:dyDescent="0.35">
      <c r="D184" s="91" t="s">
        <v>914</v>
      </c>
      <c r="E184" s="91" t="s">
        <v>915</v>
      </c>
    </row>
    <row r="185" spans="4:5" x14ac:dyDescent="0.35">
      <c r="D185" s="91" t="s">
        <v>916</v>
      </c>
      <c r="E185" s="91" t="s">
        <v>917</v>
      </c>
    </row>
    <row r="186" spans="4:5" x14ac:dyDescent="0.35">
      <c r="D186" s="91" t="s">
        <v>918</v>
      </c>
      <c r="E186" s="91" t="s">
        <v>919</v>
      </c>
    </row>
    <row r="187" spans="4:5" x14ac:dyDescent="0.35">
      <c r="D187" s="91" t="s">
        <v>920</v>
      </c>
      <c r="E187" s="91" t="s">
        <v>921</v>
      </c>
    </row>
    <row r="188" spans="4:5" x14ac:dyDescent="0.35">
      <c r="D188" s="91" t="s">
        <v>922</v>
      </c>
      <c r="E188" s="91" t="s">
        <v>923</v>
      </c>
    </row>
    <row r="189" spans="4:5" x14ac:dyDescent="0.35">
      <c r="D189" s="91" t="s">
        <v>924</v>
      </c>
      <c r="E189" s="91" t="s">
        <v>925</v>
      </c>
    </row>
    <row r="190" spans="4:5" x14ac:dyDescent="0.35">
      <c r="D190" s="91" t="s">
        <v>926</v>
      </c>
      <c r="E190" s="91" t="s">
        <v>927</v>
      </c>
    </row>
    <row r="191" spans="4:5" x14ac:dyDescent="0.35">
      <c r="D191" s="91" t="s">
        <v>928</v>
      </c>
      <c r="E191" s="91" t="s">
        <v>929</v>
      </c>
    </row>
    <row r="192" spans="4:5" x14ac:dyDescent="0.35">
      <c r="D192" s="91" t="s">
        <v>930</v>
      </c>
      <c r="E192" s="91" t="s">
        <v>931</v>
      </c>
    </row>
    <row r="193" spans="4:5" x14ac:dyDescent="0.35">
      <c r="D193" s="91" t="s">
        <v>932</v>
      </c>
      <c r="E193" s="91" t="s">
        <v>933</v>
      </c>
    </row>
    <row r="194" spans="4:5" x14ac:dyDescent="0.35">
      <c r="D194" s="91" t="s">
        <v>934</v>
      </c>
      <c r="E194" s="91" t="s">
        <v>935</v>
      </c>
    </row>
    <row r="195" spans="4:5" x14ac:dyDescent="0.35">
      <c r="D195" s="91" t="s">
        <v>936</v>
      </c>
      <c r="E195" s="91" t="s">
        <v>937</v>
      </c>
    </row>
    <row r="196" spans="4:5" x14ac:dyDescent="0.35">
      <c r="D196" s="91" t="s">
        <v>938</v>
      </c>
      <c r="E196" s="91" t="s">
        <v>939</v>
      </c>
    </row>
    <row r="197" spans="4:5" x14ac:dyDescent="0.35">
      <c r="D197" s="91" t="s">
        <v>940</v>
      </c>
      <c r="E197" s="91" t="s">
        <v>941</v>
      </c>
    </row>
    <row r="198" spans="4:5" x14ac:dyDescent="0.35">
      <c r="D198" s="91" t="s">
        <v>942</v>
      </c>
      <c r="E198" s="91" t="s">
        <v>943</v>
      </c>
    </row>
    <row r="199" spans="4:5" x14ac:dyDescent="0.35">
      <c r="D199" s="91" t="s">
        <v>944</v>
      </c>
      <c r="E199" s="91" t="s">
        <v>945</v>
      </c>
    </row>
    <row r="200" spans="4:5" x14ac:dyDescent="0.35">
      <c r="D200" s="91" t="s">
        <v>946</v>
      </c>
      <c r="E200" s="91" t="s">
        <v>947</v>
      </c>
    </row>
    <row r="201" spans="4:5" x14ac:dyDescent="0.35">
      <c r="D201" s="91" t="s">
        <v>948</v>
      </c>
      <c r="E201" s="91" t="s">
        <v>949</v>
      </c>
    </row>
    <row r="202" spans="4:5" x14ac:dyDescent="0.35">
      <c r="D202" s="91" t="s">
        <v>950</v>
      </c>
      <c r="E202" s="91" t="s">
        <v>951</v>
      </c>
    </row>
    <row r="203" spans="4:5" x14ac:dyDescent="0.35">
      <c r="D203" s="91" t="s">
        <v>952</v>
      </c>
      <c r="E203" s="91" t="s">
        <v>953</v>
      </c>
    </row>
    <row r="204" spans="4:5" x14ac:dyDescent="0.35">
      <c r="D204" s="91" t="s">
        <v>954</v>
      </c>
      <c r="E204" s="91" t="s">
        <v>955</v>
      </c>
    </row>
    <row r="205" spans="4:5" x14ac:dyDescent="0.35">
      <c r="D205" s="91" t="s">
        <v>956</v>
      </c>
      <c r="E205" s="91" t="s">
        <v>957</v>
      </c>
    </row>
    <row r="206" spans="4:5" x14ac:dyDescent="0.35">
      <c r="D206" s="91" t="s">
        <v>958</v>
      </c>
      <c r="E206" s="91" t="s">
        <v>959</v>
      </c>
    </row>
    <row r="207" spans="4:5" x14ac:dyDescent="0.35">
      <c r="D207" s="91" t="s">
        <v>960</v>
      </c>
      <c r="E207" s="91" t="s">
        <v>961</v>
      </c>
    </row>
    <row r="208" spans="4:5" x14ac:dyDescent="0.35">
      <c r="D208" s="91" t="s">
        <v>962</v>
      </c>
      <c r="E208" s="91" t="s">
        <v>963</v>
      </c>
    </row>
    <row r="209" spans="4:5" x14ac:dyDescent="0.35">
      <c r="D209" s="91" t="s">
        <v>964</v>
      </c>
      <c r="E209" s="91" t="s">
        <v>965</v>
      </c>
    </row>
    <row r="210" spans="4:5" x14ac:dyDescent="0.35">
      <c r="D210" s="91" t="s">
        <v>966</v>
      </c>
      <c r="E210" s="91" t="s">
        <v>967</v>
      </c>
    </row>
    <row r="211" spans="4:5" x14ac:dyDescent="0.35">
      <c r="D211" s="91" t="s">
        <v>968</v>
      </c>
      <c r="E211" s="91" t="s">
        <v>969</v>
      </c>
    </row>
    <row r="212" spans="4:5" x14ac:dyDescent="0.35">
      <c r="D212" s="91" t="s">
        <v>970</v>
      </c>
      <c r="E212" s="91" t="s">
        <v>971</v>
      </c>
    </row>
    <row r="213" spans="4:5" x14ac:dyDescent="0.35">
      <c r="D213" s="91" t="s">
        <v>972</v>
      </c>
      <c r="E213" s="91" t="s">
        <v>973</v>
      </c>
    </row>
    <row r="214" spans="4:5" x14ac:dyDescent="0.35">
      <c r="D214" s="91" t="s">
        <v>974</v>
      </c>
      <c r="E214" s="91" t="s">
        <v>975</v>
      </c>
    </row>
    <row r="215" spans="4:5" x14ac:dyDescent="0.35">
      <c r="D215" s="91" t="s">
        <v>976</v>
      </c>
      <c r="E215" s="91" t="s">
        <v>977</v>
      </c>
    </row>
    <row r="216" spans="4:5" x14ac:dyDescent="0.35">
      <c r="D216" s="91" t="s">
        <v>978</v>
      </c>
      <c r="E216" s="91" t="s">
        <v>979</v>
      </c>
    </row>
    <row r="217" spans="4:5" x14ac:dyDescent="0.35">
      <c r="D217" s="91" t="s">
        <v>361</v>
      </c>
      <c r="E217" s="91" t="s">
        <v>980</v>
      </c>
    </row>
    <row r="218" spans="4:5" x14ac:dyDescent="0.35">
      <c r="D218" s="91" t="s">
        <v>981</v>
      </c>
      <c r="E218" s="91" t="s">
        <v>982</v>
      </c>
    </row>
    <row r="219" spans="4:5" x14ac:dyDescent="0.35">
      <c r="D219" s="91" t="s">
        <v>983</v>
      </c>
      <c r="E219" s="91" t="s">
        <v>984</v>
      </c>
    </row>
    <row r="220" spans="4:5" x14ac:dyDescent="0.35">
      <c r="D220" s="91" t="s">
        <v>985</v>
      </c>
      <c r="E220" s="91" t="s">
        <v>986</v>
      </c>
    </row>
    <row r="221" spans="4:5" x14ac:dyDescent="0.35">
      <c r="D221" s="91" t="s">
        <v>987</v>
      </c>
      <c r="E221" s="91" t="s">
        <v>988</v>
      </c>
    </row>
    <row r="222" spans="4:5" x14ac:dyDescent="0.35">
      <c r="D222" s="91" t="s">
        <v>989</v>
      </c>
      <c r="E222" s="91" t="s">
        <v>990</v>
      </c>
    </row>
    <row r="223" spans="4:5" x14ac:dyDescent="0.35">
      <c r="D223" s="91" t="s">
        <v>991</v>
      </c>
      <c r="E223" s="91" t="s">
        <v>992</v>
      </c>
    </row>
    <row r="224" spans="4:5" x14ac:dyDescent="0.35">
      <c r="D224" s="91" t="s">
        <v>993</v>
      </c>
      <c r="E224" s="91" t="s">
        <v>994</v>
      </c>
    </row>
    <row r="225" spans="4:5" x14ac:dyDescent="0.35">
      <c r="D225" s="91" t="s">
        <v>995</v>
      </c>
      <c r="E225" s="91" t="s">
        <v>996</v>
      </c>
    </row>
    <row r="226" spans="4:5" x14ac:dyDescent="0.35">
      <c r="D226" s="91" t="s">
        <v>997</v>
      </c>
      <c r="E226" s="91" t="s">
        <v>998</v>
      </c>
    </row>
    <row r="227" spans="4:5" x14ac:dyDescent="0.35">
      <c r="D227" s="91" t="s">
        <v>999</v>
      </c>
      <c r="E227" s="91" t="s">
        <v>1000</v>
      </c>
    </row>
    <row r="228" spans="4:5" x14ac:dyDescent="0.35">
      <c r="D228" s="91" t="s">
        <v>1001</v>
      </c>
      <c r="E228" s="91" t="s">
        <v>1002</v>
      </c>
    </row>
    <row r="229" spans="4:5" x14ac:dyDescent="0.35">
      <c r="D229" s="91" t="s">
        <v>1003</v>
      </c>
      <c r="E229" s="91" t="s">
        <v>1004</v>
      </c>
    </row>
    <row r="230" spans="4:5" x14ac:dyDescent="0.35">
      <c r="D230" s="91" t="s">
        <v>1005</v>
      </c>
      <c r="E230" s="91" t="s">
        <v>1006</v>
      </c>
    </row>
    <row r="231" spans="4:5" x14ac:dyDescent="0.35">
      <c r="D231" s="91" t="s">
        <v>1007</v>
      </c>
      <c r="E231" s="91" t="s">
        <v>1008</v>
      </c>
    </row>
    <row r="232" spans="4:5" x14ac:dyDescent="0.35">
      <c r="D232" s="91" t="s">
        <v>1009</v>
      </c>
      <c r="E232" s="91" t="s">
        <v>1010</v>
      </c>
    </row>
    <row r="233" spans="4:5" x14ac:dyDescent="0.35">
      <c r="D233" s="91" t="s">
        <v>1011</v>
      </c>
      <c r="E233" s="91" t="s">
        <v>1012</v>
      </c>
    </row>
    <row r="234" spans="4:5" x14ac:dyDescent="0.35">
      <c r="D234" s="91" t="s">
        <v>1013</v>
      </c>
      <c r="E234" s="91" t="s">
        <v>1014</v>
      </c>
    </row>
    <row r="235" spans="4:5" x14ac:dyDescent="0.35">
      <c r="D235" s="91" t="s">
        <v>1015</v>
      </c>
      <c r="E235" s="91" t="s">
        <v>1016</v>
      </c>
    </row>
    <row r="236" spans="4:5" x14ac:dyDescent="0.35">
      <c r="D236" s="91" t="s">
        <v>1017</v>
      </c>
      <c r="E236" s="91" t="s">
        <v>1018</v>
      </c>
    </row>
    <row r="237" spans="4:5" x14ac:dyDescent="0.35">
      <c r="D237" s="91" t="s">
        <v>1019</v>
      </c>
      <c r="E237" s="91" t="s">
        <v>1020</v>
      </c>
    </row>
    <row r="238" spans="4:5" x14ac:dyDescent="0.35">
      <c r="D238" s="91" t="s">
        <v>1021</v>
      </c>
      <c r="E238" s="91" t="s">
        <v>1022</v>
      </c>
    </row>
    <row r="239" spans="4:5" x14ac:dyDescent="0.35">
      <c r="D239" s="91" t="s">
        <v>1023</v>
      </c>
      <c r="E239" s="91" t="s">
        <v>1024</v>
      </c>
    </row>
    <row r="240" spans="4:5" x14ac:dyDescent="0.35">
      <c r="D240" s="91" t="s">
        <v>1025</v>
      </c>
      <c r="E240" s="91" t="s">
        <v>1026</v>
      </c>
    </row>
    <row r="241" spans="4:5" x14ac:dyDescent="0.35">
      <c r="D241" s="91" t="s">
        <v>1027</v>
      </c>
      <c r="E241" s="91" t="s">
        <v>1028</v>
      </c>
    </row>
    <row r="242" spans="4:5" x14ac:dyDescent="0.35">
      <c r="D242" s="91" t="s">
        <v>1029</v>
      </c>
      <c r="E242" s="91" t="s">
        <v>1030</v>
      </c>
    </row>
    <row r="243" spans="4:5" x14ac:dyDescent="0.35">
      <c r="D243" s="91" t="s">
        <v>1031</v>
      </c>
      <c r="E243" s="91" t="s">
        <v>1032</v>
      </c>
    </row>
    <row r="244" spans="4:5" x14ac:dyDescent="0.35">
      <c r="D244" s="91" t="s">
        <v>1033</v>
      </c>
      <c r="E244" s="91" t="s">
        <v>1034</v>
      </c>
    </row>
    <row r="245" spans="4:5" x14ac:dyDescent="0.35">
      <c r="D245" s="91" t="s">
        <v>1035</v>
      </c>
      <c r="E245" s="91" t="s">
        <v>1036</v>
      </c>
    </row>
    <row r="246" spans="4:5" x14ac:dyDescent="0.35">
      <c r="D246" s="91" t="s">
        <v>1037</v>
      </c>
      <c r="E246" s="91" t="s">
        <v>1038</v>
      </c>
    </row>
    <row r="247" spans="4:5" x14ac:dyDescent="0.35">
      <c r="D247" s="91" t="s">
        <v>1039</v>
      </c>
      <c r="E247" s="91" t="s">
        <v>1040</v>
      </c>
    </row>
    <row r="248" spans="4:5" x14ac:dyDescent="0.35">
      <c r="D248" s="91" t="s">
        <v>1041</v>
      </c>
      <c r="E248" s="91" t="s">
        <v>1042</v>
      </c>
    </row>
    <row r="249" spans="4:5" x14ac:dyDescent="0.35">
      <c r="D249" s="91" t="s">
        <v>1043</v>
      </c>
      <c r="E249" s="91" t="s">
        <v>1044</v>
      </c>
    </row>
    <row r="250" spans="4:5" x14ac:dyDescent="0.35">
      <c r="D250" s="91" t="s">
        <v>1045</v>
      </c>
      <c r="E250" s="91" t="s">
        <v>1046</v>
      </c>
    </row>
    <row r="251" spans="4:5" x14ac:dyDescent="0.35">
      <c r="D251" s="91" t="s">
        <v>1047</v>
      </c>
      <c r="E251" s="91" t="s">
        <v>1048</v>
      </c>
    </row>
    <row r="252" spans="4:5" x14ac:dyDescent="0.35">
      <c r="D252" s="91" t="s">
        <v>1049</v>
      </c>
      <c r="E252" s="91" t="s">
        <v>1050</v>
      </c>
    </row>
    <row r="253" spans="4:5" x14ac:dyDescent="0.35">
      <c r="D253" s="91" t="s">
        <v>1051</v>
      </c>
      <c r="E253" s="91" t="s">
        <v>1052</v>
      </c>
    </row>
    <row r="254" spans="4:5" x14ac:dyDescent="0.35">
      <c r="D254" s="91" t="s">
        <v>1053</v>
      </c>
      <c r="E254" s="91" t="s">
        <v>1054</v>
      </c>
    </row>
    <row r="255" spans="4:5" x14ac:dyDescent="0.35">
      <c r="D255" s="91" t="s">
        <v>1055</v>
      </c>
      <c r="E255" s="91" t="s">
        <v>1056</v>
      </c>
    </row>
    <row r="256" spans="4:5" x14ac:dyDescent="0.35">
      <c r="D256" s="91" t="s">
        <v>1057</v>
      </c>
      <c r="E256" s="91" t="s">
        <v>1058</v>
      </c>
    </row>
    <row r="257" spans="4:5" x14ac:dyDescent="0.35">
      <c r="D257" s="91" t="s">
        <v>1059</v>
      </c>
      <c r="E257" s="91" t="s">
        <v>1060</v>
      </c>
    </row>
    <row r="258" spans="4:5" x14ac:dyDescent="0.35">
      <c r="D258" s="91" t="s">
        <v>1061</v>
      </c>
      <c r="E258" s="91" t="s">
        <v>1062</v>
      </c>
    </row>
    <row r="259" spans="4:5" x14ac:dyDescent="0.35">
      <c r="D259" s="91" t="s">
        <v>1063</v>
      </c>
      <c r="E259" s="91" t="s">
        <v>1064</v>
      </c>
    </row>
    <row r="260" spans="4:5" x14ac:dyDescent="0.35">
      <c r="D260" s="91" t="s">
        <v>1065</v>
      </c>
      <c r="E260" s="91" t="s">
        <v>1066</v>
      </c>
    </row>
    <row r="261" spans="4:5" x14ac:dyDescent="0.35">
      <c r="D261" s="91" t="s">
        <v>1067</v>
      </c>
      <c r="E261" s="91" t="s">
        <v>1068</v>
      </c>
    </row>
    <row r="262" spans="4:5" x14ac:dyDescent="0.35">
      <c r="D262" s="91" t="s">
        <v>1069</v>
      </c>
      <c r="E262" s="91" t="s">
        <v>1070</v>
      </c>
    </row>
    <row r="263" spans="4:5" x14ac:dyDescent="0.35">
      <c r="D263" s="91" t="s">
        <v>1071</v>
      </c>
      <c r="E263" s="91" t="s">
        <v>1072</v>
      </c>
    </row>
    <row r="264" spans="4:5" x14ac:dyDescent="0.35">
      <c r="D264" s="91" t="s">
        <v>1073</v>
      </c>
      <c r="E264" s="91" t="s">
        <v>1074</v>
      </c>
    </row>
    <row r="265" spans="4:5" x14ac:dyDescent="0.35">
      <c r="D265" s="91" t="s">
        <v>1075</v>
      </c>
      <c r="E265" s="91" t="s">
        <v>1076</v>
      </c>
    </row>
    <row r="266" spans="4:5" x14ac:dyDescent="0.35">
      <c r="D266" s="91" t="s">
        <v>1077</v>
      </c>
      <c r="E266" s="91" t="s">
        <v>1078</v>
      </c>
    </row>
    <row r="267" spans="4:5" x14ac:dyDescent="0.35">
      <c r="D267" s="91" t="s">
        <v>1079</v>
      </c>
      <c r="E267" s="91" t="s">
        <v>1080</v>
      </c>
    </row>
    <row r="268" spans="4:5" x14ac:dyDescent="0.35">
      <c r="D268" s="91" t="s">
        <v>1081</v>
      </c>
      <c r="E268" s="91" t="s">
        <v>1082</v>
      </c>
    </row>
    <row r="269" spans="4:5" x14ac:dyDescent="0.35">
      <c r="D269" s="91" t="s">
        <v>1083</v>
      </c>
      <c r="E269" s="91" t="s">
        <v>1084</v>
      </c>
    </row>
    <row r="270" spans="4:5" x14ac:dyDescent="0.35">
      <c r="D270" s="91" t="s">
        <v>1085</v>
      </c>
      <c r="E270" s="91" t="s">
        <v>1086</v>
      </c>
    </row>
    <row r="271" spans="4:5" x14ac:dyDescent="0.35">
      <c r="D271" s="91" t="s">
        <v>1087</v>
      </c>
      <c r="E271" s="91" t="s">
        <v>1088</v>
      </c>
    </row>
    <row r="272" spans="4:5" x14ac:dyDescent="0.35">
      <c r="D272" s="91" t="s">
        <v>1089</v>
      </c>
      <c r="E272" s="91" t="s">
        <v>1090</v>
      </c>
    </row>
    <row r="273" spans="4:4" x14ac:dyDescent="0.35">
      <c r="D273" s="91" t="s">
        <v>1091</v>
      </c>
    </row>
    <row r="274" spans="4:4" x14ac:dyDescent="0.35">
      <c r="D274" s="91" t="s">
        <v>1092</v>
      </c>
    </row>
    <row r="275" spans="4:4" x14ac:dyDescent="0.35">
      <c r="D275" s="91" t="s">
        <v>377</v>
      </c>
    </row>
    <row r="276" spans="4:4" x14ac:dyDescent="0.35">
      <c r="D276" s="91" t="s">
        <v>1093</v>
      </c>
    </row>
    <row r="277" spans="4:4" x14ac:dyDescent="0.35">
      <c r="D277" s="91" t="s">
        <v>383</v>
      </c>
    </row>
    <row r="278" spans="4:4" x14ac:dyDescent="0.35">
      <c r="D278" s="91" t="s">
        <v>1094</v>
      </c>
    </row>
    <row r="279" spans="4:4" x14ac:dyDescent="0.35">
      <c r="D279" s="91" t="s">
        <v>1095</v>
      </c>
    </row>
    <row r="280" spans="4:4" x14ac:dyDescent="0.35">
      <c r="D280" s="91" t="s">
        <v>1096</v>
      </c>
    </row>
    <row r="281" spans="4:4" x14ac:dyDescent="0.35">
      <c r="D281" s="91" t="s">
        <v>1097</v>
      </c>
    </row>
    <row r="282" spans="4:4" x14ac:dyDescent="0.35">
      <c r="D282" s="91" t="s">
        <v>1098</v>
      </c>
    </row>
    <row r="283" spans="4:4" x14ac:dyDescent="0.35">
      <c r="D283" s="91" t="s">
        <v>1099</v>
      </c>
    </row>
    <row r="284" spans="4:4" x14ac:dyDescent="0.35">
      <c r="D284" s="91" t="s">
        <v>1100</v>
      </c>
    </row>
    <row r="285" spans="4:4" x14ac:dyDescent="0.35">
      <c r="D285" s="91" t="s">
        <v>1101</v>
      </c>
    </row>
    <row r="286" spans="4:4" x14ac:dyDescent="0.35">
      <c r="D286" s="91" t="s">
        <v>1102</v>
      </c>
    </row>
    <row r="287" spans="4:4" x14ac:dyDescent="0.35">
      <c r="D287" s="91" t="s">
        <v>1103</v>
      </c>
    </row>
    <row r="288" spans="4:4" x14ac:dyDescent="0.35">
      <c r="D288" s="91" t="s">
        <v>1104</v>
      </c>
    </row>
    <row r="289" spans="4:4" x14ac:dyDescent="0.35">
      <c r="D289" s="91" t="s">
        <v>1105</v>
      </c>
    </row>
    <row r="290" spans="4:4" x14ac:dyDescent="0.35">
      <c r="D290" s="91" t="s">
        <v>1106</v>
      </c>
    </row>
    <row r="291" spans="4:4" x14ac:dyDescent="0.35">
      <c r="D291" s="91" t="s">
        <v>1107</v>
      </c>
    </row>
    <row r="292" spans="4:4" x14ac:dyDescent="0.35">
      <c r="D292" s="91" t="s">
        <v>1108</v>
      </c>
    </row>
    <row r="293" spans="4:4" x14ac:dyDescent="0.35">
      <c r="D293" s="91" t="s">
        <v>1109</v>
      </c>
    </row>
    <row r="294" spans="4:4" x14ac:dyDescent="0.35">
      <c r="D294" s="91" t="s">
        <v>1110</v>
      </c>
    </row>
    <row r="295" spans="4:4" x14ac:dyDescent="0.35">
      <c r="D295" s="91" t="s">
        <v>1111</v>
      </c>
    </row>
    <row r="296" spans="4:4" x14ac:dyDescent="0.35">
      <c r="D296" s="91" t="s">
        <v>1112</v>
      </c>
    </row>
    <row r="297" spans="4:4" x14ac:dyDescent="0.35">
      <c r="D297" s="91" t="s">
        <v>1113</v>
      </c>
    </row>
    <row r="298" spans="4:4" x14ac:dyDescent="0.35">
      <c r="D298" s="91" t="s">
        <v>1114</v>
      </c>
    </row>
    <row r="299" spans="4:4" x14ac:dyDescent="0.35">
      <c r="D299" s="91" t="s">
        <v>1115</v>
      </c>
    </row>
    <row r="300" spans="4:4" x14ac:dyDescent="0.35">
      <c r="D300" s="91" t="s">
        <v>1116</v>
      </c>
    </row>
    <row r="301" spans="4:4" x14ac:dyDescent="0.35">
      <c r="D301" s="91" t="s">
        <v>1117</v>
      </c>
    </row>
    <row r="302" spans="4:4" x14ac:dyDescent="0.35">
      <c r="D302" s="91" t="s">
        <v>1118</v>
      </c>
    </row>
    <row r="303" spans="4:4" x14ac:dyDescent="0.35">
      <c r="D303" s="91" t="s">
        <v>1119</v>
      </c>
    </row>
    <row r="304" spans="4:4" x14ac:dyDescent="0.35">
      <c r="D304" s="91" t="s">
        <v>1120</v>
      </c>
    </row>
    <row r="305" spans="4:4" x14ac:dyDescent="0.35">
      <c r="D305" s="91" t="s">
        <v>1121</v>
      </c>
    </row>
    <row r="306" spans="4:4" x14ac:dyDescent="0.35">
      <c r="D306" s="91" t="s">
        <v>1122</v>
      </c>
    </row>
    <row r="307" spans="4:4" x14ac:dyDescent="0.35">
      <c r="D307" s="91" t="s">
        <v>1123</v>
      </c>
    </row>
    <row r="308" spans="4:4" x14ac:dyDescent="0.35">
      <c r="D308" s="91" t="s">
        <v>1124</v>
      </c>
    </row>
    <row r="309" spans="4:4" x14ac:dyDescent="0.35">
      <c r="D309" s="91" t="s">
        <v>1125</v>
      </c>
    </row>
    <row r="310" spans="4:4" x14ac:dyDescent="0.35">
      <c r="D310" s="91" t="s">
        <v>1126</v>
      </c>
    </row>
    <row r="311" spans="4:4" x14ac:dyDescent="0.35">
      <c r="D311" s="91" t="s">
        <v>1127</v>
      </c>
    </row>
    <row r="312" spans="4:4" x14ac:dyDescent="0.35">
      <c r="D312" s="91" t="s">
        <v>1128</v>
      </c>
    </row>
    <row r="313" spans="4:4" x14ac:dyDescent="0.35">
      <c r="D313" s="91" t="s">
        <v>1129</v>
      </c>
    </row>
    <row r="314" spans="4:4" x14ac:dyDescent="0.35">
      <c r="D314" s="91" t="s">
        <v>1130</v>
      </c>
    </row>
    <row r="315" spans="4:4" x14ac:dyDescent="0.35">
      <c r="D315" s="91" t="s">
        <v>1131</v>
      </c>
    </row>
    <row r="316" spans="4:4" x14ac:dyDescent="0.35">
      <c r="D316" s="91" t="s">
        <v>1132</v>
      </c>
    </row>
    <row r="317" spans="4:4" x14ac:dyDescent="0.35">
      <c r="D317" s="91" t="s">
        <v>1133</v>
      </c>
    </row>
    <row r="318" spans="4:4" x14ac:dyDescent="0.35">
      <c r="D318" s="91" t="s">
        <v>1134</v>
      </c>
    </row>
    <row r="319" spans="4:4" x14ac:dyDescent="0.35">
      <c r="D319" s="91" t="s">
        <v>1135</v>
      </c>
    </row>
    <row r="320" spans="4:4" x14ac:dyDescent="0.35">
      <c r="D320" s="91" t="s">
        <v>1136</v>
      </c>
    </row>
    <row r="321" spans="4:4" x14ac:dyDescent="0.35">
      <c r="D321" s="91" t="s">
        <v>1137</v>
      </c>
    </row>
    <row r="322" spans="4:4" x14ac:dyDescent="0.35">
      <c r="D322" s="91" t="s">
        <v>1138</v>
      </c>
    </row>
    <row r="323" spans="4:4" x14ac:dyDescent="0.35">
      <c r="D323" s="91" t="s">
        <v>1139</v>
      </c>
    </row>
    <row r="324" spans="4:4" x14ac:dyDescent="0.35">
      <c r="D324" s="91" t="s">
        <v>1140</v>
      </c>
    </row>
    <row r="325" spans="4:4" x14ac:dyDescent="0.35">
      <c r="D325" s="91" t="s">
        <v>1141</v>
      </c>
    </row>
    <row r="326" spans="4:4" x14ac:dyDescent="0.35">
      <c r="D326" s="91" t="s">
        <v>1142</v>
      </c>
    </row>
    <row r="327" spans="4:4" x14ac:dyDescent="0.35">
      <c r="D327" s="91" t="s">
        <v>1143</v>
      </c>
    </row>
    <row r="328" spans="4:4" x14ac:dyDescent="0.35">
      <c r="D328" s="91" t="s">
        <v>1144</v>
      </c>
    </row>
    <row r="329" spans="4:4" x14ac:dyDescent="0.35">
      <c r="D329" s="91" t="s">
        <v>1145</v>
      </c>
    </row>
    <row r="330" spans="4:4" x14ac:dyDescent="0.35">
      <c r="D330" s="91" t="s">
        <v>1146</v>
      </c>
    </row>
    <row r="331" spans="4:4" x14ac:dyDescent="0.35">
      <c r="D331" s="91" t="s">
        <v>1147</v>
      </c>
    </row>
    <row r="332" spans="4:4" x14ac:dyDescent="0.35">
      <c r="D332" s="91" t="s">
        <v>1148</v>
      </c>
    </row>
    <row r="333" spans="4:4" x14ac:dyDescent="0.35">
      <c r="D333" s="91" t="s">
        <v>1149</v>
      </c>
    </row>
    <row r="334" spans="4:4" x14ac:dyDescent="0.35">
      <c r="D334" s="91" t="s">
        <v>1150</v>
      </c>
    </row>
    <row r="335" spans="4:4" x14ac:dyDescent="0.35">
      <c r="D335" s="91" t="s">
        <v>1151</v>
      </c>
    </row>
    <row r="336" spans="4:4" x14ac:dyDescent="0.35">
      <c r="D336" s="91" t="s">
        <v>1152</v>
      </c>
    </row>
    <row r="337" spans="4:4" x14ac:dyDescent="0.35">
      <c r="D337" s="91" t="s">
        <v>1153</v>
      </c>
    </row>
    <row r="338" spans="4:4" x14ac:dyDescent="0.35">
      <c r="D338" s="91" t="s">
        <v>1154</v>
      </c>
    </row>
    <row r="339" spans="4:4" x14ac:dyDescent="0.35">
      <c r="D339" s="91" t="s">
        <v>1155</v>
      </c>
    </row>
    <row r="340" spans="4:4" x14ac:dyDescent="0.35">
      <c r="D340" s="91" t="s">
        <v>1156</v>
      </c>
    </row>
    <row r="341" spans="4:4" x14ac:dyDescent="0.35">
      <c r="D341" s="91" t="s">
        <v>1157</v>
      </c>
    </row>
    <row r="342" spans="4:4" x14ac:dyDescent="0.35">
      <c r="D342" s="91" t="s">
        <v>1158</v>
      </c>
    </row>
    <row r="343" spans="4:4" x14ac:dyDescent="0.35">
      <c r="D343" s="91" t="s">
        <v>1159</v>
      </c>
    </row>
    <row r="344" spans="4:4" x14ac:dyDescent="0.35">
      <c r="D344" s="91" t="s">
        <v>1160</v>
      </c>
    </row>
    <row r="345" spans="4:4" x14ac:dyDescent="0.35">
      <c r="D345" s="91" t="s">
        <v>1161</v>
      </c>
    </row>
    <row r="346" spans="4:4" x14ac:dyDescent="0.35">
      <c r="D346" s="91" t="s">
        <v>1162</v>
      </c>
    </row>
    <row r="347" spans="4:4" x14ac:dyDescent="0.35">
      <c r="D347" s="91" t="s">
        <v>1163</v>
      </c>
    </row>
    <row r="348" spans="4:4" x14ac:dyDescent="0.35">
      <c r="D348" s="91" t="s">
        <v>1164</v>
      </c>
    </row>
    <row r="349" spans="4:4" x14ac:dyDescent="0.35">
      <c r="D349" s="91" t="s">
        <v>1165</v>
      </c>
    </row>
    <row r="350" spans="4:4" x14ac:dyDescent="0.35">
      <c r="D350" s="91" t="s">
        <v>1166</v>
      </c>
    </row>
    <row r="351" spans="4:4" x14ac:dyDescent="0.35">
      <c r="D351" s="91" t="s">
        <v>1167</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6328125" defaultRowHeight="14.5" x14ac:dyDescent="0.35"/>
  <cols>
    <col min="1" max="1" width="21.6328125" style="8" customWidth="1"/>
    <col min="2" max="2" width="33.1796875" style="16" customWidth="1"/>
    <col min="3" max="3" width="87.6328125" style="16" customWidth="1"/>
    <col min="4" max="4" width="15.453125" style="42" customWidth="1"/>
    <col min="5" max="5" width="11.6328125" style="16" customWidth="1"/>
    <col min="6" max="6" width="42" style="8" customWidth="1"/>
    <col min="7" max="16384" width="8.6328125" style="8"/>
  </cols>
  <sheetData>
    <row r="1" spans="1:6" x14ac:dyDescent="0.35">
      <c r="A1" s="8" t="s">
        <v>1168</v>
      </c>
    </row>
    <row r="2" spans="1:6" x14ac:dyDescent="0.35">
      <c r="B2" s="16" t="s">
        <v>1169</v>
      </c>
    </row>
    <row r="3" spans="1:6" x14ac:dyDescent="0.35">
      <c r="B3" s="16" t="s">
        <v>1170</v>
      </c>
    </row>
    <row r="4" spans="1:6" x14ac:dyDescent="0.35">
      <c r="A4" s="7" t="s">
        <v>1171</v>
      </c>
    </row>
    <row r="5" spans="1:6" s="7" customFormat="1" x14ac:dyDescent="0.35">
      <c r="A5" s="24" t="s">
        <v>1172</v>
      </c>
      <c r="B5" s="29" t="s">
        <v>1173</v>
      </c>
      <c r="C5" s="29" t="s">
        <v>1174</v>
      </c>
      <c r="D5" s="117" t="s">
        <v>1175</v>
      </c>
      <c r="E5" s="29" t="s">
        <v>1176</v>
      </c>
      <c r="F5" s="24" t="s">
        <v>1177</v>
      </c>
    </row>
    <row r="6" spans="1:6" x14ac:dyDescent="0.35">
      <c r="A6" s="20" t="s">
        <v>1178</v>
      </c>
      <c r="B6" s="19" t="s">
        <v>14</v>
      </c>
      <c r="C6" s="36" t="s">
        <v>1179</v>
      </c>
      <c r="D6" s="118" t="s">
        <v>1180</v>
      </c>
      <c r="E6" s="21" t="s">
        <v>1181</v>
      </c>
    </row>
    <row r="7" spans="1:6" x14ac:dyDescent="0.35">
      <c r="A7" s="20" t="s">
        <v>1178</v>
      </c>
      <c r="B7" s="19" t="s">
        <v>15</v>
      </c>
      <c r="C7" s="21" t="s">
        <v>1182</v>
      </c>
      <c r="D7" s="118" t="s">
        <v>1180</v>
      </c>
      <c r="E7" s="21" t="s">
        <v>1181</v>
      </c>
    </row>
    <row r="8" spans="1:6" x14ac:dyDescent="0.35">
      <c r="A8" s="20" t="s">
        <v>1178</v>
      </c>
      <c r="B8" s="19" t="s">
        <v>16</v>
      </c>
      <c r="C8" s="21" t="s">
        <v>1183</v>
      </c>
      <c r="D8" s="118" t="s">
        <v>1180</v>
      </c>
      <c r="E8" s="21" t="s">
        <v>1181</v>
      </c>
    </row>
    <row r="9" spans="1:6" x14ac:dyDescent="0.35">
      <c r="A9" s="20" t="s">
        <v>1178</v>
      </c>
      <c r="B9" s="19" t="s">
        <v>17</v>
      </c>
      <c r="C9" s="21" t="s">
        <v>1184</v>
      </c>
      <c r="D9" s="118" t="s">
        <v>1180</v>
      </c>
      <c r="E9" s="21" t="s">
        <v>1181</v>
      </c>
    </row>
    <row r="10" spans="1:6" x14ac:dyDescent="0.35">
      <c r="A10" s="20" t="s">
        <v>1178</v>
      </c>
      <c r="B10" s="19" t="s">
        <v>94</v>
      </c>
      <c r="C10" s="36" t="s">
        <v>1185</v>
      </c>
      <c r="D10" s="118" t="s">
        <v>1180</v>
      </c>
      <c r="E10" s="21" t="s">
        <v>1181</v>
      </c>
    </row>
    <row r="11" spans="1:6" x14ac:dyDescent="0.35">
      <c r="A11" s="20" t="s">
        <v>1178</v>
      </c>
      <c r="B11" s="19" t="s">
        <v>1186</v>
      </c>
      <c r="C11" s="36" t="s">
        <v>1187</v>
      </c>
      <c r="D11" s="38" t="s">
        <v>1180</v>
      </c>
      <c r="E11" s="36" t="s">
        <v>1188</v>
      </c>
    </row>
    <row r="12" spans="1:6" x14ac:dyDescent="0.35">
      <c r="A12" s="20" t="s">
        <v>1178</v>
      </c>
      <c r="B12" s="19" t="s">
        <v>125</v>
      </c>
      <c r="C12" s="21" t="s">
        <v>1189</v>
      </c>
      <c r="D12" s="118" t="s">
        <v>1180</v>
      </c>
      <c r="E12" s="21" t="s">
        <v>1188</v>
      </c>
      <c r="F12" s="43" t="s">
        <v>1190</v>
      </c>
    </row>
    <row r="13" spans="1:6" x14ac:dyDescent="0.35">
      <c r="A13" s="20" t="s">
        <v>1178</v>
      </c>
      <c r="B13" s="19" t="s">
        <v>19</v>
      </c>
      <c r="C13" s="36" t="s">
        <v>1191</v>
      </c>
      <c r="D13" s="118" t="s">
        <v>1180</v>
      </c>
      <c r="E13" s="21" t="s">
        <v>1181</v>
      </c>
    </row>
    <row r="14" spans="1:6" x14ac:dyDescent="0.35">
      <c r="A14" s="20" t="s">
        <v>1178</v>
      </c>
      <c r="B14" s="19" t="s">
        <v>65</v>
      </c>
      <c r="C14" s="36" t="s">
        <v>1192</v>
      </c>
      <c r="D14" s="118" t="s">
        <v>1180</v>
      </c>
      <c r="E14" s="21" t="s">
        <v>1193</v>
      </c>
    </row>
    <row r="15" spans="1:6" x14ac:dyDescent="0.35">
      <c r="A15" s="20" t="s">
        <v>1178</v>
      </c>
      <c r="B15" s="36" t="s">
        <v>62</v>
      </c>
      <c r="C15" s="36" t="s">
        <v>1194</v>
      </c>
      <c r="D15" s="118" t="s">
        <v>1195</v>
      </c>
      <c r="E15" s="21" t="s">
        <v>1196</v>
      </c>
    </row>
    <row r="16" spans="1:6" x14ac:dyDescent="0.35">
      <c r="A16" s="20" t="s">
        <v>1178</v>
      </c>
      <c r="B16" s="36" t="s">
        <v>63</v>
      </c>
      <c r="C16" s="21" t="s">
        <v>1197</v>
      </c>
      <c r="D16" s="118" t="s">
        <v>1195</v>
      </c>
      <c r="E16" s="21" t="s">
        <v>1196</v>
      </c>
    </row>
    <row r="17" spans="1:7" x14ac:dyDescent="0.35">
      <c r="A17" s="20" t="s">
        <v>1178</v>
      </c>
      <c r="B17" s="36" t="s">
        <v>61</v>
      </c>
      <c r="C17" s="21" t="s">
        <v>1198</v>
      </c>
      <c r="D17" s="118" t="s">
        <v>1195</v>
      </c>
      <c r="E17" s="21" t="s">
        <v>1181</v>
      </c>
      <c r="F17" s="45" t="s">
        <v>1199</v>
      </c>
      <c r="G17" s="173" t="s">
        <v>1200</v>
      </c>
    </row>
    <row r="18" spans="1:7" x14ac:dyDescent="0.35">
      <c r="A18" s="20" t="s">
        <v>1178</v>
      </c>
      <c r="B18" s="36" t="s">
        <v>43</v>
      </c>
      <c r="C18" s="36" t="s">
        <v>1201</v>
      </c>
      <c r="D18" s="118" t="s">
        <v>1180</v>
      </c>
      <c r="E18" s="21" t="s">
        <v>1188</v>
      </c>
    </row>
    <row r="19" spans="1:7" x14ac:dyDescent="0.35">
      <c r="A19" s="20" t="s">
        <v>1178</v>
      </c>
      <c r="B19" s="36" t="s">
        <v>64</v>
      </c>
      <c r="C19" s="21" t="s">
        <v>1202</v>
      </c>
      <c r="D19" s="118" t="s">
        <v>1195</v>
      </c>
      <c r="E19" s="21" t="s">
        <v>1203</v>
      </c>
    </row>
    <row r="20" spans="1:7" x14ac:dyDescent="0.35">
      <c r="A20" s="20" t="s">
        <v>1178</v>
      </c>
      <c r="B20" s="36" t="s">
        <v>67</v>
      </c>
      <c r="C20" s="21" t="s">
        <v>1204</v>
      </c>
      <c r="D20" s="118" t="s">
        <v>1195</v>
      </c>
      <c r="E20" s="21" t="s">
        <v>1188</v>
      </c>
    </row>
    <row r="21" spans="1:7" x14ac:dyDescent="0.35">
      <c r="A21" s="20" t="s">
        <v>1178</v>
      </c>
      <c r="B21" s="36" t="s">
        <v>68</v>
      </c>
      <c r="C21" s="21" t="s">
        <v>1205</v>
      </c>
      <c r="D21" s="118" t="s">
        <v>1195</v>
      </c>
      <c r="E21" s="21" t="s">
        <v>1188</v>
      </c>
    </row>
    <row r="22" spans="1:7" x14ac:dyDescent="0.35">
      <c r="A22" s="28" t="s">
        <v>1206</v>
      </c>
      <c r="B22" s="19" t="s">
        <v>1207</v>
      </c>
      <c r="C22" s="21" t="s">
        <v>1208</v>
      </c>
      <c r="D22" s="118" t="s">
        <v>1180</v>
      </c>
      <c r="E22" s="21" t="s">
        <v>1188</v>
      </c>
    </row>
    <row r="23" spans="1:7" x14ac:dyDescent="0.35">
      <c r="A23" s="20" t="s">
        <v>1209</v>
      </c>
      <c r="B23" s="19" t="s">
        <v>152</v>
      </c>
      <c r="C23" s="21" t="s">
        <v>1210</v>
      </c>
      <c r="D23" s="118" t="s">
        <v>1180</v>
      </c>
      <c r="E23" s="21" t="s">
        <v>1211</v>
      </c>
      <c r="F23" s="46" t="s">
        <v>1212</v>
      </c>
    </row>
    <row r="24" spans="1:7" x14ac:dyDescent="0.35">
      <c r="A24" s="28" t="s">
        <v>1213</v>
      </c>
      <c r="B24" s="37" t="s">
        <v>46</v>
      </c>
      <c r="C24" s="37" t="s">
        <v>1214</v>
      </c>
      <c r="D24" s="119" t="s">
        <v>1195</v>
      </c>
      <c r="E24" s="37" t="s">
        <v>1188</v>
      </c>
    </row>
    <row r="25" spans="1:7" x14ac:dyDescent="0.35">
      <c r="A25" s="28" t="s">
        <v>1213</v>
      </c>
      <c r="B25" s="37" t="s">
        <v>506</v>
      </c>
      <c r="C25" s="37" t="s">
        <v>1215</v>
      </c>
      <c r="D25" s="119" t="s">
        <v>1195</v>
      </c>
      <c r="E25" s="37" t="s">
        <v>1188</v>
      </c>
    </row>
    <row r="26" spans="1:7" x14ac:dyDescent="0.35">
      <c r="A26" s="20" t="s">
        <v>1216</v>
      </c>
      <c r="B26" s="37" t="s">
        <v>1217</v>
      </c>
      <c r="C26" s="37" t="s">
        <v>1218</v>
      </c>
      <c r="D26" s="119" t="s">
        <v>1180</v>
      </c>
      <c r="E26" s="37" t="s">
        <v>1181</v>
      </c>
    </row>
    <row r="27" spans="1:7" x14ac:dyDescent="0.35">
      <c r="A27" s="20" t="s">
        <v>1216</v>
      </c>
      <c r="B27" s="37" t="s">
        <v>94</v>
      </c>
      <c r="C27" s="37" t="s">
        <v>1219</v>
      </c>
      <c r="D27" s="119" t="s">
        <v>1180</v>
      </c>
      <c r="E27" s="37" t="s">
        <v>1181</v>
      </c>
    </row>
    <row r="28" spans="1:7" x14ac:dyDescent="0.35">
      <c r="A28" s="20" t="s">
        <v>1216</v>
      </c>
      <c r="B28" s="37" t="s">
        <v>1220</v>
      </c>
      <c r="C28" s="37" t="s">
        <v>1221</v>
      </c>
      <c r="D28" s="119" t="s">
        <v>1180</v>
      </c>
      <c r="E28" s="37" t="s">
        <v>1188</v>
      </c>
      <c r="F28" s="46" t="s">
        <v>1212</v>
      </c>
    </row>
    <row r="29" spans="1:7" s="16" customFormat="1" x14ac:dyDescent="0.35">
      <c r="A29" s="20" t="s">
        <v>1216</v>
      </c>
      <c r="B29" s="22" t="s">
        <v>153</v>
      </c>
      <c r="C29" s="21" t="s">
        <v>1222</v>
      </c>
      <c r="D29" s="118" t="s">
        <v>1195</v>
      </c>
      <c r="E29" s="21" t="s">
        <v>1188</v>
      </c>
    </row>
    <row r="30" spans="1:7" x14ac:dyDescent="0.35">
      <c r="A30" s="20" t="s">
        <v>1216</v>
      </c>
      <c r="B30" s="22" t="s">
        <v>1223</v>
      </c>
      <c r="C30" s="38" t="s">
        <v>1224</v>
      </c>
      <c r="D30" s="38" t="s">
        <v>1195</v>
      </c>
      <c r="E30" s="48" t="s">
        <v>1181</v>
      </c>
    </row>
    <row r="31" spans="1:7" s="16" customFormat="1" x14ac:dyDescent="0.35">
      <c r="A31" s="26" t="s">
        <v>1225</v>
      </c>
      <c r="B31" s="22" t="s">
        <v>22</v>
      </c>
      <c r="C31" s="22" t="s">
        <v>1226</v>
      </c>
      <c r="D31" s="23" t="s">
        <v>1195</v>
      </c>
      <c r="E31" s="22" t="s">
        <v>1181</v>
      </c>
    </row>
    <row r="32" spans="1:7" s="16" customFormat="1" x14ac:dyDescent="0.35">
      <c r="A32" s="26" t="s">
        <v>1225</v>
      </c>
      <c r="B32" s="22" t="s">
        <v>23</v>
      </c>
      <c r="C32" s="22" t="s">
        <v>1227</v>
      </c>
      <c r="D32" s="23" t="s">
        <v>1180</v>
      </c>
      <c r="E32" s="22" t="s">
        <v>1181</v>
      </c>
    </row>
    <row r="33" spans="1:6" s="16" customFormat="1" x14ac:dyDescent="0.35">
      <c r="A33" s="26" t="s">
        <v>1225</v>
      </c>
      <c r="B33" s="22" t="s">
        <v>24</v>
      </c>
      <c r="C33" s="22" t="s">
        <v>1228</v>
      </c>
      <c r="D33" s="23" t="s">
        <v>1180</v>
      </c>
      <c r="E33" s="22" t="s">
        <v>1181</v>
      </c>
    </row>
    <row r="34" spans="1:6" s="16" customFormat="1" x14ac:dyDescent="0.35">
      <c r="A34" s="26" t="s">
        <v>1225</v>
      </c>
      <c r="B34" s="22" t="s">
        <v>25</v>
      </c>
      <c r="C34" s="22" t="s">
        <v>1229</v>
      </c>
      <c r="D34" s="23" t="s">
        <v>1195</v>
      </c>
      <c r="E34" s="22" t="s">
        <v>1181</v>
      </c>
    </row>
    <row r="35" spans="1:6" s="16" customFormat="1" x14ac:dyDescent="0.35">
      <c r="A35" s="26" t="s">
        <v>1225</v>
      </c>
      <c r="B35" s="22" t="s">
        <v>26</v>
      </c>
      <c r="C35" s="22" t="s">
        <v>1230</v>
      </c>
      <c r="D35" s="23" t="s">
        <v>1180</v>
      </c>
      <c r="E35" s="22" t="s">
        <v>1181</v>
      </c>
    </row>
    <row r="36" spans="1:6" s="16" customFormat="1" x14ac:dyDescent="0.35">
      <c r="A36" s="26" t="s">
        <v>1225</v>
      </c>
      <c r="B36" s="22" t="s">
        <v>27</v>
      </c>
      <c r="C36" s="23" t="s">
        <v>1231</v>
      </c>
      <c r="D36" s="23" t="s">
        <v>1195</v>
      </c>
      <c r="E36" s="22" t="s">
        <v>1181</v>
      </c>
    </row>
    <row r="37" spans="1:6" x14ac:dyDescent="0.35">
      <c r="A37" s="26" t="s">
        <v>1225</v>
      </c>
      <c r="B37" s="22" t="s">
        <v>28</v>
      </c>
      <c r="C37" s="22" t="s">
        <v>1232</v>
      </c>
      <c r="D37" s="23" t="s">
        <v>1180</v>
      </c>
      <c r="E37" s="22" t="s">
        <v>1181</v>
      </c>
    </row>
    <row r="38" spans="1:6" x14ac:dyDescent="0.35">
      <c r="A38" s="26" t="s">
        <v>1225</v>
      </c>
      <c r="B38" s="22" t="s">
        <v>29</v>
      </c>
      <c r="C38" s="22" t="s">
        <v>1233</v>
      </c>
      <c r="D38" s="23" t="s">
        <v>1180</v>
      </c>
      <c r="E38" s="22" t="s">
        <v>1181</v>
      </c>
    </row>
    <row r="39" spans="1:6" x14ac:dyDescent="0.35">
      <c r="A39" s="26" t="s">
        <v>1225</v>
      </c>
      <c r="B39" s="22" t="s">
        <v>30</v>
      </c>
      <c r="C39" s="22" t="s">
        <v>1234</v>
      </c>
      <c r="D39" s="23" t="s">
        <v>1180</v>
      </c>
      <c r="E39" s="22" t="s">
        <v>1188</v>
      </c>
    </row>
    <row r="40" spans="1:6" x14ac:dyDescent="0.35">
      <c r="A40" s="26" t="s">
        <v>1225</v>
      </c>
      <c r="B40" s="22" t="s">
        <v>32</v>
      </c>
      <c r="C40" s="23" t="s">
        <v>1235</v>
      </c>
      <c r="D40" s="120" t="s">
        <v>1180</v>
      </c>
      <c r="E40" s="49" t="s">
        <v>1181</v>
      </c>
    </row>
    <row r="41" spans="1:6" x14ac:dyDescent="0.35">
      <c r="A41" s="23" t="s">
        <v>1236</v>
      </c>
      <c r="B41" s="23" t="s">
        <v>1217</v>
      </c>
      <c r="C41" s="23" t="s">
        <v>1237</v>
      </c>
      <c r="D41" s="23" t="s">
        <v>1180</v>
      </c>
      <c r="E41" s="23" t="s">
        <v>1181</v>
      </c>
    </row>
    <row r="42" spans="1:6" x14ac:dyDescent="0.35">
      <c r="A42" s="23" t="s">
        <v>1236</v>
      </c>
      <c r="B42" s="23" t="s">
        <v>1238</v>
      </c>
      <c r="C42" s="23" t="s">
        <v>1239</v>
      </c>
      <c r="D42" s="23" t="s">
        <v>1180</v>
      </c>
      <c r="E42" s="23" t="s">
        <v>1203</v>
      </c>
    </row>
    <row r="43" spans="1:6" x14ac:dyDescent="0.35">
      <c r="A43" s="23" t="s">
        <v>1236</v>
      </c>
      <c r="B43" s="23" t="s">
        <v>1240</v>
      </c>
      <c r="C43" s="23" t="s">
        <v>1241</v>
      </c>
      <c r="D43" s="23" t="s">
        <v>1180</v>
      </c>
      <c r="E43" s="23" t="s">
        <v>1203</v>
      </c>
    </row>
    <row r="44" spans="1:6" x14ac:dyDescent="0.35">
      <c r="A44" s="23" t="s">
        <v>1236</v>
      </c>
      <c r="B44" s="23" t="s">
        <v>1242</v>
      </c>
      <c r="C44" s="23" t="s">
        <v>1243</v>
      </c>
      <c r="D44" s="23" t="s">
        <v>1195</v>
      </c>
      <c r="E44" s="23" t="s">
        <v>1203</v>
      </c>
    </row>
    <row r="45" spans="1:6" x14ac:dyDescent="0.35">
      <c r="A45" s="23" t="s">
        <v>1236</v>
      </c>
      <c r="B45" s="23" t="s">
        <v>1244</v>
      </c>
      <c r="C45" s="23" t="s">
        <v>1245</v>
      </c>
      <c r="D45" s="23" t="s">
        <v>1195</v>
      </c>
      <c r="E45" s="23" t="s">
        <v>1181</v>
      </c>
    </row>
    <row r="46" spans="1:6" x14ac:dyDescent="0.35">
      <c r="A46" s="23" t="s">
        <v>1236</v>
      </c>
      <c r="B46" s="23" t="s">
        <v>1246</v>
      </c>
      <c r="C46" s="23" t="s">
        <v>1247</v>
      </c>
      <c r="D46" s="23" t="s">
        <v>1195</v>
      </c>
      <c r="E46" s="23" t="s">
        <v>1181</v>
      </c>
    </row>
    <row r="47" spans="1:6" x14ac:dyDescent="0.35">
      <c r="A47" s="27" t="s">
        <v>1248</v>
      </c>
      <c r="B47" s="23" t="s">
        <v>1249</v>
      </c>
      <c r="C47" s="23" t="s">
        <v>1250</v>
      </c>
      <c r="D47" s="23" t="s">
        <v>1180</v>
      </c>
      <c r="E47" s="23" t="s">
        <v>1251</v>
      </c>
      <c r="F47" s="43" t="s">
        <v>1190</v>
      </c>
    </row>
    <row r="48" spans="1:6" x14ac:dyDescent="0.35">
      <c r="A48" s="27" t="s">
        <v>1248</v>
      </c>
      <c r="B48" s="23" t="s">
        <v>1252</v>
      </c>
      <c r="C48" s="23" t="s">
        <v>1253</v>
      </c>
      <c r="D48" s="23" t="s">
        <v>1180</v>
      </c>
      <c r="E48" s="23" t="s">
        <v>1188</v>
      </c>
      <c r="F48" s="43" t="s">
        <v>1190</v>
      </c>
    </row>
    <row r="49" spans="1:6" x14ac:dyDescent="0.35">
      <c r="A49" s="27" t="s">
        <v>1248</v>
      </c>
      <c r="B49" s="23" t="s">
        <v>1254</v>
      </c>
      <c r="C49" s="23" t="s">
        <v>1255</v>
      </c>
      <c r="D49" s="23" t="s">
        <v>1195</v>
      </c>
      <c r="E49" s="23" t="s">
        <v>1188</v>
      </c>
    </row>
    <row r="50" spans="1:6" x14ac:dyDescent="0.35">
      <c r="A50" s="27" t="s">
        <v>1248</v>
      </c>
      <c r="B50" s="37" t="s">
        <v>1256</v>
      </c>
      <c r="C50" s="21" t="s">
        <v>1257</v>
      </c>
      <c r="D50" s="118" t="s">
        <v>1195</v>
      </c>
      <c r="E50" s="21" t="s">
        <v>1188</v>
      </c>
    </row>
    <row r="51" spans="1:6" x14ac:dyDescent="0.35">
      <c r="A51" s="27" t="s">
        <v>1248</v>
      </c>
      <c r="B51" s="37" t="s">
        <v>1258</v>
      </c>
      <c r="C51" s="37" t="s">
        <v>1259</v>
      </c>
      <c r="D51" s="119" t="s">
        <v>1195</v>
      </c>
      <c r="E51" s="37" t="s">
        <v>1188</v>
      </c>
    </row>
    <row r="52" spans="1:6" x14ac:dyDescent="0.35">
      <c r="A52" s="27" t="s">
        <v>1248</v>
      </c>
      <c r="B52" s="37" t="s">
        <v>1260</v>
      </c>
      <c r="C52" s="21"/>
      <c r="D52" s="119" t="s">
        <v>1195</v>
      </c>
      <c r="E52" s="37" t="s">
        <v>1188</v>
      </c>
    </row>
    <row r="53" spans="1:6" x14ac:dyDescent="0.35">
      <c r="A53" s="23" t="s">
        <v>1261</v>
      </c>
      <c r="B53" s="37" t="s">
        <v>1262</v>
      </c>
      <c r="C53" s="37" t="s">
        <v>1263</v>
      </c>
      <c r="D53" s="119" t="s">
        <v>1180</v>
      </c>
      <c r="E53" s="37" t="s">
        <v>1181</v>
      </c>
    </row>
    <row r="54" spans="1:6" x14ac:dyDescent="0.35">
      <c r="A54" s="23" t="s">
        <v>1261</v>
      </c>
      <c r="B54" s="37" t="s">
        <v>1217</v>
      </c>
      <c r="C54" s="37" t="s">
        <v>1264</v>
      </c>
      <c r="D54" s="119" t="s">
        <v>1180</v>
      </c>
      <c r="E54" s="37" t="s">
        <v>1181</v>
      </c>
    </row>
    <row r="55" spans="1:6" x14ac:dyDescent="0.35">
      <c r="A55" s="23" t="s">
        <v>1261</v>
      </c>
      <c r="B55" s="37" t="s">
        <v>94</v>
      </c>
      <c r="C55" s="37" t="s">
        <v>1265</v>
      </c>
      <c r="D55" s="119" t="s">
        <v>1195</v>
      </c>
      <c r="E55" s="37" t="s">
        <v>1181</v>
      </c>
    </row>
    <row r="56" spans="1:6" x14ac:dyDescent="0.35">
      <c r="A56" s="23" t="s">
        <v>1261</v>
      </c>
      <c r="B56" s="37" t="s">
        <v>1220</v>
      </c>
      <c r="C56" s="37" t="s">
        <v>1266</v>
      </c>
      <c r="D56" s="119" t="s">
        <v>1195</v>
      </c>
      <c r="E56" s="37" t="s">
        <v>1251</v>
      </c>
      <c r="F56" s="44" t="s">
        <v>1212</v>
      </c>
    </row>
    <row r="57" spans="1:6" x14ac:dyDescent="0.35">
      <c r="A57" s="27" t="s">
        <v>1267</v>
      </c>
      <c r="B57" s="37" t="s">
        <v>1262</v>
      </c>
      <c r="C57" s="37" t="s">
        <v>1268</v>
      </c>
      <c r="D57" s="23" t="s">
        <v>1180</v>
      </c>
      <c r="E57" s="23" t="s">
        <v>1181</v>
      </c>
    </row>
    <row r="58" spans="1:6" x14ac:dyDescent="0.35">
      <c r="A58" s="27" t="s">
        <v>1267</v>
      </c>
      <c r="B58" s="37" t="s">
        <v>94</v>
      </c>
      <c r="C58" s="37" t="s">
        <v>1269</v>
      </c>
      <c r="D58" s="23" t="s">
        <v>1180</v>
      </c>
      <c r="E58" s="23" t="s">
        <v>1181</v>
      </c>
    </row>
    <row r="59" spans="1:6" x14ac:dyDescent="0.35">
      <c r="A59" s="27" t="s">
        <v>1267</v>
      </c>
      <c r="B59" s="37" t="s">
        <v>36</v>
      </c>
      <c r="C59" s="37" t="s">
        <v>1270</v>
      </c>
      <c r="D59" s="23" t="s">
        <v>1180</v>
      </c>
      <c r="E59" s="23" t="s">
        <v>1251</v>
      </c>
      <c r="F59" s="43" t="s">
        <v>1212</v>
      </c>
    </row>
    <row r="60" spans="1:6" x14ac:dyDescent="0.35">
      <c r="A60" s="23" t="s">
        <v>1271</v>
      </c>
      <c r="B60" s="37" t="s">
        <v>1217</v>
      </c>
      <c r="C60" s="37" t="s">
        <v>1272</v>
      </c>
      <c r="D60" s="23" t="s">
        <v>1180</v>
      </c>
      <c r="E60" s="23" t="s">
        <v>1181</v>
      </c>
    </row>
    <row r="61" spans="1:6" x14ac:dyDescent="0.35">
      <c r="A61" s="23" t="s">
        <v>1271</v>
      </c>
      <c r="B61" s="37" t="s">
        <v>39</v>
      </c>
      <c r="C61" s="37" t="s">
        <v>1273</v>
      </c>
      <c r="D61" s="23" t="s">
        <v>1180</v>
      </c>
      <c r="E61" s="23" t="s">
        <v>1274</v>
      </c>
    </row>
    <row r="62" spans="1:6" x14ac:dyDescent="0.35">
      <c r="A62" s="27" t="s">
        <v>1275</v>
      </c>
      <c r="B62" s="37" t="s">
        <v>12</v>
      </c>
      <c r="C62" s="37" t="s">
        <v>1276</v>
      </c>
      <c r="D62" s="23" t="s">
        <v>1180</v>
      </c>
      <c r="E62" s="23" t="s">
        <v>1181</v>
      </c>
    </row>
    <row r="63" spans="1:6" x14ac:dyDescent="0.35">
      <c r="A63" s="27" t="s">
        <v>1275</v>
      </c>
      <c r="B63" s="37" t="s">
        <v>1277</v>
      </c>
      <c r="C63" s="37" t="s">
        <v>1278</v>
      </c>
      <c r="D63" s="119" t="s">
        <v>1195</v>
      </c>
      <c r="E63" s="37" t="s">
        <v>1181</v>
      </c>
    </row>
    <row r="66" spans="1:6" ht="15" thickBot="1" x14ac:dyDescent="0.4">
      <c r="A66" s="7" t="s">
        <v>1279</v>
      </c>
    </row>
    <row r="67" spans="1:6" ht="15" thickBot="1" x14ac:dyDescent="0.4">
      <c r="A67" s="24" t="s">
        <v>1280</v>
      </c>
      <c r="B67" s="39" t="s">
        <v>1217</v>
      </c>
      <c r="C67" s="39" t="s">
        <v>94</v>
      </c>
      <c r="D67" s="117" t="s">
        <v>1281</v>
      </c>
      <c r="E67" s="50" t="s">
        <v>1282</v>
      </c>
    </row>
    <row r="68" spans="1:6" ht="23" x14ac:dyDescent="0.35">
      <c r="A68" s="3" t="s">
        <v>1186</v>
      </c>
      <c r="B68" s="10" t="s">
        <v>300</v>
      </c>
      <c r="C68" s="40" t="s">
        <v>1283</v>
      </c>
      <c r="D68" s="121" t="s">
        <v>1195</v>
      </c>
      <c r="E68" s="40" t="s">
        <v>1188</v>
      </c>
    </row>
    <row r="69" spans="1:6" x14ac:dyDescent="0.35">
      <c r="B69" s="10" t="s">
        <v>310</v>
      </c>
      <c r="C69" s="40" t="s">
        <v>1284</v>
      </c>
      <c r="D69" s="121" t="s">
        <v>1195</v>
      </c>
      <c r="E69" s="40" t="s">
        <v>1188</v>
      </c>
    </row>
    <row r="70" spans="1:6" x14ac:dyDescent="0.35">
      <c r="B70" s="10" t="s">
        <v>320</v>
      </c>
      <c r="C70" s="40" t="s">
        <v>1285</v>
      </c>
      <c r="D70" s="121" t="s">
        <v>1195</v>
      </c>
      <c r="E70" s="40" t="s">
        <v>1188</v>
      </c>
    </row>
    <row r="71" spans="1:6" x14ac:dyDescent="0.35">
      <c r="B71" s="10" t="s">
        <v>329</v>
      </c>
      <c r="C71" s="40" t="s">
        <v>1286</v>
      </c>
      <c r="D71" s="121" t="s">
        <v>1195</v>
      </c>
      <c r="E71" s="40" t="s">
        <v>1188</v>
      </c>
    </row>
    <row r="72" spans="1:6" x14ac:dyDescent="0.35">
      <c r="B72" s="10" t="s">
        <v>337</v>
      </c>
      <c r="C72" s="40" t="s">
        <v>1287</v>
      </c>
      <c r="D72" s="121" t="s">
        <v>1195</v>
      </c>
      <c r="E72" s="40" t="s">
        <v>1188</v>
      </c>
    </row>
    <row r="73" spans="1:6" x14ac:dyDescent="0.35">
      <c r="B73" s="10" t="s">
        <v>346</v>
      </c>
      <c r="C73" s="40" t="s">
        <v>1288</v>
      </c>
      <c r="D73" s="121" t="s">
        <v>1195</v>
      </c>
      <c r="E73" s="40" t="s">
        <v>1188</v>
      </c>
    </row>
    <row r="74" spans="1:6" x14ac:dyDescent="0.35">
      <c r="A74" s="3" t="s">
        <v>125</v>
      </c>
      <c r="B74" s="40" t="s">
        <v>294</v>
      </c>
      <c r="C74" s="40" t="s">
        <v>1289</v>
      </c>
      <c r="D74" s="121" t="s">
        <v>1195</v>
      </c>
      <c r="E74" s="40" t="s">
        <v>1188</v>
      </c>
      <c r="F74" s="174" t="s">
        <v>1290</v>
      </c>
    </row>
    <row r="75" spans="1:6" x14ac:dyDescent="0.35">
      <c r="B75" s="40" t="s">
        <v>366</v>
      </c>
      <c r="C75" s="40" t="s">
        <v>1291</v>
      </c>
      <c r="D75" s="121" t="s">
        <v>1195</v>
      </c>
      <c r="E75" s="40" t="s">
        <v>1188</v>
      </c>
      <c r="F75" s="40" t="s">
        <v>1292</v>
      </c>
    </row>
    <row r="76" spans="1:6" x14ac:dyDescent="0.35">
      <c r="B76" s="40" t="s">
        <v>212</v>
      </c>
      <c r="C76" s="40" t="s">
        <v>1293</v>
      </c>
      <c r="D76" s="121" t="s">
        <v>1195</v>
      </c>
      <c r="E76" s="40" t="s">
        <v>1188</v>
      </c>
      <c r="F76" s="40" t="s">
        <v>1294</v>
      </c>
    </row>
    <row r="77" spans="1:6" x14ac:dyDescent="0.35">
      <c r="B77" s="40" t="s">
        <v>330</v>
      </c>
      <c r="C77" s="40" t="s">
        <v>1295</v>
      </c>
      <c r="D77" s="121" t="s">
        <v>1195</v>
      </c>
      <c r="E77" s="40" t="s">
        <v>1188</v>
      </c>
      <c r="F77" s="40" t="s">
        <v>1296</v>
      </c>
    </row>
    <row r="78" spans="1:6" x14ac:dyDescent="0.35">
      <c r="B78" s="40" t="s">
        <v>253</v>
      </c>
      <c r="C78" s="40" t="s">
        <v>1297</v>
      </c>
      <c r="D78" s="121" t="s">
        <v>1195</v>
      </c>
      <c r="E78" s="40" t="s">
        <v>1188</v>
      </c>
      <c r="F78" s="40" t="s">
        <v>1294</v>
      </c>
    </row>
    <row r="79" spans="1:6" x14ac:dyDescent="0.35">
      <c r="B79" s="40" t="s">
        <v>1298</v>
      </c>
      <c r="C79" s="40" t="s">
        <v>1299</v>
      </c>
      <c r="D79" s="121" t="s">
        <v>1195</v>
      </c>
      <c r="E79" s="40" t="s">
        <v>1188</v>
      </c>
      <c r="F79" s="40" t="s">
        <v>1294</v>
      </c>
    </row>
    <row r="80" spans="1:6" x14ac:dyDescent="0.35">
      <c r="B80" s="40" t="s">
        <v>1300</v>
      </c>
      <c r="C80" s="40" t="s">
        <v>1301</v>
      </c>
      <c r="D80" s="121" t="s">
        <v>1195</v>
      </c>
      <c r="E80" s="40" t="s">
        <v>1188</v>
      </c>
      <c r="F80" s="40" t="s">
        <v>1294</v>
      </c>
    </row>
    <row r="81" spans="2:9" x14ac:dyDescent="0.35">
      <c r="B81" s="40" t="s">
        <v>1302</v>
      </c>
      <c r="C81" s="40" t="s">
        <v>1303</v>
      </c>
      <c r="D81" s="121" t="s">
        <v>1195</v>
      </c>
      <c r="E81" s="40" t="s">
        <v>1188</v>
      </c>
      <c r="F81" s="40" t="s">
        <v>1294</v>
      </c>
    </row>
    <row r="82" spans="2:9" ht="15" thickBot="1" x14ac:dyDescent="0.4">
      <c r="B82" s="40" t="s">
        <v>197</v>
      </c>
      <c r="C82" s="40" t="s">
        <v>1304</v>
      </c>
      <c r="D82" s="121" t="s">
        <v>1195</v>
      </c>
      <c r="E82" s="40" t="s">
        <v>1188</v>
      </c>
      <c r="F82" s="40" t="s">
        <v>1305</v>
      </c>
    </row>
    <row r="83" spans="2:9" ht="15" thickBot="1" x14ac:dyDescent="0.4">
      <c r="B83" s="40" t="s">
        <v>1306</v>
      </c>
      <c r="C83" s="40" t="s">
        <v>1307</v>
      </c>
      <c r="D83" s="121" t="s">
        <v>1195</v>
      </c>
      <c r="E83" s="40" t="s">
        <v>1188</v>
      </c>
      <c r="F83" s="40" t="s">
        <v>1308</v>
      </c>
      <c r="G83" s="17"/>
      <c r="H83" s="18"/>
      <c r="I83" s="17"/>
    </row>
    <row r="84" spans="2:9" ht="15" thickBot="1" x14ac:dyDescent="0.4">
      <c r="B84" s="40" t="s">
        <v>312</v>
      </c>
      <c r="C84" s="40" t="s">
        <v>1309</v>
      </c>
      <c r="D84" s="121" t="s">
        <v>1195</v>
      </c>
      <c r="E84" s="40" t="s">
        <v>1188</v>
      </c>
      <c r="F84" s="40" t="s">
        <v>1310</v>
      </c>
      <c r="G84" s="17"/>
      <c r="H84" s="18"/>
      <c r="I84" s="17"/>
    </row>
    <row r="85" spans="2:9" ht="15" thickBot="1" x14ac:dyDescent="0.4">
      <c r="B85" s="40" t="s">
        <v>221</v>
      </c>
      <c r="C85" s="40" t="s">
        <v>1311</v>
      </c>
      <c r="D85" s="121" t="s">
        <v>1195</v>
      </c>
      <c r="E85" s="40" t="s">
        <v>1188</v>
      </c>
      <c r="F85" s="40" t="s">
        <v>1312</v>
      </c>
      <c r="G85" s="17"/>
      <c r="H85" s="18"/>
      <c r="I85" s="17"/>
    </row>
    <row r="86" spans="2:9" ht="15" thickBot="1" x14ac:dyDescent="0.4">
      <c r="B86" s="40" t="s">
        <v>1313</v>
      </c>
      <c r="C86" s="40" t="s">
        <v>1314</v>
      </c>
      <c r="D86" s="121" t="s">
        <v>1195</v>
      </c>
      <c r="E86" s="40" t="s">
        <v>1188</v>
      </c>
      <c r="F86" s="40" t="s">
        <v>1294</v>
      </c>
      <c r="G86" s="17"/>
      <c r="H86" s="18"/>
      <c r="I86" s="17"/>
    </row>
    <row r="87" spans="2:9" ht="15" thickBot="1" x14ac:dyDescent="0.4">
      <c r="B87" s="40" t="s">
        <v>262</v>
      </c>
      <c r="C87" s="40" t="s">
        <v>1315</v>
      </c>
      <c r="D87" s="121" t="s">
        <v>1195</v>
      </c>
      <c r="E87" s="40" t="s">
        <v>1188</v>
      </c>
      <c r="F87" s="40" t="s">
        <v>1294</v>
      </c>
      <c r="G87" s="17"/>
      <c r="H87" s="18"/>
      <c r="I87" s="17"/>
    </row>
    <row r="88" spans="2:9" ht="15" thickBot="1" x14ac:dyDescent="0.4">
      <c r="B88" s="40" t="s">
        <v>237</v>
      </c>
      <c r="C88" s="40" t="s">
        <v>1316</v>
      </c>
      <c r="D88" s="121" t="s">
        <v>1195</v>
      </c>
      <c r="E88" s="40" t="s">
        <v>1188</v>
      </c>
      <c r="F88" s="40" t="s">
        <v>1317</v>
      </c>
      <c r="G88" s="17"/>
      <c r="H88" s="18"/>
      <c r="I88" s="17"/>
    </row>
    <row r="89" spans="2:9" ht="15" thickBot="1" x14ac:dyDescent="0.4">
      <c r="B89" s="40" t="s">
        <v>178</v>
      </c>
      <c r="C89" s="40" t="s">
        <v>1318</v>
      </c>
      <c r="D89" s="121" t="s">
        <v>1195</v>
      </c>
      <c r="E89" s="40" t="s">
        <v>1188</v>
      </c>
      <c r="F89" s="40" t="s">
        <v>1319</v>
      </c>
      <c r="G89" s="17"/>
      <c r="H89" s="18"/>
      <c r="I89" s="17"/>
    </row>
    <row r="90" spans="2:9" ht="15" thickBot="1" x14ac:dyDescent="0.4">
      <c r="B90" s="40" t="s">
        <v>245</v>
      </c>
      <c r="C90" s="40" t="s">
        <v>1320</v>
      </c>
      <c r="D90" s="121" t="s">
        <v>1195</v>
      </c>
      <c r="E90" s="40" t="s">
        <v>1188</v>
      </c>
      <c r="F90" s="40" t="s">
        <v>1294</v>
      </c>
      <c r="G90" s="17"/>
      <c r="H90" s="18"/>
      <c r="I90" s="17"/>
    </row>
    <row r="91" spans="2:9" ht="15" thickBot="1" x14ac:dyDescent="0.4">
      <c r="B91" s="40" t="s">
        <v>1321</v>
      </c>
      <c r="C91" s="40" t="s">
        <v>1322</v>
      </c>
      <c r="D91" s="121" t="s">
        <v>1195</v>
      </c>
      <c r="E91" s="40" t="s">
        <v>1188</v>
      </c>
      <c r="F91" s="40" t="s">
        <v>1294</v>
      </c>
      <c r="G91" s="17"/>
      <c r="H91" s="18"/>
      <c r="I91" s="17"/>
    </row>
    <row r="92" spans="2:9" ht="15" thickBot="1" x14ac:dyDescent="0.4">
      <c r="B92" s="40" t="s">
        <v>302</v>
      </c>
      <c r="C92" s="40" t="s">
        <v>1323</v>
      </c>
      <c r="D92" s="121" t="s">
        <v>1195</v>
      </c>
      <c r="E92" s="40" t="s">
        <v>1188</v>
      </c>
      <c r="F92" s="40" t="s">
        <v>1324</v>
      </c>
      <c r="G92" s="17"/>
      <c r="H92" s="18"/>
      <c r="I92" s="17"/>
    </row>
    <row r="93" spans="2:9" ht="15" thickBot="1" x14ac:dyDescent="0.4">
      <c r="B93" s="40" t="s">
        <v>322</v>
      </c>
      <c r="C93" s="40" t="s">
        <v>1325</v>
      </c>
      <c r="D93" s="121" t="s">
        <v>1195</v>
      </c>
      <c r="E93" s="40" t="s">
        <v>1188</v>
      </c>
      <c r="F93" s="40" t="s">
        <v>1294</v>
      </c>
      <c r="G93" s="17"/>
      <c r="H93" s="18"/>
      <c r="I93" s="17"/>
    </row>
    <row r="94" spans="2:9" ht="15" thickBot="1" x14ac:dyDescent="0.4">
      <c r="B94" s="40" t="s">
        <v>270</v>
      </c>
      <c r="C94" s="40" t="s">
        <v>1326</v>
      </c>
      <c r="D94" s="121" t="s">
        <v>1195</v>
      </c>
      <c r="E94" s="40" t="s">
        <v>1188</v>
      </c>
      <c r="F94" s="40" t="s">
        <v>1327</v>
      </c>
      <c r="G94" s="17"/>
      <c r="H94" s="18"/>
      <c r="I94" s="17"/>
    </row>
    <row r="95" spans="2:9" ht="15" thickBot="1" x14ac:dyDescent="0.4">
      <c r="B95" s="40" t="s">
        <v>278</v>
      </c>
      <c r="C95" s="40" t="s">
        <v>1328</v>
      </c>
      <c r="D95" s="121" t="s">
        <v>1195</v>
      </c>
      <c r="E95" s="40" t="s">
        <v>1188</v>
      </c>
      <c r="F95" s="40" t="s">
        <v>1294</v>
      </c>
      <c r="G95" s="17"/>
      <c r="H95" s="18"/>
      <c r="I95" s="17"/>
    </row>
    <row r="96" spans="2:9" x14ac:dyDescent="0.35">
      <c r="B96" s="40" t="s">
        <v>358</v>
      </c>
      <c r="C96" s="40" t="s">
        <v>1329</v>
      </c>
      <c r="D96" s="121" t="s">
        <v>1195</v>
      </c>
      <c r="E96" s="40" t="s">
        <v>1188</v>
      </c>
      <c r="F96" s="40"/>
      <c r="G96" s="17"/>
      <c r="H96" s="18"/>
      <c r="I96" s="17"/>
    </row>
    <row r="97" spans="1:9" ht="15" thickBot="1" x14ac:dyDescent="0.4">
      <c r="A97" s="2" t="s">
        <v>43</v>
      </c>
      <c r="B97" s="40" t="s">
        <v>163</v>
      </c>
      <c r="C97" s="40" t="s">
        <v>1330</v>
      </c>
      <c r="D97" s="121" t="s">
        <v>1180</v>
      </c>
      <c r="E97" s="40" t="s">
        <v>1188</v>
      </c>
      <c r="F97" s="17"/>
      <c r="G97" s="17"/>
      <c r="H97" s="18"/>
      <c r="I97" s="17"/>
    </row>
    <row r="98" spans="1:9" ht="15" thickBot="1" x14ac:dyDescent="0.4">
      <c r="A98" s="11"/>
      <c r="B98" s="40" t="s">
        <v>226</v>
      </c>
      <c r="C98" s="40" t="s">
        <v>1331</v>
      </c>
      <c r="D98" s="121" t="s">
        <v>1180</v>
      </c>
      <c r="E98" s="40" t="s">
        <v>1188</v>
      </c>
      <c r="F98" s="17"/>
      <c r="G98" s="17"/>
      <c r="H98" s="18"/>
      <c r="I98" s="17"/>
    </row>
    <row r="99" spans="1:9" ht="15" thickBot="1" x14ac:dyDescent="0.4">
      <c r="B99" s="40" t="s">
        <v>173</v>
      </c>
      <c r="C99" s="40" t="s">
        <v>1332</v>
      </c>
      <c r="D99" s="121" t="s">
        <v>1180</v>
      </c>
      <c r="E99" s="40" t="s">
        <v>1188</v>
      </c>
      <c r="F99" s="17"/>
      <c r="G99" s="17"/>
      <c r="H99" s="18"/>
      <c r="I99" s="17"/>
    </row>
    <row r="100" spans="1:9" ht="15" thickBot="1" x14ac:dyDescent="0.4">
      <c r="B100" s="40" t="s">
        <v>183</v>
      </c>
      <c r="C100" s="40" t="s">
        <v>1333</v>
      </c>
      <c r="D100" s="121" t="s">
        <v>1180</v>
      </c>
      <c r="E100" s="40" t="s">
        <v>1188</v>
      </c>
      <c r="F100" s="17"/>
      <c r="G100" s="17"/>
      <c r="H100" s="18"/>
      <c r="I100" s="17"/>
    </row>
    <row r="101" spans="1:9" ht="15" thickBot="1" x14ac:dyDescent="0.4">
      <c r="B101" s="40" t="s">
        <v>192</v>
      </c>
      <c r="C101" s="40" t="s">
        <v>1334</v>
      </c>
      <c r="D101" s="121" t="s">
        <v>1180</v>
      </c>
      <c r="E101" s="40" t="s">
        <v>1188</v>
      </c>
      <c r="F101" s="17"/>
      <c r="G101" s="17"/>
      <c r="H101" s="18"/>
      <c r="I101" s="17"/>
    </row>
    <row r="102" spans="1:9" ht="15" thickBot="1" x14ac:dyDescent="0.4">
      <c r="B102" s="40" t="s">
        <v>234</v>
      </c>
      <c r="C102" s="40" t="s">
        <v>1335</v>
      </c>
      <c r="D102" s="121" t="s">
        <v>1180</v>
      </c>
      <c r="E102" s="40" t="s">
        <v>1188</v>
      </c>
      <c r="F102" s="17"/>
      <c r="G102" s="17"/>
      <c r="H102" s="18"/>
      <c r="I102" s="17"/>
    </row>
    <row r="103" spans="1:9" ht="15" thickBot="1" x14ac:dyDescent="0.4">
      <c r="B103" s="40" t="s">
        <v>241</v>
      </c>
      <c r="C103" s="40" t="s">
        <v>1336</v>
      </c>
      <c r="D103" s="121" t="s">
        <v>1180</v>
      </c>
      <c r="E103" s="40" t="s">
        <v>1188</v>
      </c>
      <c r="F103" s="17"/>
      <c r="G103" s="17"/>
      <c r="H103" s="18"/>
      <c r="I103" s="17"/>
    </row>
    <row r="104" spans="1:9" ht="15" thickBot="1" x14ac:dyDescent="0.4">
      <c r="B104" s="40" t="s">
        <v>209</v>
      </c>
      <c r="C104" s="40" t="s">
        <v>1337</v>
      </c>
      <c r="D104" s="121" t="s">
        <v>1180</v>
      </c>
      <c r="E104" s="40" t="s">
        <v>1188</v>
      </c>
      <c r="F104" s="17"/>
      <c r="G104" s="17"/>
      <c r="H104" s="18"/>
      <c r="I104" s="17"/>
    </row>
    <row r="105" spans="1:9" ht="15" thickBot="1" x14ac:dyDescent="0.4">
      <c r="B105" s="40" t="s">
        <v>217</v>
      </c>
      <c r="C105" s="40" t="s">
        <v>1338</v>
      </c>
      <c r="D105" s="121" t="s">
        <v>1180</v>
      </c>
      <c r="E105" s="40" t="s">
        <v>1188</v>
      </c>
      <c r="F105" s="17"/>
      <c r="G105" s="17"/>
      <c r="H105" s="18"/>
      <c r="I105" s="17"/>
    </row>
    <row r="106" spans="1:9" ht="15" thickBot="1" x14ac:dyDescent="0.4">
      <c r="B106" s="40" t="s">
        <v>1339</v>
      </c>
      <c r="C106" s="40" t="s">
        <v>1340</v>
      </c>
      <c r="D106" s="121" t="s">
        <v>1180</v>
      </c>
      <c r="E106" s="40" t="s">
        <v>1188</v>
      </c>
      <c r="F106" s="17"/>
      <c r="G106" s="17"/>
      <c r="H106" s="18"/>
      <c r="I106" s="17"/>
    </row>
    <row r="107" spans="1:9" x14ac:dyDescent="0.35">
      <c r="A107" s="3" t="s">
        <v>1207</v>
      </c>
      <c r="B107" s="10" t="s">
        <v>290</v>
      </c>
      <c r="C107" s="41" t="s">
        <v>1341</v>
      </c>
      <c r="D107" s="57" t="s">
        <v>1180</v>
      </c>
      <c r="E107" s="41" t="s">
        <v>1188</v>
      </c>
    </row>
    <row r="108" spans="1:9" x14ac:dyDescent="0.35">
      <c r="B108" s="10" t="s">
        <v>298</v>
      </c>
      <c r="C108" s="41" t="s">
        <v>1342</v>
      </c>
      <c r="D108" s="57" t="s">
        <v>1180</v>
      </c>
      <c r="E108" s="41" t="s">
        <v>1188</v>
      </c>
    </row>
    <row r="109" spans="1:9" x14ac:dyDescent="0.35">
      <c r="B109" s="10" t="s">
        <v>307</v>
      </c>
      <c r="C109" s="41" t="s">
        <v>1343</v>
      </c>
      <c r="D109" s="57" t="s">
        <v>1180</v>
      </c>
      <c r="E109" s="41" t="s">
        <v>1188</v>
      </c>
    </row>
    <row r="110" spans="1:9" x14ac:dyDescent="0.35">
      <c r="B110" s="10" t="s">
        <v>317</v>
      </c>
      <c r="C110" s="41" t="s">
        <v>1344</v>
      </c>
      <c r="D110" s="57" t="s">
        <v>1180</v>
      </c>
      <c r="E110" s="41" t="s">
        <v>1188</v>
      </c>
    </row>
    <row r="111" spans="1:9" x14ac:dyDescent="0.35">
      <c r="B111" s="10" t="s">
        <v>327</v>
      </c>
      <c r="C111" s="41" t="s">
        <v>1345</v>
      </c>
      <c r="D111" s="57" t="s">
        <v>1180</v>
      </c>
      <c r="E111" s="41" t="s">
        <v>1188</v>
      </c>
    </row>
    <row r="112" spans="1:9" x14ac:dyDescent="0.35">
      <c r="B112" s="10" t="s">
        <v>335</v>
      </c>
      <c r="C112" s="41" t="s">
        <v>1346</v>
      </c>
      <c r="D112" s="57" t="s">
        <v>1180</v>
      </c>
      <c r="E112" s="41" t="s">
        <v>1188</v>
      </c>
    </row>
    <row r="113" spans="1:6" x14ac:dyDescent="0.35">
      <c r="B113" s="10" t="s">
        <v>343</v>
      </c>
      <c r="C113" s="41" t="s">
        <v>1347</v>
      </c>
      <c r="D113" s="57" t="s">
        <v>1180</v>
      </c>
      <c r="E113" s="41" t="s">
        <v>1188</v>
      </c>
    </row>
    <row r="114" spans="1:6" x14ac:dyDescent="0.35">
      <c r="B114" s="10" t="s">
        <v>353</v>
      </c>
      <c r="C114" s="41" t="s">
        <v>1348</v>
      </c>
      <c r="D114" s="57" t="s">
        <v>1180</v>
      </c>
      <c r="E114" s="41" t="s">
        <v>1188</v>
      </c>
    </row>
    <row r="115" spans="1:6" x14ac:dyDescent="0.35">
      <c r="B115" s="10" t="s">
        <v>42</v>
      </c>
      <c r="C115" s="41" t="s">
        <v>1349</v>
      </c>
      <c r="D115" s="57" t="s">
        <v>1180</v>
      </c>
      <c r="E115" s="41" t="s">
        <v>1188</v>
      </c>
    </row>
    <row r="116" spans="1:6" x14ac:dyDescent="0.35">
      <c r="B116" s="10" t="s">
        <v>370</v>
      </c>
      <c r="C116" s="41" t="s">
        <v>1350</v>
      </c>
      <c r="D116" s="57" t="s">
        <v>1180</v>
      </c>
      <c r="E116" s="41" t="s">
        <v>1188</v>
      </c>
    </row>
    <row r="117" spans="1:6" x14ac:dyDescent="0.35">
      <c r="B117" s="10" t="s">
        <v>377</v>
      </c>
      <c r="C117" s="41" t="s">
        <v>1351</v>
      </c>
      <c r="D117" s="57" t="s">
        <v>1180</v>
      </c>
      <c r="E117" s="41" t="s">
        <v>1188</v>
      </c>
    </row>
    <row r="118" spans="1:6" x14ac:dyDescent="0.35">
      <c r="B118" s="10" t="s">
        <v>383</v>
      </c>
      <c r="C118" s="41" t="s">
        <v>1352</v>
      </c>
      <c r="D118" s="57" t="s">
        <v>1180</v>
      </c>
      <c r="E118" s="41" t="s">
        <v>1188</v>
      </c>
    </row>
    <row r="119" spans="1:6" x14ac:dyDescent="0.35">
      <c r="B119" s="10" t="s">
        <v>388</v>
      </c>
      <c r="C119" s="41" t="s">
        <v>1353</v>
      </c>
      <c r="D119" s="57" t="s">
        <v>1180</v>
      </c>
      <c r="E119" s="41" t="s">
        <v>1188</v>
      </c>
    </row>
    <row r="120" spans="1:6" x14ac:dyDescent="0.35">
      <c r="B120" s="10" t="s">
        <v>393</v>
      </c>
      <c r="C120" s="41" t="s">
        <v>1354</v>
      </c>
      <c r="D120" s="57" t="s">
        <v>1180</v>
      </c>
      <c r="E120" s="41" t="s">
        <v>1188</v>
      </c>
    </row>
    <row r="121" spans="1:6" x14ac:dyDescent="0.35">
      <c r="B121" s="10" t="s">
        <v>398</v>
      </c>
      <c r="C121" s="41" t="s">
        <v>1355</v>
      </c>
      <c r="D121" s="57" t="s">
        <v>1180</v>
      </c>
      <c r="E121" s="41" t="s">
        <v>1188</v>
      </c>
    </row>
    <row r="122" spans="1:6" x14ac:dyDescent="0.35">
      <c r="A122" s="6" t="s">
        <v>46</v>
      </c>
      <c r="B122" s="51" t="s">
        <v>433</v>
      </c>
      <c r="C122" s="51" t="s">
        <v>1356</v>
      </c>
      <c r="D122" s="51" t="s">
        <v>1180</v>
      </c>
      <c r="E122" s="51" t="s">
        <v>1188</v>
      </c>
      <c r="F122" s="25"/>
    </row>
    <row r="123" spans="1:6" x14ac:dyDescent="0.35">
      <c r="B123" s="10" t="s">
        <v>440</v>
      </c>
      <c r="C123" s="10" t="s">
        <v>1357</v>
      </c>
      <c r="D123" s="122" t="s">
        <v>1180</v>
      </c>
      <c r="E123" s="10" t="s">
        <v>1188</v>
      </c>
      <c r="F123" s="25"/>
    </row>
    <row r="124" spans="1:6" x14ac:dyDescent="0.35">
      <c r="B124" s="10" t="s">
        <v>475</v>
      </c>
      <c r="C124" s="10" t="s">
        <v>1358</v>
      </c>
      <c r="D124" s="122" t="s">
        <v>1180</v>
      </c>
      <c r="E124" s="10" t="s">
        <v>1188</v>
      </c>
      <c r="F124" s="25"/>
    </row>
    <row r="125" spans="1:6" x14ac:dyDescent="0.35">
      <c r="B125" s="10" t="s">
        <v>484</v>
      </c>
      <c r="C125" s="10" t="s">
        <v>1359</v>
      </c>
      <c r="D125" s="122" t="s">
        <v>1180</v>
      </c>
      <c r="E125" s="10" t="s">
        <v>1188</v>
      </c>
      <c r="F125" s="25"/>
    </row>
    <row r="126" spans="1:6" x14ac:dyDescent="0.35">
      <c r="B126" s="10" t="s">
        <v>460</v>
      </c>
      <c r="C126" s="10" t="s">
        <v>1360</v>
      </c>
      <c r="D126" s="122" t="s">
        <v>1180</v>
      </c>
      <c r="E126" s="10" t="s">
        <v>1188</v>
      </c>
      <c r="F126" s="25"/>
    </row>
    <row r="127" spans="1:6" x14ac:dyDescent="0.35">
      <c r="B127" s="10" t="s">
        <v>427</v>
      </c>
      <c r="C127" s="10" t="s">
        <v>1361</v>
      </c>
      <c r="D127" s="122" t="s">
        <v>1180</v>
      </c>
      <c r="E127" s="10" t="s">
        <v>1188</v>
      </c>
      <c r="F127" s="25"/>
    </row>
    <row r="128" spans="1:6" x14ac:dyDescent="0.35">
      <c r="B128" s="10" t="s">
        <v>447</v>
      </c>
      <c r="C128" s="10" t="s">
        <v>1362</v>
      </c>
      <c r="D128" s="122" t="s">
        <v>1180</v>
      </c>
      <c r="E128" s="10" t="s">
        <v>1188</v>
      </c>
      <c r="F128" s="25"/>
    </row>
    <row r="129" spans="1:6" x14ac:dyDescent="0.35">
      <c r="B129" s="10" t="s">
        <v>454</v>
      </c>
      <c r="C129" s="10" t="s">
        <v>1363</v>
      </c>
      <c r="D129" s="122" t="s">
        <v>1180</v>
      </c>
      <c r="E129" s="10" t="s">
        <v>1188</v>
      </c>
      <c r="F129" s="25"/>
    </row>
    <row r="130" spans="1:6" x14ac:dyDescent="0.35">
      <c r="B130" s="10" t="s">
        <v>480</v>
      </c>
      <c r="C130" s="10" t="s">
        <v>1364</v>
      </c>
      <c r="D130" s="122" t="s">
        <v>1180</v>
      </c>
      <c r="E130" s="10" t="s">
        <v>1188</v>
      </c>
      <c r="F130" s="25"/>
    </row>
    <row r="131" spans="1:6" x14ac:dyDescent="0.35">
      <c r="B131" s="10" t="s">
        <v>468</v>
      </c>
      <c r="C131" s="10" t="s">
        <v>1365</v>
      </c>
      <c r="D131" s="122" t="s">
        <v>1180</v>
      </c>
      <c r="E131" s="10" t="s">
        <v>1188</v>
      </c>
      <c r="F131" s="25"/>
    </row>
    <row r="132" spans="1:6" x14ac:dyDescent="0.35">
      <c r="B132" s="10" t="s">
        <v>420</v>
      </c>
      <c r="C132" s="10" t="s">
        <v>1366</v>
      </c>
      <c r="D132" s="122" t="s">
        <v>1180</v>
      </c>
      <c r="E132" s="10" t="s">
        <v>1188</v>
      </c>
      <c r="F132" s="25"/>
    </row>
    <row r="133" spans="1:6" x14ac:dyDescent="0.35">
      <c r="A133" s="6" t="s">
        <v>506</v>
      </c>
      <c r="B133" s="52" t="s">
        <v>515</v>
      </c>
      <c r="C133" s="41" t="s">
        <v>1367</v>
      </c>
      <c r="D133" s="57" t="s">
        <v>1368</v>
      </c>
      <c r="E133" s="41" t="s">
        <v>1188</v>
      </c>
    </row>
    <row r="134" spans="1:6" x14ac:dyDescent="0.35">
      <c r="A134"/>
      <c r="B134" s="10" t="s">
        <v>511</v>
      </c>
      <c r="C134" s="41" t="s">
        <v>1369</v>
      </c>
      <c r="D134" s="57" t="s">
        <v>1368</v>
      </c>
      <c r="E134" s="41" t="s">
        <v>1188</v>
      </c>
    </row>
    <row r="135" spans="1:6" x14ac:dyDescent="0.35">
      <c r="A135"/>
      <c r="B135" s="10" t="s">
        <v>1370</v>
      </c>
      <c r="C135" s="41" t="s">
        <v>1371</v>
      </c>
      <c r="D135" s="57" t="s">
        <v>1368</v>
      </c>
      <c r="E135" s="41" t="s">
        <v>1188</v>
      </c>
    </row>
    <row r="136" spans="1:6" x14ac:dyDescent="0.35">
      <c r="B136" s="10" t="s">
        <v>520</v>
      </c>
      <c r="C136" s="41" t="s">
        <v>1372</v>
      </c>
      <c r="D136" s="57" t="s">
        <v>1368</v>
      </c>
      <c r="E136" s="41" t="s">
        <v>1188</v>
      </c>
    </row>
    <row r="137" spans="1:6" x14ac:dyDescent="0.35">
      <c r="B137" s="10" t="s">
        <v>540</v>
      </c>
      <c r="C137" s="41" t="s">
        <v>1373</v>
      </c>
      <c r="D137" s="57" t="s">
        <v>1368</v>
      </c>
      <c r="E137" s="41" t="s">
        <v>1188</v>
      </c>
    </row>
    <row r="138" spans="1:6" ht="15" thickBot="1" x14ac:dyDescent="0.4">
      <c r="B138" s="10" t="s">
        <v>527</v>
      </c>
      <c r="C138" s="41" t="s">
        <v>1374</v>
      </c>
      <c r="D138" s="57" t="s">
        <v>1368</v>
      </c>
      <c r="E138" s="41" t="s">
        <v>1188</v>
      </c>
    </row>
    <row r="139" spans="1:6" ht="23.5" thickBot="1" x14ac:dyDescent="0.4">
      <c r="A139" s="3" t="s">
        <v>1375</v>
      </c>
      <c r="B139" s="39" t="s">
        <v>1376</v>
      </c>
      <c r="C139" s="53" t="s">
        <v>1377</v>
      </c>
      <c r="D139" s="53" t="s">
        <v>1180</v>
      </c>
      <c r="E139" s="53" t="s">
        <v>1188</v>
      </c>
    </row>
    <row r="140" spans="1:6" ht="15" thickBot="1" x14ac:dyDescent="0.4">
      <c r="B140" s="39" t="s">
        <v>1378</v>
      </c>
      <c r="C140" s="53" t="s">
        <v>1379</v>
      </c>
      <c r="D140" s="53" t="s">
        <v>1180</v>
      </c>
      <c r="E140" s="53" t="s">
        <v>1188</v>
      </c>
    </row>
    <row r="141" spans="1:6" ht="15" thickBot="1" x14ac:dyDescent="0.4">
      <c r="B141" s="39" t="s">
        <v>1380</v>
      </c>
      <c r="C141" s="53" t="s">
        <v>1381</v>
      </c>
      <c r="D141" s="53" t="s">
        <v>1180</v>
      </c>
      <c r="E141" s="53" t="s">
        <v>1188</v>
      </c>
    </row>
    <row r="142" spans="1:6" ht="15" thickBot="1" x14ac:dyDescent="0.4">
      <c r="B142" s="39" t="s">
        <v>1382</v>
      </c>
      <c r="C142" s="53" t="s">
        <v>1383</v>
      </c>
      <c r="D142" s="53" t="s">
        <v>1180</v>
      </c>
      <c r="E142" s="53" t="s">
        <v>1188</v>
      </c>
    </row>
    <row r="143" spans="1:6" x14ac:dyDescent="0.35">
      <c r="B143" s="39" t="s">
        <v>1384</v>
      </c>
      <c r="C143" s="53" t="s">
        <v>1385</v>
      </c>
      <c r="D143" s="53" t="s">
        <v>1180</v>
      </c>
      <c r="E143" s="53" t="s">
        <v>1188</v>
      </c>
    </row>
    <row r="144" spans="1:6" x14ac:dyDescent="0.35">
      <c r="B144" s="39" t="s">
        <v>1386</v>
      </c>
      <c r="C144" s="53" t="s">
        <v>1387</v>
      </c>
      <c r="D144" s="53" t="s">
        <v>1180</v>
      </c>
      <c r="E144" s="53" t="s">
        <v>1188</v>
      </c>
    </row>
    <row r="145" spans="2:5" x14ac:dyDescent="0.35">
      <c r="B145" s="39" t="s">
        <v>307</v>
      </c>
      <c r="C145" s="53" t="s">
        <v>1343</v>
      </c>
      <c r="D145" s="53" t="s">
        <v>1180</v>
      </c>
      <c r="E145" s="53" t="s">
        <v>1188</v>
      </c>
    </row>
    <row r="146" spans="2:5" x14ac:dyDescent="0.35">
      <c r="B146" s="39" t="s">
        <v>1388</v>
      </c>
      <c r="C146" s="53" t="s">
        <v>1389</v>
      </c>
      <c r="D146" s="53" t="s">
        <v>1180</v>
      </c>
      <c r="E146" s="53" t="s">
        <v>1188</v>
      </c>
    </row>
    <row r="147" spans="2:5" x14ac:dyDescent="0.35">
      <c r="B147" s="39" t="s">
        <v>232</v>
      </c>
      <c r="C147" s="53" t="s">
        <v>1390</v>
      </c>
      <c r="D147" s="53" t="s">
        <v>1180</v>
      </c>
      <c r="E147" s="53" t="s">
        <v>1188</v>
      </c>
    </row>
    <row r="148" spans="2:5" x14ac:dyDescent="0.35">
      <c r="B148" s="39" t="s">
        <v>248</v>
      </c>
      <c r="C148" s="53" t="s">
        <v>1391</v>
      </c>
      <c r="D148" s="53" t="s">
        <v>1180</v>
      </c>
      <c r="E148" s="53" t="s">
        <v>1188</v>
      </c>
    </row>
    <row r="149" spans="2:5" x14ac:dyDescent="0.35">
      <c r="B149" s="39" t="s">
        <v>1392</v>
      </c>
      <c r="C149" s="53" t="s">
        <v>1393</v>
      </c>
      <c r="D149" s="53" t="s">
        <v>1180</v>
      </c>
      <c r="E149" s="53" t="s">
        <v>1188</v>
      </c>
    </row>
    <row r="150" spans="2:5" x14ac:dyDescent="0.35">
      <c r="B150" s="39" t="s">
        <v>1394</v>
      </c>
      <c r="C150" s="53" t="s">
        <v>1395</v>
      </c>
      <c r="D150" s="53" t="s">
        <v>1180</v>
      </c>
      <c r="E150" s="53" t="s">
        <v>1188</v>
      </c>
    </row>
    <row r="151" spans="2:5" x14ac:dyDescent="0.35">
      <c r="B151" s="39" t="s">
        <v>1396</v>
      </c>
      <c r="C151" s="53" t="s">
        <v>1397</v>
      </c>
      <c r="D151" s="53" t="s">
        <v>1180</v>
      </c>
      <c r="E151" s="53" t="s">
        <v>1188</v>
      </c>
    </row>
    <row r="152" spans="2:5" x14ac:dyDescent="0.35">
      <c r="B152" s="39" t="s">
        <v>1398</v>
      </c>
      <c r="C152" s="53" t="s">
        <v>1399</v>
      </c>
      <c r="D152" s="53" t="s">
        <v>1180</v>
      </c>
      <c r="E152" s="53" t="s">
        <v>1188</v>
      </c>
    </row>
    <row r="153" spans="2:5" x14ac:dyDescent="0.35">
      <c r="B153" s="39" t="s">
        <v>1400</v>
      </c>
      <c r="C153" s="53" t="s">
        <v>1401</v>
      </c>
      <c r="D153" s="53" t="s">
        <v>1180</v>
      </c>
      <c r="E153" s="53" t="s">
        <v>1188</v>
      </c>
    </row>
    <row r="154" spans="2:5" x14ac:dyDescent="0.35">
      <c r="B154" s="39" t="s">
        <v>1402</v>
      </c>
      <c r="C154" s="53" t="s">
        <v>1403</v>
      </c>
      <c r="D154" s="53" t="s">
        <v>1180</v>
      </c>
      <c r="E154" s="53" t="s">
        <v>1188</v>
      </c>
    </row>
    <row r="155" spans="2:5" x14ac:dyDescent="0.35">
      <c r="B155" s="39" t="s">
        <v>1404</v>
      </c>
      <c r="C155" s="53" t="s">
        <v>1405</v>
      </c>
      <c r="D155" s="53" t="s">
        <v>1180</v>
      </c>
      <c r="E155" s="53" t="s">
        <v>1188</v>
      </c>
    </row>
    <row r="156" spans="2:5" x14ac:dyDescent="0.35">
      <c r="B156" s="39" t="s">
        <v>1406</v>
      </c>
      <c r="C156" s="53" t="s">
        <v>1407</v>
      </c>
      <c r="D156" s="53" t="s">
        <v>1180</v>
      </c>
      <c r="E156" s="53" t="s">
        <v>1188</v>
      </c>
    </row>
    <row r="157" spans="2:5" x14ac:dyDescent="0.35">
      <c r="B157" s="39" t="s">
        <v>1408</v>
      </c>
      <c r="C157" s="53" t="s">
        <v>1409</v>
      </c>
      <c r="D157" s="53" t="s">
        <v>1180</v>
      </c>
      <c r="E157" s="53" t="s">
        <v>1188</v>
      </c>
    </row>
    <row r="158" spans="2:5" x14ac:dyDescent="0.35">
      <c r="B158" s="39" t="s">
        <v>1410</v>
      </c>
      <c r="C158" s="53" t="s">
        <v>1411</v>
      </c>
      <c r="D158" s="53" t="s">
        <v>1180</v>
      </c>
      <c r="E158" s="53" t="s">
        <v>1188</v>
      </c>
    </row>
    <row r="159" spans="2:5" x14ac:dyDescent="0.35">
      <c r="B159" s="39" t="s">
        <v>1412</v>
      </c>
      <c r="C159" s="53" t="s">
        <v>1413</v>
      </c>
      <c r="D159" s="53" t="s">
        <v>1180</v>
      </c>
      <c r="E159" s="53" t="s">
        <v>1188</v>
      </c>
    </row>
    <row r="160" spans="2:5" x14ac:dyDescent="0.35">
      <c r="B160" s="39" t="s">
        <v>341</v>
      </c>
      <c r="C160" s="53" t="s">
        <v>1414</v>
      </c>
      <c r="D160" s="53" t="s">
        <v>1180</v>
      </c>
      <c r="E160" s="53" t="s">
        <v>1188</v>
      </c>
    </row>
    <row r="161" spans="1:6" x14ac:dyDescent="0.35">
      <c r="B161" s="39" t="s">
        <v>361</v>
      </c>
      <c r="C161" s="53" t="s">
        <v>1415</v>
      </c>
      <c r="D161" s="53" t="s">
        <v>1180</v>
      </c>
      <c r="E161" s="53" t="s">
        <v>1188</v>
      </c>
    </row>
    <row r="162" spans="1:6" x14ac:dyDescent="0.35">
      <c r="B162" s="39" t="s">
        <v>1416</v>
      </c>
      <c r="C162" s="53" t="s">
        <v>1417</v>
      </c>
      <c r="D162" s="53" t="s">
        <v>1180</v>
      </c>
      <c r="E162" s="53" t="s">
        <v>1188</v>
      </c>
    </row>
    <row r="163" spans="1:6" x14ac:dyDescent="0.35">
      <c r="B163" s="39" t="s">
        <v>1418</v>
      </c>
      <c r="C163" s="53" t="s">
        <v>1419</v>
      </c>
      <c r="D163" s="53" t="s">
        <v>1180</v>
      </c>
      <c r="E163" s="53" t="s">
        <v>1188</v>
      </c>
    </row>
    <row r="164" spans="1:6" x14ac:dyDescent="0.35">
      <c r="B164" s="39" t="s">
        <v>381</v>
      </c>
      <c r="C164" s="53" t="s">
        <v>1420</v>
      </c>
      <c r="D164" s="53" t="s">
        <v>1180</v>
      </c>
      <c r="E164" s="53" t="s">
        <v>1188</v>
      </c>
    </row>
    <row r="165" spans="1:6" ht="15" thickBot="1" x14ac:dyDescent="0.4">
      <c r="B165" s="39" t="s">
        <v>1421</v>
      </c>
      <c r="C165" s="53" t="s">
        <v>1422</v>
      </c>
      <c r="D165" s="53" t="s">
        <v>1180</v>
      </c>
      <c r="E165" s="53" t="s">
        <v>1188</v>
      </c>
    </row>
    <row r="166" spans="1:6" ht="15" thickBot="1" x14ac:dyDescent="0.4">
      <c r="B166" s="39" t="s">
        <v>1423</v>
      </c>
      <c r="C166" s="53" t="s">
        <v>1424</v>
      </c>
      <c r="D166" s="53" t="s">
        <v>1180</v>
      </c>
      <c r="E166" s="53" t="s">
        <v>1188</v>
      </c>
    </row>
    <row r="167" spans="1:6" x14ac:dyDescent="0.35">
      <c r="A167" s="2" t="s">
        <v>153</v>
      </c>
      <c r="B167" s="42" t="s">
        <v>1425</v>
      </c>
      <c r="C167" s="42" t="s">
        <v>1426</v>
      </c>
      <c r="D167" s="54" t="s">
        <v>1368</v>
      </c>
      <c r="E167" s="54" t="s">
        <v>1188</v>
      </c>
    </row>
    <row r="168" spans="1:6" s="16" customFormat="1" x14ac:dyDescent="0.35">
      <c r="B168" s="42" t="s">
        <v>1427</v>
      </c>
      <c r="C168" s="42" t="s">
        <v>1428</v>
      </c>
      <c r="D168" s="54" t="s">
        <v>1368</v>
      </c>
      <c r="E168" s="54" t="s">
        <v>1188</v>
      </c>
    </row>
    <row r="169" spans="1:6" s="16" customFormat="1" x14ac:dyDescent="0.35">
      <c r="B169" s="42" t="s">
        <v>1429</v>
      </c>
      <c r="C169" s="42" t="s">
        <v>1430</v>
      </c>
      <c r="D169" s="54" t="s">
        <v>1368</v>
      </c>
      <c r="E169" s="54" t="s">
        <v>1188</v>
      </c>
      <c r="F169" s="29"/>
    </row>
    <row r="170" spans="1:6" s="16" customFormat="1" ht="15" thickBot="1" x14ac:dyDescent="0.4">
      <c r="B170" s="42" t="s">
        <v>1431</v>
      </c>
      <c r="C170" s="42" t="s">
        <v>1432</v>
      </c>
      <c r="D170" s="54" t="s">
        <v>1368</v>
      </c>
      <c r="E170" s="54" t="s">
        <v>1188</v>
      </c>
    </row>
    <row r="171" spans="1:6" s="16" customFormat="1" ht="15" thickBot="1" x14ac:dyDescent="0.4">
      <c r="A171" s="2" t="s">
        <v>88</v>
      </c>
      <c r="B171" s="30" t="s">
        <v>399</v>
      </c>
      <c r="C171" s="30" t="s">
        <v>1433</v>
      </c>
      <c r="D171" s="122"/>
      <c r="E171" s="53" t="s">
        <v>1188</v>
      </c>
    </row>
    <row r="172" spans="1:6" s="16" customFormat="1" ht="15" thickBot="1" x14ac:dyDescent="0.4">
      <c r="B172" s="30" t="s">
        <v>405</v>
      </c>
      <c r="C172" s="30" t="s">
        <v>1434</v>
      </c>
      <c r="D172" s="122"/>
      <c r="E172" s="53" t="s">
        <v>1188</v>
      </c>
    </row>
    <row r="173" spans="1:6" s="16" customFormat="1" ht="15" thickBot="1" x14ac:dyDescent="0.4">
      <c r="B173" s="30" t="s">
        <v>410</v>
      </c>
      <c r="C173" s="30" t="s">
        <v>1435</v>
      </c>
      <c r="D173" s="122"/>
      <c r="E173" s="53" t="s">
        <v>1188</v>
      </c>
      <c r="F173" s="16" t="s">
        <v>1436</v>
      </c>
    </row>
    <row r="174" spans="1:6" s="16" customFormat="1" ht="15" thickBot="1" x14ac:dyDescent="0.4">
      <c r="B174" s="30" t="s">
        <v>415</v>
      </c>
      <c r="C174" s="30" t="s">
        <v>1437</v>
      </c>
      <c r="D174" s="122"/>
      <c r="E174" s="53" t="s">
        <v>1188</v>
      </c>
    </row>
    <row r="175" spans="1:6" s="16" customFormat="1" ht="15" thickBot="1" x14ac:dyDescent="0.4">
      <c r="B175" s="30" t="s">
        <v>421</v>
      </c>
      <c r="C175" s="30" t="s">
        <v>1438</v>
      </c>
      <c r="D175" s="122"/>
      <c r="E175" s="53" t="s">
        <v>1188</v>
      </c>
    </row>
    <row r="176" spans="1:6" s="16" customFormat="1" ht="15" thickBot="1" x14ac:dyDescent="0.4">
      <c r="B176" s="30" t="s">
        <v>89</v>
      </c>
      <c r="C176" s="30" t="s">
        <v>1439</v>
      </c>
      <c r="D176" s="122"/>
      <c r="E176" s="53" t="s">
        <v>1188</v>
      </c>
    </row>
    <row r="177" spans="1:6" s="16" customFormat="1" ht="15" thickBot="1" x14ac:dyDescent="0.4">
      <c r="B177" s="30" t="s">
        <v>434</v>
      </c>
      <c r="C177" s="30" t="s">
        <v>1440</v>
      </c>
      <c r="D177" s="122"/>
      <c r="E177" s="53" t="s">
        <v>1188</v>
      </c>
    </row>
    <row r="178" spans="1:6" s="16" customFormat="1" ht="15" thickBot="1" x14ac:dyDescent="0.4">
      <c r="B178" s="30" t="s">
        <v>31</v>
      </c>
      <c r="C178" s="30" t="s">
        <v>1441</v>
      </c>
      <c r="D178" s="30"/>
      <c r="E178" s="55" t="s">
        <v>1188</v>
      </c>
      <c r="F178" s="16" t="s">
        <v>1442</v>
      </c>
    </row>
    <row r="179" spans="1:6" s="16" customFormat="1" ht="15" thickBot="1" x14ac:dyDescent="0.4">
      <c r="B179" s="30" t="s">
        <v>441</v>
      </c>
      <c r="C179" s="30" t="s">
        <v>1443</v>
      </c>
      <c r="D179" s="122"/>
      <c r="E179" s="53" t="s">
        <v>1188</v>
      </c>
    </row>
    <row r="180" spans="1:6" s="16" customFormat="1" ht="15" thickBot="1" x14ac:dyDescent="0.4">
      <c r="B180" s="30" t="s">
        <v>448</v>
      </c>
      <c r="C180" s="30" t="s">
        <v>1444</v>
      </c>
      <c r="D180" s="122"/>
      <c r="E180" s="53" t="s">
        <v>1188</v>
      </c>
    </row>
    <row r="181" spans="1:6" s="16" customFormat="1" ht="15" thickBot="1" x14ac:dyDescent="0.4">
      <c r="B181" s="30" t="s">
        <v>455</v>
      </c>
      <c r="C181" s="30" t="s">
        <v>1445</v>
      </c>
      <c r="D181" s="122"/>
      <c r="E181" s="53" t="s">
        <v>1188</v>
      </c>
    </row>
    <row r="182" spans="1:6" s="16" customFormat="1" ht="15" thickBot="1" x14ac:dyDescent="0.4">
      <c r="B182" s="30" t="s">
        <v>461</v>
      </c>
      <c r="C182" s="30" t="s">
        <v>1446</v>
      </c>
      <c r="D182" s="122"/>
      <c r="E182" s="53" t="s">
        <v>1188</v>
      </c>
      <c r="F182" s="16" t="s">
        <v>1447</v>
      </c>
    </row>
    <row r="183" spans="1:6" s="16" customFormat="1" ht="15" thickBot="1" x14ac:dyDescent="0.4">
      <c r="B183" s="30" t="s">
        <v>469</v>
      </c>
      <c r="C183" s="30" t="s">
        <v>1448</v>
      </c>
      <c r="D183" s="122"/>
      <c r="E183" s="53" t="s">
        <v>1188</v>
      </c>
    </row>
    <row r="184" spans="1:6" s="16" customFormat="1" x14ac:dyDescent="0.35">
      <c r="A184" s="3" t="s">
        <v>1449</v>
      </c>
      <c r="B184" s="42" t="s">
        <v>164</v>
      </c>
      <c r="C184" s="42" t="s">
        <v>1450</v>
      </c>
      <c r="D184" s="122"/>
      <c r="E184" s="56" t="s">
        <v>1188</v>
      </c>
    </row>
    <row r="185" spans="1:6" s="16" customFormat="1" x14ac:dyDescent="0.35">
      <c r="B185" s="42" t="s">
        <v>193</v>
      </c>
      <c r="C185" s="42" t="s">
        <v>1451</v>
      </c>
      <c r="D185" s="122"/>
      <c r="E185" s="56" t="s">
        <v>1188</v>
      </c>
    </row>
    <row r="186" spans="1:6" s="16" customFormat="1" x14ac:dyDescent="0.35">
      <c r="B186" s="42" t="s">
        <v>31</v>
      </c>
      <c r="C186" s="42" t="s">
        <v>1452</v>
      </c>
      <c r="D186" s="42"/>
      <c r="E186" s="57" t="s">
        <v>1188</v>
      </c>
    </row>
    <row r="187" spans="1:6" s="16" customFormat="1" x14ac:dyDescent="0.35">
      <c r="B187" s="42" t="s">
        <v>202</v>
      </c>
      <c r="C187" s="42" t="s">
        <v>1450</v>
      </c>
      <c r="D187" s="122"/>
      <c r="E187" s="56" t="s">
        <v>1188</v>
      </c>
    </row>
    <row r="188" spans="1:6" s="16" customFormat="1" x14ac:dyDescent="0.35">
      <c r="B188" s="42" t="s">
        <v>210</v>
      </c>
      <c r="C188" s="42" t="s">
        <v>1453</v>
      </c>
      <c r="D188" s="122"/>
      <c r="E188" s="56" t="s">
        <v>1188</v>
      </c>
    </row>
    <row r="189" spans="1:6" s="16" customFormat="1" ht="15" thickBot="1" x14ac:dyDescent="0.4">
      <c r="A189" s="8"/>
      <c r="B189" s="42" t="s">
        <v>1454</v>
      </c>
      <c r="C189" s="42" t="s">
        <v>1455</v>
      </c>
      <c r="D189" s="42"/>
      <c r="E189" s="57" t="s">
        <v>1188</v>
      </c>
    </row>
    <row r="190" spans="1:6" ht="15" thickBot="1" x14ac:dyDescent="0.4">
      <c r="A190" s="3" t="s">
        <v>54</v>
      </c>
      <c r="B190" s="30" t="s">
        <v>493</v>
      </c>
      <c r="C190" s="30" t="s">
        <v>1456</v>
      </c>
      <c r="D190" s="30"/>
      <c r="E190" s="55" t="s">
        <v>1188</v>
      </c>
    </row>
    <row r="191" spans="1:6" ht="15" thickBot="1" x14ac:dyDescent="0.4">
      <c r="B191" s="30" t="s">
        <v>498</v>
      </c>
      <c r="C191" s="30" t="s">
        <v>1457</v>
      </c>
      <c r="D191" s="30"/>
      <c r="E191" s="55" t="s">
        <v>1188</v>
      </c>
    </row>
    <row r="192" spans="1:6" ht="15" thickBot="1" x14ac:dyDescent="0.4">
      <c r="B192" s="30" t="s">
        <v>502</v>
      </c>
      <c r="C192" s="30" t="s">
        <v>1458</v>
      </c>
      <c r="D192" s="30"/>
      <c r="E192" s="55" t="s">
        <v>1188</v>
      </c>
    </row>
    <row r="193" spans="2:5" ht="15" thickBot="1" x14ac:dyDescent="0.4">
      <c r="B193" s="30" t="s">
        <v>507</v>
      </c>
      <c r="C193" s="30" t="s">
        <v>1459</v>
      </c>
      <c r="D193" s="30"/>
      <c r="E193" s="55" t="s">
        <v>1188</v>
      </c>
    </row>
    <row r="194" spans="2:5" ht="15" thickBot="1" x14ac:dyDescent="0.4">
      <c r="B194" s="30" t="s">
        <v>267</v>
      </c>
      <c r="C194" s="30" t="s">
        <v>267</v>
      </c>
      <c r="D194" s="122"/>
      <c r="E194" s="53" t="s">
        <v>1188</v>
      </c>
    </row>
    <row r="195" spans="2:5" ht="15" thickBot="1" x14ac:dyDescent="0.4">
      <c r="B195" s="30" t="s">
        <v>516</v>
      </c>
      <c r="C195" s="30" t="s">
        <v>516</v>
      </c>
      <c r="D195" s="30"/>
      <c r="E195" s="55" t="s">
        <v>1188</v>
      </c>
    </row>
    <row r="196" spans="2:5" ht="15" thickBot="1" x14ac:dyDescent="0.4">
      <c r="B196" s="30" t="s">
        <v>521</v>
      </c>
      <c r="C196" s="30" t="s">
        <v>521</v>
      </c>
      <c r="D196" s="122"/>
      <c r="E196" s="53" t="s">
        <v>1188</v>
      </c>
    </row>
    <row r="197" spans="2:5" ht="15" thickBot="1" x14ac:dyDescent="0.4">
      <c r="B197" s="30" t="s">
        <v>528</v>
      </c>
      <c r="C197" s="30" t="s">
        <v>1460</v>
      </c>
      <c r="D197" s="122"/>
      <c r="E197" s="53" t="s">
        <v>1188</v>
      </c>
    </row>
    <row r="198" spans="2:5" ht="15" thickBot="1" x14ac:dyDescent="0.4">
      <c r="B198" s="30" t="s">
        <v>535</v>
      </c>
      <c r="C198" s="30" t="s">
        <v>1461</v>
      </c>
      <c r="D198" s="122"/>
      <c r="E198" s="53" t="s">
        <v>1188</v>
      </c>
    </row>
    <row r="199" spans="2:5" ht="15" thickBot="1" x14ac:dyDescent="0.4">
      <c r="B199" s="30" t="s">
        <v>541</v>
      </c>
      <c r="C199" s="30" t="s">
        <v>541</v>
      </c>
      <c r="D199" s="30"/>
      <c r="E199" s="55" t="s">
        <v>1188</v>
      </c>
    </row>
    <row r="200" spans="2:5" ht="15" thickBot="1" x14ac:dyDescent="0.4">
      <c r="B200" s="30" t="s">
        <v>546</v>
      </c>
      <c r="C200" s="30" t="s">
        <v>1462</v>
      </c>
      <c r="D200" s="30"/>
      <c r="E200" s="55" t="s">
        <v>1188</v>
      </c>
    </row>
    <row r="201" spans="2:5" ht="15" thickBot="1" x14ac:dyDescent="0.4">
      <c r="B201" s="30" t="s">
        <v>551</v>
      </c>
      <c r="C201" s="30" t="s">
        <v>1463</v>
      </c>
      <c r="D201" s="30"/>
      <c r="E201" s="55" t="s">
        <v>1188</v>
      </c>
    </row>
    <row r="202" spans="2:5" ht="15" thickBot="1" x14ac:dyDescent="0.4">
      <c r="B202" s="30" t="s">
        <v>557</v>
      </c>
      <c r="C202" s="30" t="s">
        <v>1464</v>
      </c>
      <c r="D202" s="30"/>
      <c r="E202" s="55" t="s">
        <v>1188</v>
      </c>
    </row>
    <row r="203" spans="2:5" ht="15" thickBot="1" x14ac:dyDescent="0.4">
      <c r="B203" s="30" t="s">
        <v>564</v>
      </c>
      <c r="C203" s="30" t="s">
        <v>1465</v>
      </c>
      <c r="D203" s="122"/>
      <c r="E203" s="53" t="s">
        <v>1188</v>
      </c>
    </row>
    <row r="204" spans="2:5" ht="15" thickBot="1" x14ac:dyDescent="0.4">
      <c r="B204" s="30" t="s">
        <v>570</v>
      </c>
      <c r="C204" s="30" t="s">
        <v>1466</v>
      </c>
      <c r="D204" s="122"/>
      <c r="E204" s="53" t="s">
        <v>1188</v>
      </c>
    </row>
    <row r="205" spans="2:5" ht="15" thickBot="1" x14ac:dyDescent="0.4">
      <c r="B205" s="30" t="s">
        <v>97</v>
      </c>
      <c r="C205" s="30" t="s">
        <v>1467</v>
      </c>
      <c r="D205" s="30"/>
      <c r="E205" s="55" t="s">
        <v>1188</v>
      </c>
    </row>
    <row r="206" spans="2:5" ht="15" thickBot="1" x14ac:dyDescent="0.4">
      <c r="B206" s="30" t="s">
        <v>31</v>
      </c>
      <c r="C206" s="30" t="s">
        <v>31</v>
      </c>
      <c r="D206" s="30"/>
      <c r="E206" s="55" t="s">
        <v>1188</v>
      </c>
    </row>
    <row r="207" spans="2:5" ht="15" thickBot="1" x14ac:dyDescent="0.4">
      <c r="B207" s="30" t="s">
        <v>575</v>
      </c>
      <c r="C207" s="30" t="s">
        <v>575</v>
      </c>
      <c r="D207" s="122"/>
      <c r="E207" s="53" t="s">
        <v>1188</v>
      </c>
    </row>
    <row r="208" spans="2:5" ht="15" thickBot="1" x14ac:dyDescent="0.4">
      <c r="B208" s="30" t="s">
        <v>53</v>
      </c>
      <c r="C208" s="30" t="s">
        <v>1468</v>
      </c>
      <c r="D208" s="30"/>
      <c r="E208" s="55" t="s">
        <v>1188</v>
      </c>
    </row>
    <row r="209" spans="1:5" ht="15" thickBot="1" x14ac:dyDescent="0.4">
      <c r="B209" s="30" t="s">
        <v>586</v>
      </c>
      <c r="C209" s="30" t="s">
        <v>1469</v>
      </c>
      <c r="D209" s="30"/>
      <c r="E209" s="55" t="s">
        <v>1188</v>
      </c>
    </row>
    <row r="210" spans="1:5" ht="15" thickBot="1" x14ac:dyDescent="0.4">
      <c r="B210" s="30" t="s">
        <v>591</v>
      </c>
      <c r="C210" s="30" t="s">
        <v>591</v>
      </c>
      <c r="D210" s="30"/>
      <c r="E210" s="55" t="s">
        <v>1188</v>
      </c>
    </row>
    <row r="211" spans="1:5" ht="15" thickBot="1" x14ac:dyDescent="0.4">
      <c r="A211" s="3" t="s">
        <v>36</v>
      </c>
      <c r="B211" s="30" t="s">
        <v>250</v>
      </c>
      <c r="C211" s="30" t="s">
        <v>1470</v>
      </c>
      <c r="D211" s="30"/>
      <c r="E211" s="55" t="s">
        <v>1188</v>
      </c>
    </row>
    <row r="212" spans="1:5" ht="15" thickBot="1" x14ac:dyDescent="0.4">
      <c r="B212" s="30" t="s">
        <v>258</v>
      </c>
      <c r="C212" s="30" t="s">
        <v>1471</v>
      </c>
      <c r="D212" s="30"/>
      <c r="E212" s="55" t="s">
        <v>1188</v>
      </c>
    </row>
    <row r="213" spans="1:5" ht="15" thickBot="1" x14ac:dyDescent="0.4">
      <c r="B213" s="30" t="s">
        <v>267</v>
      </c>
      <c r="C213" s="30" t="s">
        <v>1472</v>
      </c>
      <c r="D213" s="30"/>
      <c r="E213" s="55" t="s">
        <v>1188</v>
      </c>
    </row>
    <row r="214" spans="1:5" ht="15" thickBot="1" x14ac:dyDescent="0.4">
      <c r="B214" s="30" t="s">
        <v>275</v>
      </c>
      <c r="C214" s="30" t="s">
        <v>1473</v>
      </c>
      <c r="D214" s="30"/>
      <c r="E214" s="55" t="s">
        <v>1188</v>
      </c>
    </row>
    <row r="215" spans="1:5" ht="15" thickBot="1" x14ac:dyDescent="0.4">
      <c r="B215" s="30" t="s">
        <v>283</v>
      </c>
      <c r="C215" s="30" t="s">
        <v>1474</v>
      </c>
      <c r="D215" s="30"/>
      <c r="E215" s="55" t="s">
        <v>1188</v>
      </c>
    </row>
    <row r="216" spans="1:5" ht="15" thickBot="1" x14ac:dyDescent="0.4">
      <c r="B216" s="30" t="s">
        <v>291</v>
      </c>
      <c r="C216" s="30" t="s">
        <v>1475</v>
      </c>
      <c r="D216" s="30"/>
      <c r="E216" s="55" t="s">
        <v>1188</v>
      </c>
    </row>
    <row r="217" spans="1:5" ht="15" thickBot="1" x14ac:dyDescent="0.4">
      <c r="B217" s="30" t="s">
        <v>299</v>
      </c>
      <c r="C217" s="30" t="s">
        <v>1476</v>
      </c>
      <c r="D217" s="30"/>
      <c r="E217" s="55" t="s">
        <v>1188</v>
      </c>
    </row>
    <row r="218" spans="1:5" ht="15" thickBot="1" x14ac:dyDescent="0.4">
      <c r="B218" s="30" t="s">
        <v>308</v>
      </c>
      <c r="C218" s="30" t="s">
        <v>1477</v>
      </c>
      <c r="D218" s="30"/>
      <c r="E218" s="55" t="s">
        <v>1188</v>
      </c>
    </row>
    <row r="219" spans="1:5" ht="15" thickBot="1" x14ac:dyDescent="0.4">
      <c r="B219" s="30" t="s">
        <v>318</v>
      </c>
      <c r="C219" s="30" t="s">
        <v>1478</v>
      </c>
      <c r="D219" s="30"/>
      <c r="E219" s="55" t="s">
        <v>1188</v>
      </c>
    </row>
    <row r="220" spans="1:5" ht="15" thickBot="1" x14ac:dyDescent="0.4">
      <c r="B220" s="30" t="s">
        <v>328</v>
      </c>
      <c r="C220" s="30" t="s">
        <v>1479</v>
      </c>
      <c r="D220" s="30"/>
      <c r="E220" s="55" t="s">
        <v>1188</v>
      </c>
    </row>
    <row r="221" spans="1:5" ht="15" thickBot="1" x14ac:dyDescent="0.4">
      <c r="B221" s="30" t="s">
        <v>336</v>
      </c>
      <c r="C221" s="30" t="s">
        <v>1480</v>
      </c>
      <c r="D221" s="30"/>
      <c r="E221" s="55" t="s">
        <v>1188</v>
      </c>
    </row>
    <row r="222" spans="1:5" ht="15" thickBot="1" x14ac:dyDescent="0.4">
      <c r="B222" s="30" t="s">
        <v>344</v>
      </c>
      <c r="C222" s="30" t="s">
        <v>1481</v>
      </c>
      <c r="D222" s="122"/>
      <c r="E222" s="55" t="s">
        <v>1188</v>
      </c>
    </row>
    <row r="223" spans="1:5" ht="15" thickBot="1" x14ac:dyDescent="0.4">
      <c r="B223" s="30" t="s">
        <v>354</v>
      </c>
      <c r="C223" s="30" t="s">
        <v>1482</v>
      </c>
      <c r="D223" s="30"/>
      <c r="E223" s="55" t="s">
        <v>1188</v>
      </c>
    </row>
    <row r="224" spans="1:5" ht="15" thickBot="1" x14ac:dyDescent="0.4">
      <c r="B224" s="30" t="s">
        <v>363</v>
      </c>
      <c r="C224" s="30" t="s">
        <v>1483</v>
      </c>
      <c r="D224" s="122"/>
      <c r="E224" s="55" t="s">
        <v>1188</v>
      </c>
    </row>
    <row r="225" spans="1:5" ht="15" thickBot="1" x14ac:dyDescent="0.4">
      <c r="B225" s="30" t="s">
        <v>371</v>
      </c>
      <c r="C225" s="30" t="s">
        <v>1484</v>
      </c>
      <c r="D225" s="30"/>
      <c r="E225" s="55" t="s">
        <v>1188</v>
      </c>
    </row>
    <row r="226" spans="1:5" ht="23.5" thickBot="1" x14ac:dyDescent="0.4">
      <c r="A226" s="113" t="s">
        <v>108</v>
      </c>
      <c r="B226" s="30" t="s">
        <v>523</v>
      </c>
      <c r="C226" s="30" t="s">
        <v>1485</v>
      </c>
    </row>
    <row r="227" spans="1:5" ht="23" customHeight="1" thickBot="1" x14ac:dyDescent="0.4">
      <c r="B227" s="30" t="s">
        <v>530</v>
      </c>
      <c r="C227" s="30" t="s">
        <v>1486</v>
      </c>
    </row>
    <row r="228" spans="1:5" ht="15" thickBot="1" x14ac:dyDescent="0.4">
      <c r="B228" s="30" t="s">
        <v>537</v>
      </c>
      <c r="C228" s="30" t="s">
        <v>1487</v>
      </c>
    </row>
    <row r="229" spans="1:5" ht="15" thickBot="1" x14ac:dyDescent="0.4">
      <c r="B229" s="30" t="s">
        <v>543</v>
      </c>
      <c r="C229" s="30" t="s">
        <v>1488</v>
      </c>
    </row>
    <row r="230" spans="1:5" ht="15" thickBot="1" x14ac:dyDescent="0.4">
      <c r="B230" s="30" t="s">
        <v>548</v>
      </c>
      <c r="C230" s="30" t="s">
        <v>1489</v>
      </c>
    </row>
    <row r="231" spans="1:5" ht="15" thickBot="1" x14ac:dyDescent="0.4">
      <c r="B231" s="30" t="s">
        <v>553</v>
      </c>
      <c r="C231" s="30" t="s">
        <v>1490</v>
      </c>
    </row>
    <row r="232" spans="1:5" ht="15" thickBot="1" x14ac:dyDescent="0.4">
      <c r="B232" s="30" t="s">
        <v>559</v>
      </c>
      <c r="C232" s="30" t="s">
        <v>1491</v>
      </c>
    </row>
    <row r="233" spans="1:5" ht="15" thickBot="1" x14ac:dyDescent="0.4">
      <c r="B233" s="30" t="s">
        <v>566</v>
      </c>
      <c r="C233" s="30" t="s">
        <v>1492</v>
      </c>
    </row>
    <row r="234" spans="1:5" ht="15" thickBot="1" x14ac:dyDescent="0.4">
      <c r="B234" s="30" t="s">
        <v>572</v>
      </c>
      <c r="C234" s="30" t="s">
        <v>1493</v>
      </c>
    </row>
    <row r="235" spans="1:5" ht="15" thickBot="1" x14ac:dyDescent="0.4">
      <c r="B235" s="30" t="s">
        <v>577</v>
      </c>
      <c r="C235" s="30" t="s">
        <v>1494</v>
      </c>
    </row>
    <row r="236" spans="1:5" ht="15" thickBot="1" x14ac:dyDescent="0.4">
      <c r="B236" s="30" t="s">
        <v>582</v>
      </c>
      <c r="C236" s="30"/>
    </row>
    <row r="237" spans="1:5" ht="15" thickBot="1" x14ac:dyDescent="0.4">
      <c r="B237" s="30" t="s">
        <v>588</v>
      </c>
      <c r="C237" s="30" t="s">
        <v>1495</v>
      </c>
    </row>
    <row r="238" spans="1:5" ht="15" thickBot="1" x14ac:dyDescent="0.4">
      <c r="B238" s="30" t="s">
        <v>593</v>
      </c>
      <c r="C238" s="30" t="s">
        <v>1496</v>
      </c>
    </row>
    <row r="239" spans="1:5" ht="15" thickBot="1" x14ac:dyDescent="0.4">
      <c r="B239" s="30" t="s">
        <v>597</v>
      </c>
      <c r="C239" s="30" t="s">
        <v>1497</v>
      </c>
    </row>
    <row r="240" spans="1:5" ht="15" thickBot="1" x14ac:dyDescent="0.4">
      <c r="B240" s="30" t="s">
        <v>601</v>
      </c>
      <c r="C240" s="30" t="s">
        <v>1498</v>
      </c>
    </row>
    <row r="241" spans="2:3" ht="15" thickBot="1" x14ac:dyDescent="0.4">
      <c r="B241" s="30" t="s">
        <v>606</v>
      </c>
      <c r="C241" s="30" t="s">
        <v>1499</v>
      </c>
    </row>
    <row r="242" spans="2:3" ht="15" thickBot="1" x14ac:dyDescent="0.4">
      <c r="B242" s="30" t="s">
        <v>610</v>
      </c>
      <c r="C242" s="30" t="s">
        <v>1500</v>
      </c>
    </row>
    <row r="243" spans="2:3" ht="15" thickBot="1" x14ac:dyDescent="0.4">
      <c r="B243" s="30" t="s">
        <v>616</v>
      </c>
      <c r="C243" s="30" t="s">
        <v>1501</v>
      </c>
    </row>
    <row r="244" spans="2:3" ht="15" thickBot="1" x14ac:dyDescent="0.4">
      <c r="B244" s="30" t="s">
        <v>623</v>
      </c>
      <c r="C244" s="30" t="s">
        <v>1502</v>
      </c>
    </row>
    <row r="245" spans="2:3" ht="15" thickBot="1" x14ac:dyDescent="0.4">
      <c r="B245" s="30" t="s">
        <v>628</v>
      </c>
      <c r="C245" s="30" t="s">
        <v>1503</v>
      </c>
    </row>
    <row r="246" spans="2:3" ht="15" thickBot="1" x14ac:dyDescent="0.4">
      <c r="B246" s="30" t="s">
        <v>634</v>
      </c>
      <c r="C246" s="30" t="s">
        <v>1504</v>
      </c>
    </row>
    <row r="247" spans="2:3" ht="15" thickBot="1" x14ac:dyDescent="0.4">
      <c r="B247" s="30" t="s">
        <v>638</v>
      </c>
      <c r="C247" s="30" t="s">
        <v>1505</v>
      </c>
    </row>
    <row r="248" spans="2:3" ht="15" thickBot="1" x14ac:dyDescent="0.4">
      <c r="B248" s="30" t="s">
        <v>641</v>
      </c>
      <c r="C248" s="30" t="s">
        <v>1506</v>
      </c>
    </row>
    <row r="249" spans="2:3" ht="15" thickBot="1" x14ac:dyDescent="0.4">
      <c r="B249" s="30" t="s">
        <v>644</v>
      </c>
      <c r="C249" s="30" t="s">
        <v>1507</v>
      </c>
    </row>
    <row r="250" spans="2:3" ht="15" thickBot="1" x14ac:dyDescent="0.4">
      <c r="B250" s="30" t="s">
        <v>648</v>
      </c>
      <c r="C250" s="30" t="s">
        <v>1508</v>
      </c>
    </row>
    <row r="251" spans="2:3" ht="15" thickBot="1" x14ac:dyDescent="0.4">
      <c r="B251" s="30" t="s">
        <v>652</v>
      </c>
      <c r="C251" s="30" t="s">
        <v>1509</v>
      </c>
    </row>
    <row r="252" spans="2:3" ht="15" thickBot="1" x14ac:dyDescent="0.4">
      <c r="B252" s="30" t="s">
        <v>656</v>
      </c>
      <c r="C252" s="30" t="s">
        <v>1510</v>
      </c>
    </row>
    <row r="253" spans="2:3" ht="15" thickBot="1" x14ac:dyDescent="0.4">
      <c r="B253" s="30" t="s">
        <v>660</v>
      </c>
      <c r="C253" s="30" t="s">
        <v>1511</v>
      </c>
    </row>
    <row r="254" spans="2:3" ht="15" thickBot="1" x14ac:dyDescent="0.4">
      <c r="B254" s="30" t="s">
        <v>664</v>
      </c>
      <c r="C254" s="30" t="s">
        <v>1512</v>
      </c>
    </row>
    <row r="255" spans="2:3" ht="15" thickBot="1" x14ac:dyDescent="0.4">
      <c r="B255" s="30" t="s">
        <v>668</v>
      </c>
      <c r="C255" s="30" t="s">
        <v>1513</v>
      </c>
    </row>
    <row r="256" spans="2:3" ht="15" thickBot="1" x14ac:dyDescent="0.4">
      <c r="B256" s="30" t="s">
        <v>672</v>
      </c>
      <c r="C256" s="30" t="s">
        <v>1514</v>
      </c>
    </row>
    <row r="257" spans="1:5" ht="15" thickBot="1" x14ac:dyDescent="0.4">
      <c r="B257" s="30" t="s">
        <v>675</v>
      </c>
      <c r="C257" s="30"/>
    </row>
    <row r="258" spans="1:5" ht="15" thickBot="1" x14ac:dyDescent="0.4">
      <c r="B258" s="30" t="s">
        <v>678</v>
      </c>
      <c r="C258" s="30" t="s">
        <v>1515</v>
      </c>
    </row>
    <row r="259" spans="1:5" ht="15" thickBot="1" x14ac:dyDescent="0.4">
      <c r="B259" s="30" t="s">
        <v>681</v>
      </c>
      <c r="C259" s="30" t="s">
        <v>1516</v>
      </c>
    </row>
    <row r="260" spans="1:5" ht="15" thickBot="1" x14ac:dyDescent="0.4">
      <c r="B260" s="30" t="s">
        <v>684</v>
      </c>
      <c r="C260" s="30" t="s">
        <v>1517</v>
      </c>
    </row>
    <row r="261" spans="1:5" ht="15" thickBot="1" x14ac:dyDescent="0.4">
      <c r="B261" s="30" t="s">
        <v>686</v>
      </c>
      <c r="C261" s="30" t="s">
        <v>1518</v>
      </c>
    </row>
    <row r="262" spans="1:5" x14ac:dyDescent="0.35">
      <c r="A262" s="113" t="s">
        <v>109</v>
      </c>
      <c r="B262" s="114" t="s">
        <v>727</v>
      </c>
      <c r="C262" s="125" t="s">
        <v>1519</v>
      </c>
    </row>
    <row r="263" spans="1:5" x14ac:dyDescent="0.35">
      <c r="B263" s="114" t="s">
        <v>774</v>
      </c>
      <c r="C263" s="125" t="s">
        <v>1520</v>
      </c>
      <c r="D263" s="16"/>
      <c r="E263" s="8"/>
    </row>
    <row r="264" spans="1:5" x14ac:dyDescent="0.35">
      <c r="B264" s="114" t="s">
        <v>768</v>
      </c>
      <c r="C264" s="125"/>
      <c r="D264" s="16"/>
      <c r="E264" s="8"/>
    </row>
    <row r="265" spans="1:5" x14ac:dyDescent="0.35">
      <c r="B265" s="114" t="s">
        <v>754</v>
      </c>
      <c r="C265" s="125" t="s">
        <v>1521</v>
      </c>
      <c r="D265" s="16"/>
      <c r="E265" s="8"/>
    </row>
    <row r="266" spans="1:5" x14ac:dyDescent="0.35">
      <c r="B266" s="114" t="s">
        <v>818</v>
      </c>
      <c r="C266" s="125" t="s">
        <v>1522</v>
      </c>
      <c r="D266" s="16"/>
      <c r="E266" s="8"/>
    </row>
    <row r="267" spans="1:5" x14ac:dyDescent="0.35">
      <c r="B267" s="114" t="s">
        <v>815</v>
      </c>
      <c r="C267" s="125" t="s">
        <v>1523</v>
      </c>
      <c r="D267" s="16"/>
      <c r="E267" s="8"/>
    </row>
    <row r="268" spans="1:5" x14ac:dyDescent="0.35">
      <c r="B268" s="114" t="s">
        <v>757</v>
      </c>
      <c r="C268" s="125" t="s">
        <v>1524</v>
      </c>
      <c r="D268" s="16"/>
      <c r="E268" s="8"/>
    </row>
    <row r="269" spans="1:5" x14ac:dyDescent="0.35">
      <c r="B269" s="114" t="s">
        <v>771</v>
      </c>
      <c r="C269" s="125" t="s">
        <v>1525</v>
      </c>
      <c r="D269" s="16"/>
      <c r="E269" s="8"/>
    </row>
    <row r="270" spans="1:5" x14ac:dyDescent="0.35">
      <c r="B270" s="114" t="s">
        <v>739</v>
      </c>
      <c r="C270" s="125" t="s">
        <v>1526</v>
      </c>
      <c r="D270" s="16"/>
      <c r="E270" s="8"/>
    </row>
    <row r="271" spans="1:5" x14ac:dyDescent="0.35">
      <c r="B271" s="114" t="s">
        <v>786</v>
      </c>
      <c r="C271" s="125" t="s">
        <v>1527</v>
      </c>
      <c r="D271" s="16"/>
      <c r="E271" s="8"/>
    </row>
    <row r="272" spans="1:5" x14ac:dyDescent="0.35">
      <c r="B272" s="114" t="s">
        <v>783</v>
      </c>
      <c r="C272" s="125" t="s">
        <v>1528</v>
      </c>
      <c r="D272" s="16"/>
      <c r="E272" s="8"/>
    </row>
    <row r="273" spans="2:5" x14ac:dyDescent="0.35">
      <c r="B273" s="114" t="s">
        <v>745</v>
      </c>
      <c r="C273" s="125" t="s">
        <v>1529</v>
      </c>
      <c r="D273" s="16"/>
      <c r="E273" s="8"/>
    </row>
    <row r="274" spans="2:5" x14ac:dyDescent="0.35">
      <c r="B274" s="114" t="s">
        <v>730</v>
      </c>
      <c r="C274" s="125" t="s">
        <v>1530</v>
      </c>
      <c r="D274" s="16"/>
      <c r="E274" s="8"/>
    </row>
    <row r="275" spans="2:5" x14ac:dyDescent="0.35">
      <c r="B275" s="114" t="s">
        <v>742</v>
      </c>
      <c r="C275" s="125" t="s">
        <v>1531</v>
      </c>
      <c r="D275" s="16"/>
      <c r="E275" s="8"/>
    </row>
    <row r="276" spans="2:5" x14ac:dyDescent="0.35">
      <c r="B276" s="114" t="s">
        <v>803</v>
      </c>
      <c r="C276" s="125" t="s">
        <v>1532</v>
      </c>
      <c r="D276" s="16"/>
      <c r="E276" s="8"/>
    </row>
    <row r="277" spans="2:5" x14ac:dyDescent="0.35">
      <c r="B277" s="114" t="s">
        <v>751</v>
      </c>
      <c r="C277" s="125" t="s">
        <v>1533</v>
      </c>
      <c r="D277" s="16"/>
      <c r="E277" s="8"/>
    </row>
    <row r="278" spans="2:5" x14ac:dyDescent="0.35">
      <c r="B278" s="114" t="s">
        <v>812</v>
      </c>
      <c r="C278" s="125" t="s">
        <v>1534</v>
      </c>
      <c r="D278" s="16"/>
      <c r="E278" s="8"/>
    </row>
    <row r="279" spans="2:5" x14ac:dyDescent="0.35">
      <c r="B279" s="114" t="s">
        <v>523</v>
      </c>
      <c r="C279" s="125" t="s">
        <v>1485</v>
      </c>
      <c r="D279" s="16"/>
      <c r="E279" s="8"/>
    </row>
    <row r="280" spans="2:5" x14ac:dyDescent="0.35">
      <c r="B280" s="114" t="s">
        <v>553</v>
      </c>
      <c r="C280" s="125" t="s">
        <v>1490</v>
      </c>
      <c r="D280" s="16"/>
      <c r="E280" s="8"/>
    </row>
    <row r="281" spans="2:5" x14ac:dyDescent="0.35">
      <c r="B281" s="114" t="s">
        <v>789</v>
      </c>
      <c r="C281" s="125" t="s">
        <v>1535</v>
      </c>
      <c r="D281" s="16"/>
      <c r="E281" s="8"/>
    </row>
    <row r="282" spans="2:5" x14ac:dyDescent="0.35">
      <c r="B282" s="114" t="s">
        <v>824</v>
      </c>
      <c r="C282" s="125" t="s">
        <v>1536</v>
      </c>
      <c r="D282" s="16"/>
      <c r="E282" s="8"/>
    </row>
    <row r="283" spans="2:5" x14ac:dyDescent="0.35">
      <c r="B283" s="114" t="s">
        <v>736</v>
      </c>
      <c r="C283" s="125" t="s">
        <v>1537</v>
      </c>
      <c r="D283" s="16"/>
      <c r="E283" s="8"/>
    </row>
    <row r="284" spans="2:5" x14ac:dyDescent="0.35">
      <c r="B284" s="114" t="s">
        <v>733</v>
      </c>
      <c r="C284" s="125" t="s">
        <v>1538</v>
      </c>
      <c r="D284" s="16"/>
      <c r="E284" s="8"/>
    </row>
    <row r="285" spans="2:5" x14ac:dyDescent="0.35">
      <c r="B285" s="114" t="s">
        <v>721</v>
      </c>
      <c r="C285" s="125" t="s">
        <v>1539</v>
      </c>
      <c r="D285" s="16"/>
      <c r="E285" s="8"/>
    </row>
    <row r="286" spans="2:5" x14ac:dyDescent="0.35">
      <c r="B286" s="114" t="s">
        <v>724</v>
      </c>
      <c r="C286" s="125" t="s">
        <v>1540</v>
      </c>
      <c r="D286" s="16"/>
      <c r="E286" s="8"/>
    </row>
    <row r="287" spans="2:5" x14ac:dyDescent="0.35">
      <c r="B287" s="114" t="s">
        <v>777</v>
      </c>
      <c r="C287" s="125" t="s">
        <v>1541</v>
      </c>
      <c r="D287" s="16"/>
      <c r="E287" s="8"/>
    </row>
    <row r="288" spans="2:5" x14ac:dyDescent="0.35">
      <c r="B288" s="114" t="s">
        <v>780</v>
      </c>
      <c r="C288" s="125"/>
      <c r="D288" s="16"/>
      <c r="E288" s="8"/>
    </row>
    <row r="289" spans="2:5" x14ac:dyDescent="0.35">
      <c r="B289" s="114" t="s">
        <v>712</v>
      </c>
      <c r="C289" s="125" t="s">
        <v>1542</v>
      </c>
      <c r="D289" s="16"/>
      <c r="E289" s="8"/>
    </row>
    <row r="290" spans="2:5" x14ac:dyDescent="0.35">
      <c r="B290" s="114" t="s">
        <v>715</v>
      </c>
      <c r="C290" s="125" t="s">
        <v>1543</v>
      </c>
      <c r="D290" s="16"/>
      <c r="E290" s="8"/>
    </row>
    <row r="291" spans="2:5" x14ac:dyDescent="0.35">
      <c r="B291" s="114" t="s">
        <v>718</v>
      </c>
      <c r="C291" s="125" t="s">
        <v>1544</v>
      </c>
      <c r="D291" s="16"/>
      <c r="E291" s="8"/>
    </row>
    <row r="292" spans="2:5" x14ac:dyDescent="0.35">
      <c r="B292" s="114" t="s">
        <v>765</v>
      </c>
      <c r="C292" s="125" t="s">
        <v>1545</v>
      </c>
      <c r="D292" s="16"/>
      <c r="E292" s="8"/>
    </row>
    <row r="293" spans="2:5" x14ac:dyDescent="0.35">
      <c r="B293" s="114" t="s">
        <v>748</v>
      </c>
      <c r="C293" s="125" t="s">
        <v>1546</v>
      </c>
      <c r="D293" s="16"/>
      <c r="E293" s="8"/>
    </row>
    <row r="294" spans="2:5" x14ac:dyDescent="0.35">
      <c r="B294" s="114" t="s">
        <v>821</v>
      </c>
      <c r="C294" s="125" t="s">
        <v>1547</v>
      </c>
      <c r="D294" s="16"/>
      <c r="E294" s="8"/>
    </row>
    <row r="295" spans="2:5" x14ac:dyDescent="0.35">
      <c r="B295" s="114" t="s">
        <v>700</v>
      </c>
      <c r="C295" s="125" t="s">
        <v>1548</v>
      </c>
      <c r="D295" s="16"/>
      <c r="E295" s="8"/>
    </row>
    <row r="296" spans="2:5" x14ac:dyDescent="0.35">
      <c r="B296" s="114" t="s">
        <v>695</v>
      </c>
      <c r="C296" s="125" t="s">
        <v>1549</v>
      </c>
      <c r="D296" s="16"/>
      <c r="E296" s="8"/>
    </row>
    <row r="297" spans="2:5" x14ac:dyDescent="0.35">
      <c r="B297" s="114" t="s">
        <v>830</v>
      </c>
      <c r="C297" s="125" t="s">
        <v>1550</v>
      </c>
      <c r="D297" s="16"/>
      <c r="E297" s="8"/>
    </row>
    <row r="298" spans="2:5" x14ac:dyDescent="0.35">
      <c r="B298" s="114" t="s">
        <v>706</v>
      </c>
      <c r="C298" s="125" t="s">
        <v>1551</v>
      </c>
      <c r="D298" s="16"/>
      <c r="E298" s="8"/>
    </row>
    <row r="299" spans="2:5" x14ac:dyDescent="0.35">
      <c r="B299" s="114" t="s">
        <v>709</v>
      </c>
      <c r="C299" s="125" t="s">
        <v>1552</v>
      </c>
      <c r="D299" s="16"/>
      <c r="E299" s="8"/>
    </row>
    <row r="300" spans="2:5" x14ac:dyDescent="0.35">
      <c r="B300" s="114" t="s">
        <v>375</v>
      </c>
      <c r="C300" s="125" t="s">
        <v>1553</v>
      </c>
      <c r="D300" s="16"/>
      <c r="E300" s="8"/>
    </row>
    <row r="301" spans="2:5" x14ac:dyDescent="0.35">
      <c r="B301" s="114" t="s">
        <v>827</v>
      </c>
      <c r="C301" s="125" t="s">
        <v>1554</v>
      </c>
      <c r="D301" s="16"/>
      <c r="E301" s="8"/>
    </row>
    <row r="302" spans="2:5" x14ac:dyDescent="0.35">
      <c r="B302" s="114" t="s">
        <v>809</v>
      </c>
      <c r="C302" s="125" t="s">
        <v>1555</v>
      </c>
      <c r="D302" s="16"/>
      <c r="E302" s="8"/>
    </row>
    <row r="303" spans="2:5" x14ac:dyDescent="0.35">
      <c r="B303" s="114" t="s">
        <v>760</v>
      </c>
      <c r="C303" s="125" t="s">
        <v>1556</v>
      </c>
      <c r="D303" s="16"/>
      <c r="E303" s="8"/>
    </row>
    <row r="304" spans="2:5" x14ac:dyDescent="0.35">
      <c r="B304" s="114" t="s">
        <v>792</v>
      </c>
      <c r="C304" s="125" t="s">
        <v>1557</v>
      </c>
      <c r="D304" s="16"/>
      <c r="E304" s="8"/>
    </row>
    <row r="305" spans="1:5" x14ac:dyDescent="0.35">
      <c r="B305" s="114" t="s">
        <v>806</v>
      </c>
      <c r="C305" s="125" t="s">
        <v>1558</v>
      </c>
      <c r="D305" s="16"/>
      <c r="E305" s="8"/>
    </row>
    <row r="306" spans="1:5" x14ac:dyDescent="0.35">
      <c r="B306" s="114" t="s">
        <v>1559</v>
      </c>
      <c r="C306" s="125" t="s">
        <v>1560</v>
      </c>
      <c r="D306" s="16"/>
      <c r="E306" s="8"/>
    </row>
    <row r="307" spans="1:5" x14ac:dyDescent="0.35">
      <c r="B307" s="114" t="s">
        <v>798</v>
      </c>
      <c r="C307" s="125" t="s">
        <v>1561</v>
      </c>
      <c r="D307" s="16"/>
      <c r="E307" s="8"/>
    </row>
    <row r="308" spans="1:5" x14ac:dyDescent="0.35">
      <c r="B308" s="114" t="s">
        <v>703</v>
      </c>
      <c r="C308" s="125" t="s">
        <v>1562</v>
      </c>
      <c r="D308" s="16"/>
      <c r="E308" s="8"/>
    </row>
    <row r="309" spans="1:5" x14ac:dyDescent="0.35">
      <c r="A309" s="138" t="s">
        <v>214</v>
      </c>
      <c r="B309" s="125" t="s">
        <v>223</v>
      </c>
      <c r="C309" s="125" t="s">
        <v>1563</v>
      </c>
    </row>
    <row r="310" spans="1:5" x14ac:dyDescent="0.35">
      <c r="B310" s="125" t="s">
        <v>231</v>
      </c>
      <c r="C310" s="125" t="s">
        <v>1564</v>
      </c>
    </row>
    <row r="311" spans="1:5" x14ac:dyDescent="0.35">
      <c r="B311" s="125" t="s">
        <v>239</v>
      </c>
      <c r="C311" s="125" t="s">
        <v>1565</v>
      </c>
    </row>
    <row r="312" spans="1:5" x14ac:dyDescent="0.35">
      <c r="B312" s="125" t="s">
        <v>247</v>
      </c>
      <c r="C312" s="125" t="s">
        <v>1566</v>
      </c>
    </row>
    <row r="313" spans="1:5" x14ac:dyDescent="0.35">
      <c r="B313" s="125" t="s">
        <v>255</v>
      </c>
      <c r="C313" s="125" t="s">
        <v>1567</v>
      </c>
    </row>
    <row r="314" spans="1:5" x14ac:dyDescent="0.35">
      <c r="B314" s="125" t="s">
        <v>264</v>
      </c>
      <c r="C314" s="125" t="s">
        <v>1568</v>
      </c>
    </row>
    <row r="315" spans="1:5" x14ac:dyDescent="0.35">
      <c r="B315" s="125" t="s">
        <v>272</v>
      </c>
      <c r="C315" s="125" t="s">
        <v>1569</v>
      </c>
    </row>
    <row r="316" spans="1:5" x14ac:dyDescent="0.35">
      <c r="B316" s="125" t="s">
        <v>279</v>
      </c>
      <c r="C316" s="125" t="s">
        <v>1570</v>
      </c>
    </row>
    <row r="317" spans="1:5" x14ac:dyDescent="0.35">
      <c r="B317" s="125" t="s">
        <v>287</v>
      </c>
      <c r="C317" s="125" t="s">
        <v>1571</v>
      </c>
    </row>
    <row r="318" spans="1:5" x14ac:dyDescent="0.35">
      <c r="B318" s="125" t="s">
        <v>295</v>
      </c>
      <c r="C318" s="125" t="s">
        <v>1572</v>
      </c>
    </row>
    <row r="319" spans="1:5" x14ac:dyDescent="0.35">
      <c r="B319" s="125" t="s">
        <v>304</v>
      </c>
      <c r="C319" s="125" t="s">
        <v>1573</v>
      </c>
    </row>
    <row r="320" spans="1:5" x14ac:dyDescent="0.35">
      <c r="B320" s="125" t="s">
        <v>314</v>
      </c>
      <c r="C320" s="125" t="s">
        <v>1574</v>
      </c>
    </row>
    <row r="321" spans="1:3" x14ac:dyDescent="0.35">
      <c r="B321" s="125" t="s">
        <v>324</v>
      </c>
      <c r="C321" s="125" t="s">
        <v>1575</v>
      </c>
    </row>
    <row r="322" spans="1:3" x14ac:dyDescent="0.35">
      <c r="B322" s="125" t="s">
        <v>332</v>
      </c>
      <c r="C322" s="125" t="s">
        <v>1576</v>
      </c>
    </row>
    <row r="323" spans="1:3" x14ac:dyDescent="0.35">
      <c r="B323" s="125" t="s">
        <v>340</v>
      </c>
      <c r="C323" s="125" t="s">
        <v>1577</v>
      </c>
    </row>
    <row r="324" spans="1:3" x14ac:dyDescent="0.35">
      <c r="B324" s="125" t="s">
        <v>350</v>
      </c>
      <c r="C324" s="125" t="s">
        <v>1578</v>
      </c>
    </row>
    <row r="325" spans="1:3" x14ac:dyDescent="0.35">
      <c r="B325" s="125" t="s">
        <v>360</v>
      </c>
      <c r="C325" s="125" t="s">
        <v>1579</v>
      </c>
    </row>
    <row r="326" spans="1:3" x14ac:dyDescent="0.35">
      <c r="B326" s="125" t="s">
        <v>367</v>
      </c>
      <c r="C326" s="125" t="s">
        <v>1580</v>
      </c>
    </row>
    <row r="327" spans="1:3" x14ac:dyDescent="0.35">
      <c r="B327" s="125" t="s">
        <v>374</v>
      </c>
      <c r="C327" s="125" t="s">
        <v>1581</v>
      </c>
    </row>
    <row r="328" spans="1:3" x14ac:dyDescent="0.35">
      <c r="B328" s="125" t="s">
        <v>380</v>
      </c>
      <c r="C328" s="125" t="s">
        <v>1582</v>
      </c>
    </row>
    <row r="329" spans="1:3" x14ac:dyDescent="0.35">
      <c r="B329" s="125" t="s">
        <v>385</v>
      </c>
      <c r="C329" s="125" t="s">
        <v>1583</v>
      </c>
    </row>
    <row r="330" spans="1:3" x14ac:dyDescent="0.35">
      <c r="B330" s="125" t="s">
        <v>390</v>
      </c>
      <c r="C330" s="125" t="s">
        <v>1584</v>
      </c>
    </row>
    <row r="331" spans="1:3" x14ac:dyDescent="0.35">
      <c r="B331" s="125" t="s">
        <v>31</v>
      </c>
      <c r="C331" s="125" t="s">
        <v>1585</v>
      </c>
    </row>
    <row r="332" spans="1:3" ht="15.5" x14ac:dyDescent="0.35">
      <c r="A332" s="138" t="s">
        <v>259</v>
      </c>
      <c r="B332" s="176" t="s">
        <v>268</v>
      </c>
      <c r="C332" s="88" t="s">
        <v>1586</v>
      </c>
    </row>
    <row r="333" spans="1:3" ht="29" x14ac:dyDescent="0.35">
      <c r="A333" s="175"/>
      <c r="B333" s="176" t="s">
        <v>276</v>
      </c>
      <c r="C333" s="177" t="s">
        <v>1587</v>
      </c>
    </row>
    <row r="334" spans="1:3" ht="15.5" x14ac:dyDescent="0.35">
      <c r="A334" s="175"/>
      <c r="B334" s="176" t="s">
        <v>284</v>
      </c>
      <c r="C334" s="88" t="s">
        <v>1588</v>
      </c>
    </row>
    <row r="335" spans="1:3" ht="15.5" x14ac:dyDescent="0.35">
      <c r="A335" s="175"/>
      <c r="B335" s="176" t="s">
        <v>81</v>
      </c>
      <c r="C335" s="88" t="s">
        <v>1589</v>
      </c>
    </row>
    <row r="336" spans="1:3" ht="15.5" x14ac:dyDescent="0.35">
      <c r="A336" s="175"/>
      <c r="B336" s="176" t="s">
        <v>309</v>
      </c>
      <c r="C336" s="88" t="s">
        <v>1590</v>
      </c>
    </row>
    <row r="337" spans="1:3" ht="15.5" x14ac:dyDescent="0.35">
      <c r="A337" s="175"/>
      <c r="B337" s="176" t="s">
        <v>319</v>
      </c>
      <c r="C337" s="89" t="s">
        <v>1591</v>
      </c>
    </row>
    <row r="338" spans="1:3" ht="31" x14ac:dyDescent="0.35">
      <c r="A338" s="138" t="s">
        <v>416</v>
      </c>
      <c r="B338" s="176" t="s">
        <v>422</v>
      </c>
      <c r="C338" s="176" t="s">
        <v>1592</v>
      </c>
    </row>
    <row r="339" spans="1:3" ht="46.5" x14ac:dyDescent="0.35">
      <c r="B339" s="176" t="s">
        <v>428</v>
      </c>
      <c r="C339" s="176" t="s">
        <v>1593</v>
      </c>
    </row>
    <row r="340" spans="1:3" ht="31" x14ac:dyDescent="0.35">
      <c r="B340" s="176" t="s">
        <v>435</v>
      </c>
      <c r="C340" s="176" t="s">
        <v>1594</v>
      </c>
    </row>
    <row r="341" spans="1:3" ht="15.5" x14ac:dyDescent="0.35">
      <c r="B341" s="176" t="s">
        <v>442</v>
      </c>
      <c r="C341" s="176" t="s">
        <v>1595</v>
      </c>
    </row>
    <row r="342" spans="1:3" ht="31" x14ac:dyDescent="0.35">
      <c r="B342" s="176" t="s">
        <v>449</v>
      </c>
      <c r="C342" s="176" t="s">
        <v>1596</v>
      </c>
    </row>
    <row r="343" spans="1:3" ht="15.5" x14ac:dyDescent="0.35">
      <c r="B343" s="176" t="s">
        <v>97</v>
      </c>
      <c r="C343" s="176" t="s">
        <v>1597</v>
      </c>
    </row>
    <row r="344" spans="1:3" ht="31" x14ac:dyDescent="0.35">
      <c r="B344" s="176" t="s">
        <v>462</v>
      </c>
      <c r="C344" s="176" t="s">
        <v>1598</v>
      </c>
    </row>
    <row r="345" spans="1:3" ht="31" x14ac:dyDescent="0.35">
      <c r="B345" s="176" t="s">
        <v>31</v>
      </c>
      <c r="C345" s="176" t="s">
        <v>1599</v>
      </c>
    </row>
    <row r="346" spans="1:3" ht="15.5" x14ac:dyDescent="0.35">
      <c r="B346" s="176" t="s">
        <v>195</v>
      </c>
      <c r="C346" s="176" t="s">
        <v>1591</v>
      </c>
    </row>
    <row r="347" spans="1:3" ht="29" x14ac:dyDescent="0.35">
      <c r="A347" s="138" t="s">
        <v>489</v>
      </c>
      <c r="B347" s="177" t="s">
        <v>494</v>
      </c>
      <c r="C347" s="177" t="s">
        <v>1600</v>
      </c>
    </row>
    <row r="348" spans="1:3" ht="29" x14ac:dyDescent="0.35">
      <c r="B348" s="177" t="s">
        <v>499</v>
      </c>
      <c r="C348" s="177" t="s">
        <v>1601</v>
      </c>
    </row>
    <row r="349" spans="1:3" x14ac:dyDescent="0.35">
      <c r="B349" s="177" t="s">
        <v>97</v>
      </c>
      <c r="C349" s="177" t="s">
        <v>1597</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1602</v>
      </c>
    </row>
    <row r="2" spans="1:1" x14ac:dyDescent="0.35">
      <c r="A2" s="4" t="s">
        <v>178</v>
      </c>
    </row>
    <row r="3" spans="1:1" x14ac:dyDescent="0.35">
      <c r="A3" s="94" t="s">
        <v>1603</v>
      </c>
    </row>
    <row r="4" spans="1:1" x14ac:dyDescent="0.35">
      <c r="A4" s="94" t="s">
        <v>1604</v>
      </c>
    </row>
    <row r="5" spans="1:1" x14ac:dyDescent="0.35">
      <c r="A5" s="94" t="s">
        <v>1605</v>
      </c>
    </row>
    <row r="6" spans="1:1" x14ac:dyDescent="0.35">
      <c r="A6" s="94" t="s">
        <v>1606</v>
      </c>
    </row>
    <row r="7" spans="1:1" x14ac:dyDescent="0.35">
      <c r="A7" s="94" t="s">
        <v>1607</v>
      </c>
    </row>
    <row r="8" spans="1:1" x14ac:dyDescent="0.35">
      <c r="A8" s="94" t="s">
        <v>1608</v>
      </c>
    </row>
    <row r="9" spans="1:1" x14ac:dyDescent="0.35">
      <c r="A9" s="94" t="s">
        <v>1609</v>
      </c>
    </row>
    <row r="10" spans="1:1" x14ac:dyDescent="0.35">
      <c r="A10" s="94" t="s">
        <v>1610</v>
      </c>
    </row>
    <row r="11" spans="1:1" x14ac:dyDescent="0.35">
      <c r="A11" s="94" t="s">
        <v>1611</v>
      </c>
    </row>
    <row r="12" spans="1:1" x14ac:dyDescent="0.35">
      <c r="A12" s="94" t="s">
        <v>1612</v>
      </c>
    </row>
    <row r="13" spans="1:1" x14ac:dyDescent="0.35">
      <c r="A13" s="4" t="s">
        <v>1613</v>
      </c>
    </row>
    <row r="15" spans="1:1" x14ac:dyDescent="0.35">
      <c r="A15" s="106" t="s">
        <v>1614</v>
      </c>
    </row>
    <row r="16" spans="1:1" x14ac:dyDescent="0.35">
      <c r="A16" s="4" t="s">
        <v>1615</v>
      </c>
    </row>
    <row r="17" spans="1:1" x14ac:dyDescent="0.35">
      <c r="A17" s="4" t="s">
        <v>1616</v>
      </c>
    </row>
    <row r="18" spans="1:1" x14ac:dyDescent="0.35">
      <c r="A18" s="4" t="s">
        <v>1617</v>
      </c>
    </row>
    <row r="19" spans="1:1" x14ac:dyDescent="0.35">
      <c r="A19" s="4" t="s">
        <v>1618</v>
      </c>
    </row>
    <row r="20" spans="1:1" x14ac:dyDescent="0.35">
      <c r="A20" s="4" t="s">
        <v>1619</v>
      </c>
    </row>
    <row r="21" spans="1:1" x14ac:dyDescent="0.35">
      <c r="A21" s="4" t="s">
        <v>1620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6328125" defaultRowHeight="14.5" x14ac:dyDescent="0.35"/>
  <cols>
    <col min="1" max="1" width="24" style="74" customWidth="1"/>
    <col min="2" max="2" width="47.1796875" customWidth="1"/>
  </cols>
  <sheetData>
    <row r="1" spans="1:2" x14ac:dyDescent="0.35">
      <c r="A1" s="74" t="s">
        <v>1621</v>
      </c>
    </row>
    <row r="2" spans="1:2" x14ac:dyDescent="0.35">
      <c r="A2" s="74" t="s">
        <v>1622</v>
      </c>
      <c r="B2" t="s">
        <v>1623</v>
      </c>
    </row>
    <row r="3" spans="1:2" x14ac:dyDescent="0.35">
      <c r="A3" s="74" t="s">
        <v>1624</v>
      </c>
      <c r="B3" t="s">
        <v>1625</v>
      </c>
    </row>
    <row r="4" spans="1:2" x14ac:dyDescent="0.35">
      <c r="A4" s="74" t="s">
        <v>1626</v>
      </c>
      <c r="B4" t="s">
        <v>1627</v>
      </c>
    </row>
    <row r="5" spans="1:2" x14ac:dyDescent="0.35">
      <c r="A5" s="74" t="s">
        <v>1628</v>
      </c>
      <c r="B5" t="s">
        <v>1629</v>
      </c>
    </row>
    <row r="6" spans="1:2" x14ac:dyDescent="0.35">
      <c r="A6" s="74" t="s">
        <v>1630</v>
      </c>
      <c r="B6" t="s">
        <v>1631</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6328125" defaultRowHeight="14.5" x14ac:dyDescent="0.35"/>
  <sheetData>
    <row r="1" spans="1:3" x14ac:dyDescent="0.35">
      <c r="A1" s="116" t="s">
        <v>727</v>
      </c>
      <c r="B1" s="115" t="s">
        <v>1519</v>
      </c>
      <c r="C1" s="42"/>
    </row>
    <row r="2" spans="1:3" x14ac:dyDescent="0.35">
      <c r="A2" s="115" t="s">
        <v>1632</v>
      </c>
      <c r="B2" s="115" t="s">
        <v>1520</v>
      </c>
      <c r="C2" s="42"/>
    </row>
    <row r="3" spans="1:3" x14ac:dyDescent="0.35">
      <c r="A3" s="115" t="s">
        <v>1633</v>
      </c>
      <c r="B3" s="123"/>
      <c r="C3" s="42"/>
    </row>
    <row r="4" spans="1:3" x14ac:dyDescent="0.35">
      <c r="A4" s="116" t="s">
        <v>754</v>
      </c>
      <c r="B4" s="116" t="s">
        <v>1521</v>
      </c>
      <c r="C4" s="42"/>
    </row>
    <row r="5" spans="1:3" x14ac:dyDescent="0.35">
      <c r="A5" s="115" t="s">
        <v>1634</v>
      </c>
      <c r="B5" s="124" t="s">
        <v>1522</v>
      </c>
      <c r="C5" s="42"/>
    </row>
    <row r="6" spans="1:3" x14ac:dyDescent="0.35">
      <c r="A6" s="115" t="s">
        <v>1635</v>
      </c>
      <c r="B6" s="115" t="s">
        <v>1523</v>
      </c>
      <c r="C6" s="42"/>
    </row>
    <row r="7" spans="1:3" x14ac:dyDescent="0.35">
      <c r="A7" s="116" t="s">
        <v>757</v>
      </c>
      <c r="B7" s="116" t="s">
        <v>1524</v>
      </c>
      <c r="C7" s="42"/>
    </row>
    <row r="8" spans="1:3" x14ac:dyDescent="0.35">
      <c r="A8" s="115" t="s">
        <v>1636</v>
      </c>
      <c r="B8" s="115" t="s">
        <v>1525</v>
      </c>
      <c r="C8" s="42"/>
    </row>
    <row r="9" spans="1:3" x14ac:dyDescent="0.35">
      <c r="A9" s="116" t="s">
        <v>739</v>
      </c>
      <c r="B9" s="116" t="s">
        <v>1526</v>
      </c>
      <c r="C9" s="42"/>
    </row>
    <row r="10" spans="1:3" x14ac:dyDescent="0.35">
      <c r="A10" s="115" t="s">
        <v>1637</v>
      </c>
      <c r="B10" s="115" t="s">
        <v>1527</v>
      </c>
      <c r="C10" s="42"/>
    </row>
    <row r="11" spans="1:3" x14ac:dyDescent="0.35">
      <c r="A11" s="115" t="s">
        <v>1638</v>
      </c>
      <c r="B11" s="115" t="s">
        <v>1528</v>
      </c>
      <c r="C11" s="42"/>
    </row>
    <row r="12" spans="1:3" x14ac:dyDescent="0.35">
      <c r="A12" s="116" t="s">
        <v>745</v>
      </c>
      <c r="B12" s="116" t="s">
        <v>1529</v>
      </c>
      <c r="C12" s="42"/>
    </row>
    <row r="13" spans="1:3" x14ac:dyDescent="0.35">
      <c r="A13" s="116" t="s">
        <v>730</v>
      </c>
      <c r="B13" s="116" t="s">
        <v>1530</v>
      </c>
      <c r="C13" s="42"/>
    </row>
    <row r="14" spans="1:3" x14ac:dyDescent="0.35">
      <c r="A14" s="116" t="s">
        <v>742</v>
      </c>
      <c r="B14" s="116" t="s">
        <v>1531</v>
      </c>
      <c r="C14" s="42"/>
    </row>
    <row r="15" spans="1:3" x14ac:dyDescent="0.35">
      <c r="A15" s="115" t="s">
        <v>1639</v>
      </c>
      <c r="B15" s="115" t="s">
        <v>1532</v>
      </c>
      <c r="C15" s="42"/>
    </row>
    <row r="16" spans="1:3" x14ac:dyDescent="0.35">
      <c r="A16" s="116" t="s">
        <v>751</v>
      </c>
      <c r="B16" s="116" t="s">
        <v>1533</v>
      </c>
      <c r="C16" s="42"/>
    </row>
    <row r="17" spans="1:3" x14ac:dyDescent="0.35">
      <c r="A17" s="115" t="s">
        <v>1640</v>
      </c>
      <c r="B17" s="115" t="s">
        <v>1534</v>
      </c>
      <c r="C17" s="42"/>
    </row>
    <row r="18" spans="1:3" x14ac:dyDescent="0.35">
      <c r="A18" s="115" t="s">
        <v>1641</v>
      </c>
      <c r="B18" s="115" t="s">
        <v>1485</v>
      </c>
      <c r="C18" s="42"/>
    </row>
    <row r="19" spans="1:3" x14ac:dyDescent="0.35">
      <c r="A19" s="115" t="s">
        <v>1642</v>
      </c>
      <c r="B19" s="115" t="s">
        <v>1490</v>
      </c>
      <c r="C19" s="42"/>
    </row>
    <row r="20" spans="1:3" x14ac:dyDescent="0.35">
      <c r="A20" s="115" t="s">
        <v>1643</v>
      </c>
      <c r="B20" s="115" t="s">
        <v>1535</v>
      </c>
      <c r="C20" s="42"/>
    </row>
    <row r="21" spans="1:3" x14ac:dyDescent="0.35">
      <c r="A21" s="115" t="s">
        <v>1644</v>
      </c>
      <c r="B21" s="115" t="s">
        <v>1536</v>
      </c>
      <c r="C21" s="42"/>
    </row>
    <row r="22" spans="1:3" x14ac:dyDescent="0.35">
      <c r="A22" s="116" t="s">
        <v>736</v>
      </c>
      <c r="B22" s="116" t="s">
        <v>1537</v>
      </c>
      <c r="C22" s="42"/>
    </row>
    <row r="23" spans="1:3" x14ac:dyDescent="0.35">
      <c r="A23" s="116" t="s">
        <v>733</v>
      </c>
      <c r="B23" s="116" t="s">
        <v>1538</v>
      </c>
      <c r="C23" s="42"/>
    </row>
    <row r="24" spans="1:3" x14ac:dyDescent="0.35">
      <c r="A24" s="116" t="s">
        <v>721</v>
      </c>
      <c r="B24" s="116" t="s">
        <v>1539</v>
      </c>
      <c r="C24" s="42"/>
    </row>
    <row r="25" spans="1:3" x14ac:dyDescent="0.35">
      <c r="A25" s="116" t="s">
        <v>724</v>
      </c>
      <c r="B25" s="116" t="s">
        <v>1540</v>
      </c>
      <c r="C25" s="42"/>
    </row>
    <row r="26" spans="1:3" x14ac:dyDescent="0.35">
      <c r="A26" s="115" t="s">
        <v>1645</v>
      </c>
      <c r="B26" s="115" t="s">
        <v>1541</v>
      </c>
      <c r="C26" s="42"/>
    </row>
    <row r="27" spans="1:3" x14ac:dyDescent="0.35">
      <c r="A27" s="115" t="s">
        <v>1646</v>
      </c>
      <c r="B27" s="123"/>
      <c r="C27" s="42"/>
    </row>
    <row r="28" spans="1:3" x14ac:dyDescent="0.35">
      <c r="A28" s="116" t="s">
        <v>712</v>
      </c>
      <c r="B28" s="116" t="s">
        <v>1542</v>
      </c>
      <c r="C28" s="42"/>
    </row>
    <row r="29" spans="1:3" x14ac:dyDescent="0.35">
      <c r="A29" s="116" t="s">
        <v>715</v>
      </c>
      <c r="B29" s="116" t="s">
        <v>1543</v>
      </c>
      <c r="C29" s="42"/>
    </row>
    <row r="30" spans="1:3" x14ac:dyDescent="0.35">
      <c r="A30" s="116" t="s">
        <v>718</v>
      </c>
      <c r="B30" s="116" t="s">
        <v>1544</v>
      </c>
      <c r="C30" s="42"/>
    </row>
    <row r="31" spans="1:3" x14ac:dyDescent="0.35">
      <c r="A31" s="115" t="s">
        <v>765</v>
      </c>
      <c r="B31" s="115" t="s">
        <v>1545</v>
      </c>
      <c r="C31" s="42"/>
    </row>
    <row r="32" spans="1:3" x14ac:dyDescent="0.35">
      <c r="A32" s="116" t="s">
        <v>748</v>
      </c>
      <c r="B32" s="116" t="s">
        <v>1546</v>
      </c>
      <c r="C32" s="42"/>
    </row>
    <row r="33" spans="1:3" x14ac:dyDescent="0.35">
      <c r="A33" s="115" t="s">
        <v>1647</v>
      </c>
      <c r="B33" s="115" t="s">
        <v>1547</v>
      </c>
      <c r="C33" s="42"/>
    </row>
    <row r="34" spans="1:3" x14ac:dyDescent="0.35">
      <c r="A34" s="115" t="s">
        <v>1648</v>
      </c>
      <c r="B34" s="115" t="s">
        <v>1548</v>
      </c>
      <c r="C34" s="42"/>
    </row>
    <row r="35" spans="1:3" x14ac:dyDescent="0.35">
      <c r="A35" s="115" t="s">
        <v>1649</v>
      </c>
      <c r="B35" s="115" t="s">
        <v>1549</v>
      </c>
      <c r="C35" s="42"/>
    </row>
    <row r="36" spans="1:3" x14ac:dyDescent="0.35">
      <c r="A36" s="115" t="s">
        <v>1650</v>
      </c>
      <c r="B36" s="115" t="s">
        <v>1550</v>
      </c>
      <c r="C36" s="42"/>
    </row>
    <row r="37" spans="1:3" x14ac:dyDescent="0.35">
      <c r="A37" s="116" t="s">
        <v>706</v>
      </c>
      <c r="B37" s="116" t="s">
        <v>1551</v>
      </c>
      <c r="C37" s="42"/>
    </row>
    <row r="38" spans="1:3" x14ac:dyDescent="0.35">
      <c r="A38" s="116" t="s">
        <v>709</v>
      </c>
      <c r="B38" s="116" t="s">
        <v>1552</v>
      </c>
      <c r="C38" s="42"/>
    </row>
    <row r="39" spans="1:3" x14ac:dyDescent="0.35">
      <c r="A39" s="115" t="s">
        <v>1651</v>
      </c>
      <c r="B39" s="115" t="s">
        <v>1553</v>
      </c>
      <c r="C39" s="42"/>
    </row>
    <row r="40" spans="1:3" x14ac:dyDescent="0.35">
      <c r="A40" s="115" t="s">
        <v>1652</v>
      </c>
      <c r="B40" s="115" t="s">
        <v>1554</v>
      </c>
      <c r="C40" s="42"/>
    </row>
    <row r="41" spans="1:3" x14ac:dyDescent="0.35">
      <c r="A41" s="115" t="s">
        <v>1653</v>
      </c>
      <c r="B41" s="115" t="s">
        <v>1555</v>
      </c>
      <c r="C41" s="42"/>
    </row>
    <row r="42" spans="1:3" x14ac:dyDescent="0.35">
      <c r="A42" s="115" t="s">
        <v>1654</v>
      </c>
      <c r="B42" s="115" t="s">
        <v>1556</v>
      </c>
      <c r="C42" s="42"/>
    </row>
    <row r="43" spans="1:3" x14ac:dyDescent="0.35">
      <c r="A43" s="115" t="s">
        <v>1655</v>
      </c>
      <c r="B43" s="115" t="s">
        <v>1557</v>
      </c>
      <c r="C43" s="42"/>
    </row>
    <row r="44" spans="1:3" x14ac:dyDescent="0.35">
      <c r="A44" s="116" t="s">
        <v>806</v>
      </c>
      <c r="B44" s="116" t="s">
        <v>1558</v>
      </c>
      <c r="C44" s="42"/>
    </row>
    <row r="45" spans="1:3" x14ac:dyDescent="0.35">
      <c r="A45" s="115" t="s">
        <v>795</v>
      </c>
      <c r="B45" s="115" t="s">
        <v>1560</v>
      </c>
      <c r="C45" s="42"/>
    </row>
    <row r="46" spans="1:3" x14ac:dyDescent="0.35">
      <c r="A46" s="115" t="s">
        <v>1656</v>
      </c>
      <c r="B46" s="115" t="s">
        <v>1561</v>
      </c>
      <c r="C46" s="42"/>
    </row>
    <row r="47" spans="1:3" x14ac:dyDescent="0.35">
      <c r="A47" s="115" t="s">
        <v>1657</v>
      </c>
      <c r="B47" s="115" t="s">
        <v>1562</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purl.org/dc/elements/1.1/"/>
    <ds:schemaRef ds:uri="40dc4215-d640-40f9-bd74-ec8cab922487"/>
    <ds:schemaRef ds:uri="http://purl.org/dc/terms/"/>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2022-10-20T15:13:48Z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