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Metabolomic_R" r:id="rId3" sheetId="1"/>
    <sheet name="lookup" r:id="rId4" sheetId="2"/>
  </sheets>
  <definedNames>
    <definedName name="lookupretention_time_unit1710">lookup!$A$1:$A$10</definedName>
    <definedName name="lookupdatabase_id_reported1711">lookup!$A$11:$A$1327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mass_spectrometry_result And expsample_2_file_info.expsample_accession and has data type varchar(15)</t>
      </text>
    </comment>
    <comment ref="C3" authorId="1">
      <text>
        <t>The intensity of the mass spectrometry result.  The template column is associated with the following database table column mass_spectrometry_result.intensity and has data type float</t>
      </text>
    </comment>
    <comment ref="D3" authorId="1">
      <text>
        <t>The retention time of the mass spectrometry result.  The template column is associated with the following database table column mass_spectrometry_result.retention_time and has data type float</t>
      </text>
    </comment>
    <comment ref="E3" authorId="1">
      <text>
        <t>The unit of time for the the retention time of the mass spectrometry result.  Please select a time unit name from the list provided.  The template column is associated with the following database table column mass_spectrometry_result.retention_time_unit and has data type varchar(25)</t>
      </text>
    </comment>
    <comment ref="F3" authorId="1">
      <text>
        <t>The ratio of mass to Z charge.  The template column is associated with the following database table column mass_spectrometry_result.m_z_ratio and has data type float</t>
      </text>
    </comment>
    <comment ref="G3" authorId="1">
      <text>
        <t>The Z charge of the mass spectrometry result.  The template column is associated with the following database table column mass_spectrometry_result.z_charge and has data type varchar(50)</t>
      </text>
    </comment>
    <comment ref="H3" authorId="1">
      <text>
        <t>The Optional Database ID (Human Metabalone Database (HMDB), PubChem, or RefMet ID) associated with the result. Pick a value from the list if it fits the result.  The template column is associated with the following database table column mass_spectrometry_result.database_id_reported and has data type varchar(50)</t>
      </text>
    </comment>
    <comment ref="I3" authorId="1">
      <text>
        <t>The Optional name of the reported metabolite used in the mass spectrometry.  The template column is associated with the following database table column mass_spectrometry_result.metabolite_name_reported and has data type varchar(255)</t>
      </text>
    </comment>
    <comment ref="J3" authorId="1">
      <text>
        <t>Comments captures additional descriptive information that is added to the result.  The template column is associated with the following database table column mass_spectrometry_result.comments and has data type varchar(500)</t>
      </text>
    </comment>
  </commentList>
</comments>
</file>

<file path=xl/sharedStrings.xml><?xml version="1.0" encoding="utf-8"?>
<sst xmlns="http://schemas.openxmlformats.org/spreadsheetml/2006/main" count="1338" uniqueCount="1338">
  <si>
    <t>mass_spec_metabolomic_results</t>
  </si>
  <si>
    <t>Schema Version 3.36</t>
  </si>
  <si>
    <t>Please do not delete or edit this column</t>
  </si>
  <si>
    <t>Column Name</t>
  </si>
  <si>
    <t>Expsample ID</t>
  </si>
  <si>
    <t>Intensity</t>
  </si>
  <si>
    <t>Retention Time</t>
  </si>
  <si>
    <t>Retention Time Unit</t>
  </si>
  <si>
    <t>M/Z Ratio</t>
  </si>
  <si>
    <t>Z (Charge)</t>
  </si>
  <si>
    <t>Database ID Reported</t>
  </si>
  <si>
    <t>Metabolite Name</t>
  </si>
  <si>
    <t>Comments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</si>
  <si>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</si>
  <si>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</si>
  <si>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</si>
  <si>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</si>
  <si>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</si>
  <si>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</si>
  <si>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</si>
  <si>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</si>
  <si>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</si>
  <si>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(S)-3-Hydroxyisobutyric acid ; HMDB0000023</t>
  </si>
  <si>
    <t>(S)C(S)S-S-Methylcysteine sulfoxide ; HMDB0029432</t>
  </si>
  <si>
    <t>1,1-Dimethylbiguanide ; HMDB0001921</t>
  </si>
  <si>
    <t>1,1-Dimethylbiguanide ; HMDB01921</t>
  </si>
  <si>
    <t>1,11-Undecanedicarboxylic acid ; HMDB0002327</t>
  </si>
  <si>
    <t>1,2,4-Trimethylbenzene ; HMDB0013733</t>
  </si>
  <si>
    <t>1,2,4-Trimethylbenzene ; HMDB13733</t>
  </si>
  <si>
    <t>1,3,7-Trimethyluric acid ; HMDB0002123</t>
  </si>
  <si>
    <t>1,3-Dimethyluric acid ; HMDB0001857</t>
  </si>
  <si>
    <t>1,3-Dimethyluric acid ; HMDB01857</t>
  </si>
  <si>
    <t>1,7-Dimethyluric acid ; HMDB0011103</t>
  </si>
  <si>
    <t>1,7-Dimethyluric acid ; HMDB11103</t>
  </si>
  <si>
    <t>1-Methyladenosine ; HMDB0003331</t>
  </si>
  <si>
    <t>1-Methyladenosine ; HMDB03331</t>
  </si>
  <si>
    <t>1-Methylguanine ; HMDB0003282</t>
  </si>
  <si>
    <t>1-Methylguanine ; HMDB03282</t>
  </si>
  <si>
    <t>1-Methylguanosine ; HMDB0001563</t>
  </si>
  <si>
    <t>1-Methylguanosine ; HMDB01563</t>
  </si>
  <si>
    <t>1-Methylhistamine ; HMDB0000898</t>
  </si>
  <si>
    <t>1-Methylhistamine ; HMDB00898</t>
  </si>
  <si>
    <t>1-Methylhistidine ; HMDB0000001</t>
  </si>
  <si>
    <t>1-Methylhistidine ; HMDB00001</t>
  </si>
  <si>
    <t>1-Methylinosine ; HMDB0002721</t>
  </si>
  <si>
    <t>1-Methylnicotinamide ; HMDB0000699</t>
  </si>
  <si>
    <t>1-Methylnicotinamide ; HMDB00699</t>
  </si>
  <si>
    <t>1-Methyluric acid ; HMDB0003099</t>
  </si>
  <si>
    <t>1-Methyluric acid ; HMDB03099</t>
  </si>
  <si>
    <t>1-Methylxanthine ; HMDB0010738</t>
  </si>
  <si>
    <t>10-HDoHE ; HMDB0060037</t>
  </si>
  <si>
    <t>10-HDoHE ; HMDB60037</t>
  </si>
  <si>
    <t>10Z-Heptadecenoic acid ; HMDB0060038</t>
  </si>
  <si>
    <t>10Z-Heptadecenoic acid ; HMDB60038</t>
  </si>
  <si>
    <t>10Z-Nonadecenoic acid ; HMDB0013622</t>
  </si>
  <si>
    <t>10Z-Nonadecenoic acid ; HMDB13622</t>
  </si>
  <si>
    <t>11(R)-HETE ; HMDB0004682</t>
  </si>
  <si>
    <t>11(R)-HETE ; HMDB04682</t>
  </si>
  <si>
    <t>11-HDoHE ; HMDB0060040</t>
  </si>
  <si>
    <t>11-HDoHE ; HMDB60040</t>
  </si>
  <si>
    <t>11Z-Eicosenoic acid ; HMDB0002231</t>
  </si>
  <si>
    <t>11Z-Eicosenoic acid ; HMDB02231</t>
  </si>
  <si>
    <t>12,13-DHOME ; HMDB0004705</t>
  </si>
  <si>
    <t>12,13-DHOME ; HMDB04705</t>
  </si>
  <si>
    <t>12-HEPE ; HMDB0010202</t>
  </si>
  <si>
    <t>12-HEPE ; HMDB10202</t>
  </si>
  <si>
    <t>12-HETE ; HMDB0006111</t>
  </si>
  <si>
    <t>12-HETE ; HMDB06111</t>
  </si>
  <si>
    <t>13-Methylmyristic acid ; HMDB0061707</t>
  </si>
  <si>
    <t>13S-hydroxyoctadecadienoic acid ; HMDB0004667</t>
  </si>
  <si>
    <t>13S-hydroxyoctadecadienoic acid ; HMDB04667</t>
  </si>
  <si>
    <t>14-HDoHE ; HMDB0060044</t>
  </si>
  <si>
    <t>14-HDoHE ; HMDB60044</t>
  </si>
  <si>
    <t>15(S)-HETE ; HMDB0003876</t>
  </si>
  <si>
    <t>15(S)-HETE ; HMDB03876</t>
  </si>
  <si>
    <t>15-Methylpalmitate ; HMDB0061709</t>
  </si>
  <si>
    <t>16-HDoHE ; HMDB0060047</t>
  </si>
  <si>
    <t>16-HDoHE ; HMDB60047</t>
  </si>
  <si>
    <t>16-Hydroxy hexadecanoic acid ; HMDB0006294</t>
  </si>
  <si>
    <t>16-Hydroxy hexadecanoic acid ; HMDB06294</t>
  </si>
  <si>
    <t>16a-hydroxy DHEA 3-sulfate ; HMDB0062544</t>
  </si>
  <si>
    <t>17-HDoHE ; HMDB0010213</t>
  </si>
  <si>
    <t>17-HDoHE ; HMDB10213</t>
  </si>
  <si>
    <t>17-Methylstearate ; HMDB0061710</t>
  </si>
  <si>
    <t>17-Methylstearate ; HMDB61710</t>
  </si>
  <si>
    <t>1H-Indole-3-acetamide ; HMDB0029739</t>
  </si>
  <si>
    <t>1H-Indole-3-acetamide ; HMDB29739</t>
  </si>
  <si>
    <t>1H-Indole-3-carboxaldehyde ; HMDB0029737</t>
  </si>
  <si>
    <t>2,4-Dihydroxybutanoic acid ; HMDB0000360</t>
  </si>
  <si>
    <t>2-Aminobenzoic acid ; HMDB0001123</t>
  </si>
  <si>
    <t>2-Aminoheptanoate ; HMDB0094649</t>
  </si>
  <si>
    <t>2-aminophenol sulphate ; HMDB0061116</t>
  </si>
  <si>
    <t>2-Ethylhydracrylic acid ; HMDB0000396</t>
  </si>
  <si>
    <t>2-Fucosyllactose ; HMDB0002098</t>
  </si>
  <si>
    <t>2-Furoylglycine ; HMDB0000439</t>
  </si>
  <si>
    <t>2-Furoylglycine ; HMDB00439</t>
  </si>
  <si>
    <t>2-Hydroxy-3-methylbutyric acid ; HMDB0000407</t>
  </si>
  <si>
    <t>2-Hydroxy-3-methylbutyric acid ; HMDB00407</t>
  </si>
  <si>
    <t>2-Hydroxy-3-methylpentanoic acid ; HMDB0000317</t>
  </si>
  <si>
    <t>2-Hydroxy-3-methylpentanoic acid ; HMDB00317</t>
  </si>
  <si>
    <t>2-Hydroxyadipic acid ; HMDB0000321</t>
  </si>
  <si>
    <t>2-Hydroxybutyric acid ; HMDB0000008</t>
  </si>
  <si>
    <t>2-Hydroxybutyric acid ; HMDB00008</t>
  </si>
  <si>
    <t>2-Hydroxydecanoate ; HMDB0094656</t>
  </si>
  <si>
    <t>2-Hydroxyglutarate ; HMDB0059655</t>
  </si>
  <si>
    <t>2-Hydroxyglutarate ; HMDB59655</t>
  </si>
  <si>
    <t>2-Hydroxyhexadecanoic acid ; HMDB0031057</t>
  </si>
  <si>
    <t>2-Hydroxyhexadecanoylcarnitine ; HMDB0013337</t>
  </si>
  <si>
    <t>2-Hydroxyhexadecanoylcarnitine ; HMDB13337</t>
  </si>
  <si>
    <t>2-Hydroxyibuprofen ; HMDB0060920</t>
  </si>
  <si>
    <t>2-Hydroxymyristic acid ; HMDB0002261</t>
  </si>
  <si>
    <t>2-Hydroxymyristic acid ; HMDB02261</t>
  </si>
  <si>
    <t>2-Hydroxystearic acid ; HMDB0062549</t>
  </si>
  <si>
    <t>2-Isopropylmalic acid ; HMDB0000402</t>
  </si>
  <si>
    <t>2-Ketobutyric acid ; HMDB0000005</t>
  </si>
  <si>
    <t>2-Methylguanosine ; HMDB0005862</t>
  </si>
  <si>
    <t>2-Methylguanosine ; HMDB05862</t>
  </si>
  <si>
    <t>2-Piperidinone ; HMDB0011749</t>
  </si>
  <si>
    <t>2-trans,4-cis-Decadienoylcarnitine ; HMDB0013325</t>
  </si>
  <si>
    <t>2-trans,4-cis-Decadienoylcarnitine ; HMDB13325</t>
  </si>
  <si>
    <t>21-Deoxycortisol ; HMDB0004030</t>
  </si>
  <si>
    <t>21-Deoxycortisol ; HMDB04030</t>
  </si>
  <si>
    <t>3 beta-Hydroxy-5-cholestenoate ; HMDB0012453</t>
  </si>
  <si>
    <t>3, 5-Tetradecadiencarnitine ; HMDB0013331</t>
  </si>
  <si>
    <t>3, 5-Tetradecadiencarnitine ; HMDB13331</t>
  </si>
  <si>
    <t>3-(3-Hydroxyphenyl)propanoic acid ; HMDB0000375</t>
  </si>
  <si>
    <t>3-(3-Hydroxyphenyl)propanoic acid ; HMDB00375</t>
  </si>
  <si>
    <t>3-Amino-2-piperidone ; HMDB0000323</t>
  </si>
  <si>
    <t>3-Aminoisobutanoic acid ; HMDB0003911</t>
  </si>
  <si>
    <t>3-Carboxy-4-methyl-5-propyl-2-furanpropionic acid ; HMDB0061112</t>
  </si>
  <si>
    <t>3-Carboxy-4-methyl-5-propyl-2-furanpropionic acid ; HMDB61112</t>
  </si>
  <si>
    <t>3-Hydroxy-11Z-octadecenoylcarnitine ; HMDB0013339</t>
  </si>
  <si>
    <t>3-Hydroxy-11Z-octadecenoylcarnitine ; HMDB13339</t>
  </si>
  <si>
    <t>3-Hydroxyanthranilic acid ; HMDB0001476</t>
  </si>
  <si>
    <t>3-Hydroxyanthranilic acid ; HMDB01476</t>
  </si>
  <si>
    <t>3-Hydroxycapric acid ; HMDB0002203</t>
  </si>
  <si>
    <t>3-Hydroxycapric acid ; HMDB02203</t>
  </si>
  <si>
    <t>3-Hydroxydodecanoic acid ; HMDB0000387</t>
  </si>
  <si>
    <t>3-hydroxyhexanoic acid ; HMDB0061652</t>
  </si>
  <si>
    <t>3-Hydroxyhippuric acid ; HMDB0006116</t>
  </si>
  <si>
    <t>3-Hydroxyisovaleric acid ; HMDB0000754</t>
  </si>
  <si>
    <t>3-Hydroxymethylglutaric acid ; HMDB0000355</t>
  </si>
  <si>
    <t>3-Hydroxymyristate ; HMDB0094672</t>
  </si>
  <si>
    <t>3-Hydroxyoctanoic acid ; HMDB0001954</t>
  </si>
  <si>
    <t>3-Hydroxyoctanoic acid ; HMDB01954</t>
  </si>
  <si>
    <t>3-Hydroxysebacic acid ; HMDB0000350</t>
  </si>
  <si>
    <t>3-Indolebutyric acid ; HMDB0002096</t>
  </si>
  <si>
    <t>3-Methoxytyrosine ; HMDB0001434</t>
  </si>
  <si>
    <t>3-Methyl-2-oxovaleric acid ; HMDB0000491</t>
  </si>
  <si>
    <t>3-Methyl-2-oxovaleric acid ; HMDB00491</t>
  </si>
  <si>
    <t>3-Methyladipic acid ; HMDB0000555</t>
  </si>
  <si>
    <t>3-Methyladipic acid ; HMDB00555</t>
  </si>
  <si>
    <t>3-Methylglutaconic acid ; HMDB0000522</t>
  </si>
  <si>
    <t>3-Methylhistidine ; HMDB0000479</t>
  </si>
  <si>
    <t>3-Methylhistidine ; HMDB00479</t>
  </si>
  <si>
    <t>3-Methylxanthine ; HMDB0001886</t>
  </si>
  <si>
    <t>3-Methylxanthine ; HMDB01886</t>
  </si>
  <si>
    <t>3-Oxocholic acid ; HMDB0000502</t>
  </si>
  <si>
    <t>3-Phosphoglyceric acid ; HMDB0000807</t>
  </si>
  <si>
    <t>3-Phosphoglyceric acid ; HMDB00807</t>
  </si>
  <si>
    <t>3-Sulfinoalanine ; HMDB0000996</t>
  </si>
  <si>
    <t>4,5-Dihydroorotic acid ; HMDB0000528</t>
  </si>
  <si>
    <t>4-Acetamidobutanoic acid ; HMDB0003681</t>
  </si>
  <si>
    <t>4-Acetamidobutanoic acid ; HMDB03681</t>
  </si>
  <si>
    <t>4-ethylphenylsulfate ; HMDB0062551</t>
  </si>
  <si>
    <t>4-Guanidinobutanoic acid ; HMDB0003464</t>
  </si>
  <si>
    <t>4-Hydroxy-2-oxoglutaric acid ; HMDB0002070</t>
  </si>
  <si>
    <t>4-Hydroxyhippuric acid ; HMDB0013678</t>
  </si>
  <si>
    <t>4-Hydroxyphenylpyruvic acid ; HMDB0000707</t>
  </si>
  <si>
    <t>4-Hydroxyproline ; HMDB0000725</t>
  </si>
  <si>
    <t>4-Hydroxyproline ; HMDB00725</t>
  </si>
  <si>
    <t>4-Hydroxystyrene ; HMDB0004072</t>
  </si>
  <si>
    <t>4-Hydroxystyrene ; HMDB04072</t>
  </si>
  <si>
    <t>4-Pyridoxic acid ; HMDB0000017</t>
  </si>
  <si>
    <t>4-Pyridoxic acid ; HMDB00017</t>
  </si>
  <si>
    <t>4-Trimethylammoniobutanoic acid ; HMDB0001161</t>
  </si>
  <si>
    <t>4-Trimethylammoniobutanoic acid ; HMDB01161</t>
  </si>
  <si>
    <t>4-Vinylphenol sulfate ; HMDB0062775</t>
  </si>
  <si>
    <t>5,6-Dihydrouridine ; HMDB0000497</t>
  </si>
  <si>
    <t>5-Acetylamino-6-amino-3-methyluracil ; HMDB0004400</t>
  </si>
  <si>
    <t>5-Acetylamino-6-amino-3-methyluracil ; HMDB04400</t>
  </si>
  <si>
    <t>5-Acetylamino-6-formylamino-3-methyluracil ; HMDB0011105</t>
  </si>
  <si>
    <t>5-Aminolevulinic acid ; HMDB0001149</t>
  </si>
  <si>
    <t>5-Aminolevulinic acid ; HMDB01149</t>
  </si>
  <si>
    <t>5-HEPE ; HMDB0005081</t>
  </si>
  <si>
    <t>5-HETE ; HMDB0011134</t>
  </si>
  <si>
    <t>5-HETE ; HMDB11134</t>
  </si>
  <si>
    <t>5-Hydroxy-L-tryptophan ; HMDB0000472</t>
  </si>
  <si>
    <t>5-Hydroxy-L-tryptophan ; HMDB00472</t>
  </si>
  <si>
    <t>5-Hydroxyindoleacetic acid ; HMDB0000763</t>
  </si>
  <si>
    <t>5-Hydroxylysine ; HMDB0000450</t>
  </si>
  <si>
    <t>5-Hydroxylysine ; HMDB00450</t>
  </si>
  <si>
    <t>5-Hydroxymethyl-4-methyluracil ; HMDB0000544</t>
  </si>
  <si>
    <t>5-Hydroxymethyl-4-methyluracil ; HMDB00544</t>
  </si>
  <si>
    <t>5-Hydroxytryptophol ; HMDB0001855</t>
  </si>
  <si>
    <t>5-Hydroxytryptophol ; HMDB01855</t>
  </si>
  <si>
    <t>5-Methylthioribose ; HMDB0001087</t>
  </si>
  <si>
    <t>5alpha-Androstan-3alpha,17beta-diol disulfate ; HMDB0094682</t>
  </si>
  <si>
    <t>5alpha-pregnan-3beta,20alpha-diol disulfate ; HMDB0094650</t>
  </si>
  <si>
    <t>5Z-Dodecenoic acid ; HMDB0000529</t>
  </si>
  <si>
    <t>5Z-Dodecenoic acid ; HMDB00529</t>
  </si>
  <si>
    <t>6,8-Dihydroxypurine ; HMDB0001182</t>
  </si>
  <si>
    <t>6,8-Dihydroxypurine ; HMDB01182</t>
  </si>
  <si>
    <t>6-Oxopiperidine-2-carboxylic acid ; HMDB0061705</t>
  </si>
  <si>
    <t>7-Ketodeoxycholic acid ; HMDB0000391</t>
  </si>
  <si>
    <t>7-Ketodeoxycholic acid ; HMDB00391</t>
  </si>
  <si>
    <t>7-Methylguanine ; HMDB0000897</t>
  </si>
  <si>
    <t>7-Methylguanine ; HMDB00897</t>
  </si>
  <si>
    <t>7alpha-Hydroxy-3-oxo-4-cholestenoate ; HMDB0012458</t>
  </si>
  <si>
    <t>8,11,14-Eicosatrienoic acid ; HMDB0002925</t>
  </si>
  <si>
    <t>8,11,14-Eicosatrienoic acid ; HMDB02925</t>
  </si>
  <si>
    <t>8-HETE ; HMDB0004679</t>
  </si>
  <si>
    <t>8-HETE ; HMDB04679</t>
  </si>
  <si>
    <t>9,10-DHOME ; HMDB0004704</t>
  </si>
  <si>
    <t>9,10-DHOME ; HMDB04704</t>
  </si>
  <si>
    <t>9-cis-Retinoic acid ; HMDB0002369</t>
  </si>
  <si>
    <t>9-cis-Retinoic acid ; HMDB02369</t>
  </si>
  <si>
    <t>Acesulfame ; HMDB0033585</t>
  </si>
  <si>
    <t>Acesulfame ; HMDB33585</t>
  </si>
  <si>
    <t>Acetaminophen ; HMDB0001859</t>
  </si>
  <si>
    <t>Acetaminophen ; HMDB01859</t>
  </si>
  <si>
    <t>Acetaminophen glucuronide ; HMDB0010316</t>
  </si>
  <si>
    <t>Acetaminophen glucuronide ; HMDB10316</t>
  </si>
  <si>
    <t>Acetoacetic acid ; HMDB0000060</t>
  </si>
  <si>
    <t>Acetylcarnosine ; HMDB0012881</t>
  </si>
  <si>
    <t>Acetylcarnosine ; HMDB12881</t>
  </si>
  <si>
    <t>Acetylcholine ; HMDB0000895</t>
  </si>
  <si>
    <t>Acetylcholine ; HMDB00895</t>
  </si>
  <si>
    <t>Acetylglycine ; HMDB0000532</t>
  </si>
  <si>
    <t>Acetylhomoserine ; HMDB0029423</t>
  </si>
  <si>
    <t>Adenine ; HMDB0000034</t>
  </si>
  <si>
    <t>Adenosine ; HMDB0000050</t>
  </si>
  <si>
    <t>Adenosine ; HMDB00050</t>
  </si>
  <si>
    <t>Adenosine monophosphate ; HMDB0000045</t>
  </si>
  <si>
    <t>Adenosine monophosphate ; HMDB00045</t>
  </si>
  <si>
    <t>Adenosine triphosphate ; HMDB0000538</t>
  </si>
  <si>
    <t>Adenosine triphosphate ; HMDB00538</t>
  </si>
  <si>
    <t>Adipic acid ; HMDB0000448</t>
  </si>
  <si>
    <t>Adipic acid ; HMDB00448</t>
  </si>
  <si>
    <t>ADP ; HMDB0001341</t>
  </si>
  <si>
    <t>ADP ; HMDB01341</t>
  </si>
  <si>
    <t>Adrenic acid ; HMDB0002226</t>
  </si>
  <si>
    <t>Adrenic acid ; HMDB02226</t>
  </si>
  <si>
    <t>Allantoin ; HMDB0000462</t>
  </si>
  <si>
    <t>Allantoin ; HMDB00462</t>
  </si>
  <si>
    <t>Allocholic acid ; HMDB0000505</t>
  </si>
  <si>
    <t>Allopurinol ; HMDB0014581</t>
  </si>
  <si>
    <t>Allopurinol ; HMDB14581</t>
  </si>
  <si>
    <t>Allopurinol riboside ; HMDB0000481</t>
  </si>
  <si>
    <t>Allopurinol riboside ; HMDB00481</t>
  </si>
  <si>
    <t>alpha-CEHC ; HMDB0001518</t>
  </si>
  <si>
    <t>alpha-CEHC ; HMDB01518</t>
  </si>
  <si>
    <t>alpha-Ketoisovaleric acid ; HMDB0000019</t>
  </si>
  <si>
    <t>alpha-Ketoisovaleric acid ; HMDB00019</t>
  </si>
  <si>
    <t>Alpha-Lactose ; HMDB0000186</t>
  </si>
  <si>
    <t>Alpha-Linolenic acid ; HMDB0001388</t>
  </si>
  <si>
    <t>Alpha-Linolenic acid ; HMDB01388</t>
  </si>
  <si>
    <t>Alpha-Muricholic acid ; HMDB0000506</t>
  </si>
  <si>
    <t>Alpha-Muricholic acid ; HMDB00506</t>
  </si>
  <si>
    <t>alpha-Tocopherol ; HMDB0001893</t>
  </si>
  <si>
    <t>alpha-Tocopherol ; HMDB01893</t>
  </si>
  <si>
    <t>Aminoadipic acid ; HMDB0000510</t>
  </si>
  <si>
    <t>Aminoadipic acid ; HMDB00510</t>
  </si>
  <si>
    <t>Amoxicillin ; HMDB0015193</t>
  </si>
  <si>
    <t>Anandamide ; HMDB0004080</t>
  </si>
  <si>
    <t>Androsterone sulfate ; HMDB0002759</t>
  </si>
  <si>
    <t>Arachidic acid ; HMDB0002212</t>
  </si>
  <si>
    <t>Arachidic acid ; HMDB02212</t>
  </si>
  <si>
    <t>Arachidonic acid ; HMDB0001043</t>
  </si>
  <si>
    <t>Arachidonic acid ; HMDB01043</t>
  </si>
  <si>
    <t>Arachidonyl carnitine ; HMDB0006455</t>
  </si>
  <si>
    <t>Arachidonyl carnitine ; HMDB06455</t>
  </si>
  <si>
    <t>Aspartylglycosamine ; HMDB0000489</t>
  </si>
  <si>
    <t>Asymmetric dimethylarginine ; HMDB0001539</t>
  </si>
  <si>
    <t>Asymmetric dimethylarginine ; HMDB01539</t>
  </si>
  <si>
    <t>Atenolol ; HMDB0001924</t>
  </si>
  <si>
    <t>Atenolol ; HMDB01924</t>
  </si>
  <si>
    <t>Azelaic acid ; HMDB0000784</t>
  </si>
  <si>
    <t>Azelaic acid ; HMDB00784</t>
  </si>
  <si>
    <t>Benzoic acid ; HMDB0001870</t>
  </si>
  <si>
    <t>beta-Alanine ; HMDB0000056</t>
  </si>
  <si>
    <t>beta-Cryptoxanthin ; HMDB0033844</t>
  </si>
  <si>
    <t>Betaine ; HMDB0000043</t>
  </si>
  <si>
    <t>Betaine ; HMDB00043</t>
  </si>
  <si>
    <t>Betonicine ; HMDB0029412</t>
  </si>
  <si>
    <t>Bilirubin ; HMDB0000054</t>
  </si>
  <si>
    <t>Bilirubin ; HMDB00054</t>
  </si>
  <si>
    <t>Biliverdin ; HMDB0001008</t>
  </si>
  <si>
    <t>Biliverdin ; HMDB01008</t>
  </si>
  <si>
    <t>Bromine ; HMDB0031434</t>
  </si>
  <si>
    <t>Butyrylcarnitine ; HMDB0002013</t>
  </si>
  <si>
    <t>Butyrylcarnitine ; HMDB02013</t>
  </si>
  <si>
    <t>Caffeine ; HMDB0001847</t>
  </si>
  <si>
    <t>Caffeine ; HMDB01847</t>
  </si>
  <si>
    <t>Campesterol ; HMDB0002869</t>
  </si>
  <si>
    <t>Campesterol ; HMDB02869</t>
  </si>
  <si>
    <t>Capric acid ; HMDB0000511</t>
  </si>
  <si>
    <t>Capric acid ; HMDB00511</t>
  </si>
  <si>
    <t>Caproate (6:0) ; HMDB0061883</t>
  </si>
  <si>
    <t>Caprylic acid ; HMDB0000482</t>
  </si>
  <si>
    <t>Caprylic acid ; HMDB00482</t>
  </si>
  <si>
    <t>Capryloylglycine ; HMDB0000832</t>
  </si>
  <si>
    <t>Carboxy-ibuprofen ; HMDB0060564</t>
  </si>
  <si>
    <t>Carnosine ; HMDB0000033</t>
  </si>
  <si>
    <t>CE(14:0) ; HMDB0006725</t>
  </si>
  <si>
    <t>CE(14:0) ; HMDB06725</t>
  </si>
  <si>
    <t>CE(16:0) ; HMDB0000885</t>
  </si>
  <si>
    <t>CE(16:0) ; HMDB00885</t>
  </si>
  <si>
    <t>CE(16:1(9Z)) ; HMDB0000658</t>
  </si>
  <si>
    <t>CE(16:1(9Z)) ; HMDB00658</t>
  </si>
  <si>
    <t>CE(18:0) ; HMDB0010368</t>
  </si>
  <si>
    <t>CE(18:0) ; HMDB10368</t>
  </si>
  <si>
    <t>CE(18:1(9Z)) ; HMDB0000918</t>
  </si>
  <si>
    <t>CE(18:1(9Z)) ; HMDB00918</t>
  </si>
  <si>
    <t>CE(18:2(9Z,12Z)) ; HMDB0000610</t>
  </si>
  <si>
    <t>CE(18:2(9Z,12Z)) ; HMDB00610</t>
  </si>
  <si>
    <t>CE(18:3(9Z,12Z,15Z)) ; HMDB0010370</t>
  </si>
  <si>
    <t>CE(18:3(9Z,12Z,15Z)) ; HMDB10370</t>
  </si>
  <si>
    <t>CE(20:3(8Z,11Z,14Z)) ; HMDB0006736</t>
  </si>
  <si>
    <t>CE(20:3(8Z,11Z,14Z)) ; HMDB06736</t>
  </si>
  <si>
    <t>CE(20:4(5Z,8Z,11Z,14Z)) ; HMDB0006726</t>
  </si>
  <si>
    <t>CE(20:4(5Z,8Z,11Z,14Z)) ; HMDB06726</t>
  </si>
  <si>
    <t>CE(20:5(5Z,8Z,11Z,14Z,17Z) ; HMDB0006731</t>
  </si>
  <si>
    <t>CE(20:5(5Z,8Z,11Z,14Z,17Z) ; HMDB06731</t>
  </si>
  <si>
    <t>CE(22:4(7Z,10Z,13Z,16Z)) ; HMDB0006729</t>
  </si>
  <si>
    <t>CE(22:4(7Z,10Z,13Z,16Z)) ; HMDB06729</t>
  </si>
  <si>
    <t>CE(22:5(7Z,10Z,13Z,16Z,19Z)) ; HMDB0010375</t>
  </si>
  <si>
    <t>CE(22:5(7Z,10Z,13Z,16Z,19Z)) ; HMDB10375</t>
  </si>
  <si>
    <t>CE(22:6(4Z,7Z,10Z,13Z,16Z,19Z)) ; HMDB0006733</t>
  </si>
  <si>
    <t>CE(22:6(4Z,7Z,10Z,13Z,16Z,19Z)) ; HMDB06733</t>
  </si>
  <si>
    <t>Cer(d18:1/24:1(15Z)) ; HMDB0004953</t>
  </si>
  <si>
    <t>Cer(d18:1/24:1(15Z)) ; HMDB04953</t>
  </si>
  <si>
    <t>Ceramide (d18:1/16:0) ; HMDB0004949</t>
  </si>
  <si>
    <t>Ceramide (d18:1/16:0) ; HMDB04949</t>
  </si>
  <si>
    <t>Ceramide (d18:1/22:0) ; HMDB0004952</t>
  </si>
  <si>
    <t>Ceramide (d18:1/22:0) ; HMDB04952</t>
  </si>
  <si>
    <t>Ceramide (d18:1/24:0) ; HMDB0004956</t>
  </si>
  <si>
    <t>Ceramide (d18:1/24:0) ; HMDB04956</t>
  </si>
  <si>
    <t>Chenodeoxycholic acid ; HMDB0000518</t>
  </si>
  <si>
    <t>Chenodeoxycholic acid ; HMDB00518</t>
  </si>
  <si>
    <t>Chenodeoxycholic acid glycine conjugate ; HMDB0000637</t>
  </si>
  <si>
    <t>Chenodeoxycholic acid glycine conjugate ; HMDB00637</t>
  </si>
  <si>
    <t>Cholestenone ; HMDB0000921</t>
  </si>
  <si>
    <t>Cholesterol ; HMDB0000067</t>
  </si>
  <si>
    <t>Cholesterol ; HMDB00067</t>
  </si>
  <si>
    <t>Cholic acid ; HMDB0000619</t>
  </si>
  <si>
    <t>Cholic acid ; HMDB00619</t>
  </si>
  <si>
    <t>Choline ; HMDB0000097</t>
  </si>
  <si>
    <t>Choline ; HMDB00097</t>
  </si>
  <si>
    <t>Cinnamoylglycine ; HMDB0011621</t>
  </si>
  <si>
    <t>Cinnamoylglycine ; HMDB11621</t>
  </si>
  <si>
    <t>cis-5-Tetradecenoylcarnitine ; HMDB0002014</t>
  </si>
  <si>
    <t>cis-5-Tetradecenoylcarnitine ; HMDB02014</t>
  </si>
  <si>
    <t>cis-Aconitic acid ; HMDB0000072</t>
  </si>
  <si>
    <t>cis-Aconitic acid ; HMDB00072</t>
  </si>
  <si>
    <t>Citramalic acid ; HMDB0000426</t>
  </si>
  <si>
    <t>Citric acid ; HMDB0000094</t>
  </si>
  <si>
    <t>Citric acid ; HMDB00094</t>
  </si>
  <si>
    <t>Citrulline ; HMDB0000904</t>
  </si>
  <si>
    <t>Citrulline ; HMDB00904</t>
  </si>
  <si>
    <t>Corticosterone ; HMDB0001547</t>
  </si>
  <si>
    <t>Corticosterone ; HMDB01547</t>
  </si>
  <si>
    <t>Cortisol ; HMDB0000063</t>
  </si>
  <si>
    <t>Cortisol ; HMDB00063</t>
  </si>
  <si>
    <t>Cortisone ; HMDB0002802</t>
  </si>
  <si>
    <t>Cortisone ; HMDB02802</t>
  </si>
  <si>
    <t>Cotinine ; HMDB0001046</t>
  </si>
  <si>
    <t>Cotinine ; HMDB01046</t>
  </si>
  <si>
    <t>Creatine ; HMDB0000064</t>
  </si>
  <si>
    <t>Creatine ; HMDB00064</t>
  </si>
  <si>
    <t>Creatinine ; HMDB0000562</t>
  </si>
  <si>
    <t>Creatinine ; HMDB00562</t>
  </si>
  <si>
    <t>Cysteineglutathione disulfide ; HMDB0000656</t>
  </si>
  <si>
    <t>Cysteinylglycine ; HMDB0000078</t>
  </si>
  <si>
    <t>Cytidine ; HMDB0000089</t>
  </si>
  <si>
    <t>Cytosine ; HMDB0000630</t>
  </si>
  <si>
    <t>Cytosine ; HMDB00630</t>
  </si>
  <si>
    <t>D-alpha-Aminobutyric acid ; HMDB0000650</t>
  </si>
  <si>
    <t>D-alpha-Aminobutyric acid ; HMDB00650</t>
  </si>
  <si>
    <t>D-Glucose ; HMDB0000122</t>
  </si>
  <si>
    <t>D-Glucose ; HMDB00122</t>
  </si>
  <si>
    <t>D-Glucuronic acid ; HMDB0000127</t>
  </si>
  <si>
    <t>D-Glucuronic acid ; HMDB00127</t>
  </si>
  <si>
    <t>D-Leucic acid ; HMDB0000624</t>
  </si>
  <si>
    <t>D-Maltose ; HMDB0000163</t>
  </si>
  <si>
    <t>D-Mannose ; HMDB0000169</t>
  </si>
  <si>
    <t>D-Ribose ; HMDB0000283</t>
  </si>
  <si>
    <t>D-Threitol ; HMDB0004136</t>
  </si>
  <si>
    <t>D-Threitol ; HMDB04136</t>
  </si>
  <si>
    <t>D-Urobilin ; HMDB0004161</t>
  </si>
  <si>
    <t>D-Urobilinogen ; HMDB0004158</t>
  </si>
  <si>
    <t>D-Urobilinogen ; HMDB04158</t>
  </si>
  <si>
    <t>D-Xylose ; HMDB0000098</t>
  </si>
  <si>
    <t>Decanoylcarnitine ; HMDB0000651</t>
  </si>
  <si>
    <t>Decanoylcarnitine ; HMDB00651</t>
  </si>
  <si>
    <t>Delta-Hexanolactone ; HMDB0000453</t>
  </si>
  <si>
    <t>Deoxycholic acid ; HMDB0000626</t>
  </si>
  <si>
    <t>Deoxycholic acid ; HMDB00626</t>
  </si>
  <si>
    <t>Deoxycholic acid glycine conjugate ; HMDB0000631</t>
  </si>
  <si>
    <t>Deoxycholic acid glycine conjugate ; HMDB00631</t>
  </si>
  <si>
    <t>Deoxyuridine ; HMDB0000012</t>
  </si>
  <si>
    <t>DG(16:0/16:0/0:0) ; HMDB0007098</t>
  </si>
  <si>
    <t>DG(16:0/16:0/0:0) ; HMDB07098</t>
  </si>
  <si>
    <t>DG(16:0/16:1(9Z)/0:0) ; HMDB0007099</t>
  </si>
  <si>
    <t>DG(16:0/16:1(9Z)/0:0) ; HMDB07099</t>
  </si>
  <si>
    <t>DG(16:0/18:0/0:0) ; HMDB0007100</t>
  </si>
  <si>
    <t>DG(16:0/18:0/0:0) ; HMDB07100</t>
  </si>
  <si>
    <t>DG(16:0/18:1(9Z)/0:0) ; HMDB0007102</t>
  </si>
  <si>
    <t>DG(16:0/18:1(9Z)/0:0) ; HMDB07102</t>
  </si>
  <si>
    <t>DG(16:0/18:2(9Z,12Z)/0:0) ; HMDB0007103</t>
  </si>
  <si>
    <t>DG(16:0/18:2(9Z,12Z)/0:0) ; HMDB07103</t>
  </si>
  <si>
    <t>DG(16:1(9Z)/18:2(9Z,12Z)/0:0) ; HMDB0007132</t>
  </si>
  <si>
    <t>DG(16:1(9Z)/18:2(9Z,12Z)/0:0) ; HMDB07132</t>
  </si>
  <si>
    <t>DG(18:0/18:0/0:0) ; HMDB0007158</t>
  </si>
  <si>
    <t>DG(18:0/18:0/0:0) ; HMDB07158</t>
  </si>
  <si>
    <t>DG(18:0/20:4(5Z,8Z,11Z,14Z)/0:0) ; HMDB0007170</t>
  </si>
  <si>
    <t>DG(18:0/20:4(5Z,8Z,11Z,14Z)/0:0) ; HMDB07170</t>
  </si>
  <si>
    <t>DG(18:1(11Z)/20:4(5Z,8Z,11Z,14Z)/0:0) ; HMDB0007199</t>
  </si>
  <si>
    <t>DG(18:1(11Z)/20:4(5Z,8Z,11Z,14Z)/0:0) ; HMDB07199</t>
  </si>
  <si>
    <t>DG(18:1(9Z)/18:0/0:0) ; HMDB0007216</t>
  </si>
  <si>
    <t>DG(18:1(9Z)/18:0/0:0) ; HMDB07216</t>
  </si>
  <si>
    <t>DG(18:1(9Z)/18:1(9Z)/0:0) ; HMDB0007218</t>
  </si>
  <si>
    <t>DG(18:1(9Z)/18:1(9Z)/0:0) ; HMDB07218</t>
  </si>
  <si>
    <t>DG(18:1(9Z)/18:2(9Z,12Z)/0:0) ; HMDB0007219</t>
  </si>
  <si>
    <t>DG(18:1(9Z)/18:2(9Z,12Z)/0:0) ; HMDB07219</t>
  </si>
  <si>
    <t>DG(18:2(9Z,12Z)/18:2(9Z,12Z)/0:0) ; HMDB0007248</t>
  </si>
  <si>
    <t>DG(18:2(9Z,12Z)/18:2(9Z,12Z)/0:0) ; HMDB07248</t>
  </si>
  <si>
    <t>Dihomolinoleic acid ; HMDB0061864</t>
  </si>
  <si>
    <t>Dihydrothymine ; HMDB0000079</t>
  </si>
  <si>
    <t>Dihydrouracil ; HMDB0000076</t>
  </si>
  <si>
    <t>Dimethylglycine ; HMDB0000092</t>
  </si>
  <si>
    <t>Dimethylglycine ; HMDB00092</t>
  </si>
  <si>
    <t>Dimethylguanidino valeric acid ; HMDB0240212</t>
  </si>
  <si>
    <t>DL-2-Aminooctanoic acid ; HMDB0000991</t>
  </si>
  <si>
    <t>DL-2-Aminooctanoic acid ; HMDB00991</t>
  </si>
  <si>
    <t>Docosadienoate (22:2n6) ; HMDB0061714</t>
  </si>
  <si>
    <t>Docosahexaenoic acid ; HMDB0002183</t>
  </si>
  <si>
    <t>Docosahexaenoic acid ; HMDB02183</t>
  </si>
  <si>
    <t>Docosapentaenoic acid (22n-6) ; HMDB0001976</t>
  </si>
  <si>
    <t>Docosapentaenoic acid (22n-6) ; HMDB01976</t>
  </si>
  <si>
    <t>Dodecanedioic acid ; HMDB0000623</t>
  </si>
  <si>
    <t>Dodecanedioic acid ; HMDB00623</t>
  </si>
  <si>
    <t>Dodecanoic acid ; HMDB0000638</t>
  </si>
  <si>
    <t>Dodecanoic acid ; HMDB00638</t>
  </si>
  <si>
    <t>Dodecanoylcarnitine ; HMDB0002250</t>
  </si>
  <si>
    <t>Dodecanoylcarnitine ; HMDB02250</t>
  </si>
  <si>
    <t>Dopamine 3-O-sulfate ; HMDB0006275</t>
  </si>
  <si>
    <t>Dopamine 4-sulfate ; HMDB0004148</t>
  </si>
  <si>
    <t>Ectoine ; HMDB0240650</t>
  </si>
  <si>
    <t>Eicosadienoic acid ; HMDB0005060</t>
  </si>
  <si>
    <t>Eicosadienoic acid ; HMDB05060</t>
  </si>
  <si>
    <t>Eicosapentaenoic acid ; HMDB0001999</t>
  </si>
  <si>
    <t>Eicosapentaenoic acid ; HMDB01999</t>
  </si>
  <si>
    <t>Ergothioneine ; HMDB0003045</t>
  </si>
  <si>
    <t>Erucic acid ; HMDB0002068</t>
  </si>
  <si>
    <t>Erucic acid ; HMDB02068</t>
  </si>
  <si>
    <t>Erythritol ; HMDB0002994</t>
  </si>
  <si>
    <t>Erythronic acid ; HMDB0000613</t>
  </si>
  <si>
    <t>Erythronic acid ; HMDB00613</t>
  </si>
  <si>
    <t>Estriol-3-glucuronide ; HMDB0010335</t>
  </si>
  <si>
    <t>Ethylmalonic acid ; HMDB0000622</t>
  </si>
  <si>
    <t>Etiocholanolone glucuronide ; HMDB0004484</t>
  </si>
  <si>
    <t>Folic acid ; HMDB0000121</t>
  </si>
  <si>
    <t>Folic acid ; HMDB00121</t>
  </si>
  <si>
    <t>Formiminoglutamic acid ; HMDB0000854</t>
  </si>
  <si>
    <t>Fumaric acid ; HMDB0000134</t>
  </si>
  <si>
    <t>Fumaric acid ; HMDB00134</t>
  </si>
  <si>
    <t>Furosemide ; HMDB0001933</t>
  </si>
  <si>
    <t>Furosemide ; HMDB01933</t>
  </si>
  <si>
    <t>Gabapentin ; HMDB0005015</t>
  </si>
  <si>
    <t>Gabapentin ; HMDB05015</t>
  </si>
  <si>
    <t>Galactonic acid ; HMDB0000565</t>
  </si>
  <si>
    <t>gamma-Carboxyglutamic acid ; HMDB0041900</t>
  </si>
  <si>
    <t>gamma-CEHC ; HMDB0001931</t>
  </si>
  <si>
    <t>gamma-Glutamylalanine ; HMDB0006248</t>
  </si>
  <si>
    <t>gamma-Glutamylglutamic acid ; HMDB0011737</t>
  </si>
  <si>
    <t>gamma-Glutamylglycine ; HMDB0011667</t>
  </si>
  <si>
    <t>gamma-Glutamylhistidine ; HMDB0029151</t>
  </si>
  <si>
    <t>gamma-Glutamylleucine ; HMDB0011171</t>
  </si>
  <si>
    <t>gamma-Glutamylmethionine ; HMDB0034367</t>
  </si>
  <si>
    <t>gamma-Glutamylphenylalanine ; HMDB0000594</t>
  </si>
  <si>
    <t>gamma-Glutamylthreonine ; HMDB0029159</t>
  </si>
  <si>
    <t>gamma-Glutamyltryptophan ; HMDB0029160</t>
  </si>
  <si>
    <t>gamma-Glutamyltyrosine ; HMDB0011741</t>
  </si>
  <si>
    <t>gamma-Glutamylvaline ; HMDB0011172</t>
  </si>
  <si>
    <t>Gamma-Linolenic acid ; HMDB0003073</t>
  </si>
  <si>
    <t>Gamma-Linolenic acid ; HMDB03073</t>
  </si>
  <si>
    <t>Gentisic acid ; HMDB0000152</t>
  </si>
  <si>
    <t>Gentisic acid ; HMDB00152</t>
  </si>
  <si>
    <t>Gluconic acid ; HMDB0000625</t>
  </si>
  <si>
    <t>Glutamate, gamma-methyl ester ; HMDB0061715</t>
  </si>
  <si>
    <t>Glutamyllysine ; HMDB0004207</t>
  </si>
  <si>
    <t>Glutamyllysine ; HMDB04207</t>
  </si>
  <si>
    <t>Glutarylcarnitine ; HMDB0013130</t>
  </si>
  <si>
    <t>Glutarylcarnitine ; HMDB13130</t>
  </si>
  <si>
    <t>Glutathione ; HMDB0000125</t>
  </si>
  <si>
    <t>Glutathione ; HMDB00125</t>
  </si>
  <si>
    <t>Glyceric acid ; HMDB0000139</t>
  </si>
  <si>
    <t>Glyceric acid ; HMDB00139</t>
  </si>
  <si>
    <t>Glycerol 3-phosphate ; HMDB0000126</t>
  </si>
  <si>
    <t>Glycerol 3-phosphate ; HMDB00126</t>
  </si>
  <si>
    <t>Glycerol ; HMDB0000131</t>
  </si>
  <si>
    <t>Glycerol triheptadecanoate ; HMDB0031106</t>
  </si>
  <si>
    <t>Glycerol triheptadecanoate ; HMDB31106</t>
  </si>
  <si>
    <t>Glycerophosphocholine ; HMDB0000086</t>
  </si>
  <si>
    <t>Glycerophosphocholine ; HMDB00086</t>
  </si>
  <si>
    <t>Glycerylphosphorylethanolamine ; HMDB0000114</t>
  </si>
  <si>
    <t>Glycine ; HMDB0000123</t>
  </si>
  <si>
    <t>Glycine ; HMDB00123</t>
  </si>
  <si>
    <t>Glycocholic acid ; HMDB0000138</t>
  </si>
  <si>
    <t>Glycocholic acid ; HMDB00138</t>
  </si>
  <si>
    <t>Glycoursodeoxycholic acid ; HMDB0000708</t>
  </si>
  <si>
    <t>Glycoursodeoxycholic acid ; HMDB00708</t>
  </si>
  <si>
    <t>Glycylleucine ; HMDB0000759</t>
  </si>
  <si>
    <t>Guanidoacetic acid ; HMDB0000128</t>
  </si>
  <si>
    <t>Guanidoacetic acid ; HMDB00128</t>
  </si>
  <si>
    <t>Guanine ; HMDB0000132</t>
  </si>
  <si>
    <t>Guanosine ; HMDB0000133</t>
  </si>
  <si>
    <t>Guanosine ; HMDB00133</t>
  </si>
  <si>
    <t>Guanosine diphosphate ; HMDB0001201</t>
  </si>
  <si>
    <t>Guanosine diphosphate ; HMDB01201</t>
  </si>
  <si>
    <t>Heme ; HMDB0003178</t>
  </si>
  <si>
    <t>Heptadecanoic acid ; HMDB0002259</t>
  </si>
  <si>
    <t>Heptadecanoic acid ; HMDB02259</t>
  </si>
  <si>
    <t>Heptanoylcarnitine ; HMDB0013238</t>
  </si>
  <si>
    <t>Heptanoylcarnitine ; HMDB13238</t>
  </si>
  <si>
    <t>Hexacosanoyl carnitine ; HMDB0006347</t>
  </si>
  <si>
    <t>Hexacosanoyl carnitine ; HMDB06347</t>
  </si>
  <si>
    <t>Hexadecanedioic acid ; HMDB0000672</t>
  </si>
  <si>
    <t>Hexadecanedioic acid ; HMDB00672</t>
  </si>
  <si>
    <t>Hexanoylcarnitine ; HMDB0000705</t>
  </si>
  <si>
    <t>Hexanoylcarnitine ; HMDB0000756</t>
  </si>
  <si>
    <t>Hexanoylcarnitine ; HMDB00705</t>
  </si>
  <si>
    <t>Hexanoylglycine ; HMDB0000701</t>
  </si>
  <si>
    <t>Hippuric acid ; HMDB0000714</t>
  </si>
  <si>
    <t>Hippuric acid ; HMDB00714</t>
  </si>
  <si>
    <t>Homo-L-arginine ; HMDB0000670</t>
  </si>
  <si>
    <t>Homo-L-arginine ; HMDB00670</t>
  </si>
  <si>
    <t>Homocitrulline ; HMDB0000679</t>
  </si>
  <si>
    <t>Homocitrulline ; HMDB00679</t>
  </si>
  <si>
    <t>Homocysteine ; HMDB0000742</t>
  </si>
  <si>
    <t>Homocysteine ; HMDB00742</t>
  </si>
  <si>
    <t>Homovanillic acid ; HMDB0000118</t>
  </si>
  <si>
    <t>Homovanillic acid ; HMDB00118</t>
  </si>
  <si>
    <t>Hydantoin-5-propionic acid ; HMDB0001212</t>
  </si>
  <si>
    <t>Hydrochlorothiazide ; HMDB0001928</t>
  </si>
  <si>
    <t>Hydrochlorothiazide ; HMDB01928</t>
  </si>
  <si>
    <t>Hydrocinnamic acid ; HMDB0000764</t>
  </si>
  <si>
    <t>Hydrocinnamic acid ; HMDB00764</t>
  </si>
  <si>
    <t>Hydroquinone sulfate ; HMDB0240263</t>
  </si>
  <si>
    <t>Hydroxybutyrylcarnitine ; HMDB0013127</t>
  </si>
  <si>
    <t>Hydroxybutyrylcarnitine ; HMDB13127</t>
  </si>
  <si>
    <t>Hydroxycotinine ; HMDB0001390</t>
  </si>
  <si>
    <t>Hydroxycotinine ; HMDB01390</t>
  </si>
  <si>
    <t>Hydroxykynurenine ; HMDB0000732</t>
  </si>
  <si>
    <t>Hydroxyoctanoic acid ; HMDB0000711</t>
  </si>
  <si>
    <t>Hydroxyoctanoic acid ; HMDB00711</t>
  </si>
  <si>
    <t>Hydroxyphenyllactic acid ; HMDB0000755</t>
  </si>
  <si>
    <t>Hyodeoxycholic acid ; HMDB0000733</t>
  </si>
  <si>
    <t>Hyodeoxycholic acid ; HMDB00733</t>
  </si>
  <si>
    <t>Hypotaurine ; HMDB0000965</t>
  </si>
  <si>
    <t>Hypotaurine ; HMDB00965</t>
  </si>
  <si>
    <t>Hypoxanthine ; HMDB0000157</t>
  </si>
  <si>
    <t>Hypoxanthine ; HMDB00157</t>
  </si>
  <si>
    <t>Ibuprofen ; HMDB0001925</t>
  </si>
  <si>
    <t>Ibuprofen ; HMDB01925</t>
  </si>
  <si>
    <t>Imidazoleacetic acid ; HMDB0002024</t>
  </si>
  <si>
    <t>Imidazoleacetic acid ; HMDB02024</t>
  </si>
  <si>
    <t>Imidazolelactic acid ; HMDB0002320</t>
  </si>
  <si>
    <t>Imidazolelactic acid ; HMDB02320</t>
  </si>
  <si>
    <t>Imidazolepropionic acid ; HMDB0002271</t>
  </si>
  <si>
    <t>Imidazolepropionic acid ; HMDB02271</t>
  </si>
  <si>
    <t>Indole-3-carboxylic acid ; HMDB0003320</t>
  </si>
  <si>
    <t>Indole-3-methyl acetate ; HMDB0029738</t>
  </si>
  <si>
    <t>Indole-3-propionic acid ; HMDB0002302</t>
  </si>
  <si>
    <t>Indole-3-propionic acid ; HMDB02302</t>
  </si>
  <si>
    <t>Indoleacetic acid ; HMDB0000197</t>
  </si>
  <si>
    <t>Indoleacetic acid ; HMDB00197</t>
  </si>
  <si>
    <t>Indolelactic acid ; HMDB0000671</t>
  </si>
  <si>
    <t>Indolelactic acid ; HMDB00671</t>
  </si>
  <si>
    <t>Indoxyl sulfate ; HMDB0000682</t>
  </si>
  <si>
    <t>Indoxyl sulfate ; HMDB00682</t>
  </si>
  <si>
    <t>Inosine ; HMDB0000195</t>
  </si>
  <si>
    <t>Inosine ; HMDB00195</t>
  </si>
  <si>
    <t>Isobutyrylglycine ; HMDB0000730</t>
  </si>
  <si>
    <t>Isoleucyl-Glycine ; HMDB0028907</t>
  </si>
  <si>
    <t>Isoursodeoxycholic acid ; HMDB0000686</t>
  </si>
  <si>
    <t>Isovaleric acid ; HMDB0000718</t>
  </si>
  <si>
    <t>Isovalerylcarnitine ; HMDB0000688</t>
  </si>
  <si>
    <t>Isovalerylcarnitine ; HMDB00688</t>
  </si>
  <si>
    <t>Isovalerylglycine ; HMDB0000678</t>
  </si>
  <si>
    <t>Isoxanthopterin ; HMDB0000704</t>
  </si>
  <si>
    <t>Isoxanthopterin ; HMDB00704</t>
  </si>
  <si>
    <t>Ketoleucine ; HMDB0000695</t>
  </si>
  <si>
    <t>Ketoleucine ; HMDB00695</t>
  </si>
  <si>
    <t>Kynurenic acid ; HMDB0000715</t>
  </si>
  <si>
    <t>Kynurenic acid ; HMDB00715</t>
  </si>
  <si>
    <t>L-Acetylcarnitine ; HMDB0000201</t>
  </si>
  <si>
    <t>L-Acetylcarnitine ; HMDB00201</t>
  </si>
  <si>
    <t>L-Alanine ; HMDB0000161</t>
  </si>
  <si>
    <t>L-Alanine ; HMDB00161</t>
  </si>
  <si>
    <t>L-Allothreonine ; HMDB0004041</t>
  </si>
  <si>
    <t>L-alpha-Aminobutyric acid ; HMDB0000452</t>
  </si>
  <si>
    <t>L-Arabinose ; HMDB0000646</t>
  </si>
  <si>
    <t>L-Arginine ; HMDB0000517</t>
  </si>
  <si>
    <t>L-Arginine ; HMDB00517</t>
  </si>
  <si>
    <t>L-Asparagine ; HMDB0000168</t>
  </si>
  <si>
    <t>L-Asparagine ; HMDB00168</t>
  </si>
  <si>
    <t>L-Aspartic acid ; HMDB0000191</t>
  </si>
  <si>
    <t>L-Aspartic acid ; HMDB00191</t>
  </si>
  <si>
    <t>L-Carnitine ; HMDB0000062</t>
  </si>
  <si>
    <t>L-Carnitine ; HMDB00062</t>
  </si>
  <si>
    <t>L-Cystathionine ; HMDB0000099</t>
  </si>
  <si>
    <t>L-Cysteine ; HMDB0000574</t>
  </si>
  <si>
    <t>L-Cysteine ; HMDB00574</t>
  </si>
  <si>
    <t>L-Cystine ; HMDB0000192</t>
  </si>
  <si>
    <t>L-Cystine ; HMDB00192</t>
  </si>
  <si>
    <t>L-Fucose ; HMDB0000174</t>
  </si>
  <si>
    <t>L-Fucose ; HMDB00174</t>
  </si>
  <si>
    <t>L-Glutamic acid ; HMDB0000148</t>
  </si>
  <si>
    <t>L-Glutamic acid ; HMDB00148</t>
  </si>
  <si>
    <t>L-Glutamine ; HMDB0000641</t>
  </si>
  <si>
    <t>L-Glutamine ; HMDB00641</t>
  </si>
  <si>
    <t>L-Histidine ; HMDB0000177</t>
  </si>
  <si>
    <t>L-Histidine ; HMDB00177</t>
  </si>
  <si>
    <t>L-Isoleucine ; HMDB0000172</t>
  </si>
  <si>
    <t>L-Isoleucine ; HMDB00172</t>
  </si>
  <si>
    <t>L-Kynurenine ; HMDB0000684</t>
  </si>
  <si>
    <t>L-Kynurenine ; HMDB00684</t>
  </si>
  <si>
    <t>L-Lactic acid ; HMDB0000190</t>
  </si>
  <si>
    <t>L-Lactic acid ; HMDB00190</t>
  </si>
  <si>
    <t>L-Leucine ; HMDB0000687</t>
  </si>
  <si>
    <t>L-Leucine ; HMDB00687</t>
  </si>
  <si>
    <t>L-Lysine ; HMDB0000182</t>
  </si>
  <si>
    <t>L-Lysine ; HMDB00182</t>
  </si>
  <si>
    <t>L-Malic acid ; HMDB0000156</t>
  </si>
  <si>
    <t>L-Malic acid ; HMDB00156</t>
  </si>
  <si>
    <t>L-Methionine ; HMDB0000696</t>
  </si>
  <si>
    <t>L-Methionine ; HMDB00696</t>
  </si>
  <si>
    <t>L-Octanoylcarnitine ; HMDB0000791</t>
  </si>
  <si>
    <t>L-Octanoylcarnitine ; HMDB00791</t>
  </si>
  <si>
    <t>L-Palmitoylcarnitine ; HMDB0000222</t>
  </si>
  <si>
    <t>L-Palmitoylcarnitine ; HMDB00222</t>
  </si>
  <si>
    <t>L-Phenylalanine ; HMDB0000159</t>
  </si>
  <si>
    <t>L-Phenylalanine ; HMDB00159</t>
  </si>
  <si>
    <t>L-Pipecolic acid ; HMDB0000716</t>
  </si>
  <si>
    <t>L-Pipecolic acid ; HMDB00716</t>
  </si>
  <si>
    <t>L-Proline ; HMDB0000162</t>
  </si>
  <si>
    <t>L-Proline ; HMDB00162</t>
  </si>
  <si>
    <t>L-Serine ; HMDB0000187</t>
  </si>
  <si>
    <t>L-Serine ; HMDB00187</t>
  </si>
  <si>
    <t>L-Targinine ; HMDB0029416</t>
  </si>
  <si>
    <t>L-Targinine ; HMDB29416</t>
  </si>
  <si>
    <t>L-Theanine ; HMDB0034365</t>
  </si>
  <si>
    <t>L-Threonine ; HMDB0000167</t>
  </si>
  <si>
    <t>L-Threonine ; HMDB00167</t>
  </si>
  <si>
    <t>L-Tryptophan ; HMDB0000929</t>
  </si>
  <si>
    <t>L-Tryptophan ; HMDB00929</t>
  </si>
  <si>
    <t>L-Tyrosine ; HMDB0000158</t>
  </si>
  <si>
    <t>L-Tyrosine ; HMDB00158</t>
  </si>
  <si>
    <t>L-Urobilin ; HMDB0004159</t>
  </si>
  <si>
    <t>L-Urobilin ; HMDB04159</t>
  </si>
  <si>
    <t>L-Valine ; HMDB0000883</t>
  </si>
  <si>
    <t>L-Valine ; HMDB00883</t>
  </si>
  <si>
    <t>Lenticin ; HMDB0061115</t>
  </si>
  <si>
    <t>Leucyl-Alanine ; HMDB0028922</t>
  </si>
  <si>
    <t>Levulinic acid ; HMDB0000720</t>
  </si>
  <si>
    <t>Levulinic acid ; HMDB00720</t>
  </si>
  <si>
    <t>Linoleic acid ; HMDB0000673</t>
  </si>
  <si>
    <t>Linoleic acid ; HMDB00673</t>
  </si>
  <si>
    <t>Linoleoyl ethanolamide ; HMDB0012252</t>
  </si>
  <si>
    <t>Linoleoyl ethanolamide ; HMDB12252</t>
  </si>
  <si>
    <t>Linoleyl carnitine ; HMDB0006469</t>
  </si>
  <si>
    <t>Linoleyl carnitine ; HMDB06469</t>
  </si>
  <si>
    <t>Lithocholic acid ; HMDB0000761</t>
  </si>
  <si>
    <t>Lithocholic acid ; HMDB00761</t>
  </si>
  <si>
    <t>Lithocholic acid glycine conjugate ; HMDB0000698</t>
  </si>
  <si>
    <t>Lithocholic acid glycine conjugate ; HMDB00698</t>
  </si>
  <si>
    <t>Lithocholyltaurine ; HMDB0000722</t>
  </si>
  <si>
    <t>Lithocholyltaurine ; HMDB00722</t>
  </si>
  <si>
    <t>LysoPC(14:0/0:0) ; HMDB0010379</t>
  </si>
  <si>
    <t>LysoPC(14:0/0:0) ; HMDB10379</t>
  </si>
  <si>
    <t>LysoPC(16:0) ; HMDB0010382</t>
  </si>
  <si>
    <t>LysoPC(16:0) ; HMDB10382</t>
  </si>
  <si>
    <t>LysoPC(16:1(9Z)/0:0) ; HMDB0010383</t>
  </si>
  <si>
    <t>LysoPC(16:1(9Z)/0:0) ; HMDB10383</t>
  </si>
  <si>
    <t>LysoPC(18:0) ; HMDB0010384</t>
  </si>
  <si>
    <t>LysoPC(18:0) ; HMDB10384</t>
  </si>
  <si>
    <t>LysoPC(18:1(9Z)) ; HMDB0002815</t>
  </si>
  <si>
    <t>LysoPC(18:1(9Z)) ; HMDB02815</t>
  </si>
  <si>
    <t>LysoPC(18:2(9Z,12Z)) ; HMDB0010386</t>
  </si>
  <si>
    <t>LysoPC(18:2(9Z,12Z)) ; HMDB10386</t>
  </si>
  <si>
    <t>LysoPC(18:3(6Z,9Z,12Z)) ; HMDB0010387</t>
  </si>
  <si>
    <t>LysoPC(18:3(6Z,9Z,12Z)) ; HMDB10387</t>
  </si>
  <si>
    <t>LysoPC(20:1(11Z)) ; HMDB0010391</t>
  </si>
  <si>
    <t>LysoPC(20:1(11Z)) ; HMDB10391</t>
  </si>
  <si>
    <t>LysoPC(20:3(5Z,8Z,11Z)) ; HMDB0010393</t>
  </si>
  <si>
    <t>LysoPC(20:3(5Z,8Z,11Z)) ; HMDB10393</t>
  </si>
  <si>
    <t>LysoPC(20:4(5Z,8Z,11Z,14Z)) ; HMDB0010395</t>
  </si>
  <si>
    <t>LysoPC(20:4(5Z,8Z,11Z,14Z)) ; HMDB10395</t>
  </si>
  <si>
    <t>LysoPC(20:5(5Z,8Z,11Z,14Z,17Z)) ; HMDB0010397</t>
  </si>
  <si>
    <t>LysoPC(20:5(5Z,8Z,11Z,14Z,17Z)) ; HMDB10397</t>
  </si>
  <si>
    <t>LysoPC(22:4(7Z,10Z,13Z,16Z)) ; HMDB0010401</t>
  </si>
  <si>
    <t>LysoPC(22:4(7Z,10Z,13Z,16Z)) ; HMDB10401</t>
  </si>
  <si>
    <t>LysoPC(22:5(7Z,10Z,13Z,16Z,19Z)) ; HMDB0010403</t>
  </si>
  <si>
    <t>LysoPC(22:5(7Z,10Z,13Z,16Z,19Z)) ; HMDB10403</t>
  </si>
  <si>
    <t>LysoPC(22:6(4Z,7Z,10Z,13Z,16Z,19Z)) ; HMDB0010404</t>
  </si>
  <si>
    <t>LysoPC(22:6(4Z,7Z,10Z,13Z,16Z,19Z)) ; HMDB10404</t>
  </si>
  <si>
    <t>LysoPC(24:0) ; HMDB0010405</t>
  </si>
  <si>
    <t>LysoPC(24:0) ; HMDB10405</t>
  </si>
  <si>
    <t>LysoPC(P-16:0) ; HMDB0010407</t>
  </si>
  <si>
    <t>LysoPC(P-16:0) ; HMDB10407</t>
  </si>
  <si>
    <t>LysoPC(P-18:0) ; HMDB0013122</t>
  </si>
  <si>
    <t>LysoPC(P-18:0) ; HMDB13122</t>
  </si>
  <si>
    <t>LysoPE(0:0/18:3(6Z,9Z,12Z)) ; HMDB0011478</t>
  </si>
  <si>
    <t>LysoPE(0:0/18:3(6Z,9Z,12Z)) ; HMDB11478</t>
  </si>
  <si>
    <t>LysoPE(16:0/0:0) ; HMDB0011503</t>
  </si>
  <si>
    <t>LysoPE(16:0/0:0) ; HMDB11503</t>
  </si>
  <si>
    <t>LysoPE(18:0/0:0) ; HMDB0011130</t>
  </si>
  <si>
    <t>LysoPE(18:0/0:0) ; HMDB11130</t>
  </si>
  <si>
    <t>LysoPE(18:1(9Z)/0:0) ; HMDB0011506</t>
  </si>
  <si>
    <t>LysoPE(18:1(9Z)/0:0) ; HMDB11506</t>
  </si>
  <si>
    <t>LysoPE(18:2(9Z,12Z)/0:0) ; HMDB0011507</t>
  </si>
  <si>
    <t>LysoPE(18:2(9Z,12Z)/0:0) ; HMDB11507</t>
  </si>
  <si>
    <t>LysoPE(20:0/0:0) ; HMDB0011511</t>
  </si>
  <si>
    <t>LysoPE(20:0/0:0) ; HMDB11511</t>
  </si>
  <si>
    <t>LysoPE(20:1(11Z)/0:0) ; HMDB0011512</t>
  </si>
  <si>
    <t>LysoPE(20:1(11Z)/0:0) ; HMDB11512</t>
  </si>
  <si>
    <t>LysoPE(20:4(5Z,8Z,11Z,14Z)/0:0) ; HMDB0011517</t>
  </si>
  <si>
    <t>LysoPE(20:4(5Z,8Z,11Z,14Z)/0:0) ; HMDB11517</t>
  </si>
  <si>
    <t>LysoPE(22:0/0:0) ; HMDB0011520</t>
  </si>
  <si>
    <t>LysoPE(22:0/0:0) ; HMDB11520</t>
  </si>
  <si>
    <t>LysoPE(22:6(4Z,7Z,10Z,13Z,16Z,19Z)/0:0) ; HMDB0011526</t>
  </si>
  <si>
    <t>LysoPE(22:6(4Z,7Z,10Z,13Z,16Z,19Z)/0:0) ; HMDB11526</t>
  </si>
  <si>
    <t>Malondialdehyde ; HMDB0006112</t>
  </si>
  <si>
    <t>Malondialdehyde ; HMDB06112</t>
  </si>
  <si>
    <t>Malonic acid ; HMDB0000691</t>
  </si>
  <si>
    <t>Malonic acid ; HMDB00691</t>
  </si>
  <si>
    <t>Malonylcarnitine ; HMDB0002095</t>
  </si>
  <si>
    <t>Malonylcarnitine ; HMDB02095</t>
  </si>
  <si>
    <t>Maltotriose ; HMDB0001262</t>
  </si>
  <si>
    <t>Mandelic acid ; HMDB0000703</t>
  </si>
  <si>
    <t>Mandelic acid ; HMDB00703</t>
  </si>
  <si>
    <t>Maslinic acid ; HMDB0002392</t>
  </si>
  <si>
    <t>Maslinic acid ; HMDB02392</t>
  </si>
  <si>
    <t>Mesaconic acid ; HMDB0000749</t>
  </si>
  <si>
    <t>Mesaconic acid ; HMDB00749</t>
  </si>
  <si>
    <t>Methionine sulfoxide ; HMDB0002005</t>
  </si>
  <si>
    <t>Methionine sulfoxide ; HMDB02005</t>
  </si>
  <si>
    <t>Methylcysteine ; HMDB0002108</t>
  </si>
  <si>
    <t>Methylcysteine ; HMDB02108</t>
  </si>
  <si>
    <t>Methylimidazoleacetic acid ; HMDB0002820</t>
  </si>
  <si>
    <t>Methylimidazoleacetic acid ; HMDB02820</t>
  </si>
  <si>
    <t>Methylmalonic acid ; HMDB0000202</t>
  </si>
  <si>
    <t>Methylmalonic acid ; HMDB00202</t>
  </si>
  <si>
    <t>Methylmalonylcarnitine ; HMDB0013133</t>
  </si>
  <si>
    <t>Methylmalonylcarnitine ; HMDB13133</t>
  </si>
  <si>
    <t>Methylsuccinic acid ; HMDB0001844</t>
  </si>
  <si>
    <t>Metoprolol ; HMDB0001932</t>
  </si>
  <si>
    <t>Metoprolol ; HMDB01932</t>
  </si>
  <si>
    <t>MG(14:1(9Z)/0:0/0:0) ; HMDB0011562</t>
  </si>
  <si>
    <t>MG(14:1(9Z)/0:0/0:0) ; HMDB11562</t>
  </si>
  <si>
    <t>MG(18:0/0:0/0:0) ; HMDB0011131</t>
  </si>
  <si>
    <t>MG(18:0/0:0/0:0) ; HMDB11131</t>
  </si>
  <si>
    <t>myo-Inositol ; HMDB0000211</t>
  </si>
  <si>
    <t>myo-Inositol ; HMDB00211</t>
  </si>
  <si>
    <t>Myristic acid ; HMDB0000806</t>
  </si>
  <si>
    <t>Myristic acid ; HMDB00806</t>
  </si>
  <si>
    <t>Myristoleic acid ; HMDB0002000</t>
  </si>
  <si>
    <t>Myristoleic acid ; HMDB02000</t>
  </si>
  <si>
    <t>N-(3-acetamidopropyl)pyrrolidin-2-one ; HMDB0061384</t>
  </si>
  <si>
    <t>N-a-Acetyl-L-arginine ; HMDB0004620</t>
  </si>
  <si>
    <t>N-a-Acetyl-L-arginine ; HMDB04620</t>
  </si>
  <si>
    <t>N-Acetyl-b-D-galactosamine ; HMDB0000853</t>
  </si>
  <si>
    <t>N-Acetyl-b-D-galactosamine ; HMDB00853</t>
  </si>
  <si>
    <t>N-Acetyl-beta-alanine ; HMDB0061880</t>
  </si>
  <si>
    <t>N-Acetyl-L-alanine ; HMDB0000766</t>
  </si>
  <si>
    <t>N-Acetyl-L-alanine ; HMDB00766</t>
  </si>
  <si>
    <t>N-Acetyl-L-aspartic acid ; HMDB0000812</t>
  </si>
  <si>
    <t>N-Acetyl-L-aspartic acid ; HMDB00812</t>
  </si>
  <si>
    <t>N-Acetyl-L-methionine ; HMDB0011745</t>
  </si>
  <si>
    <t>N-Acetyl-L-methionine ; HMDB11745</t>
  </si>
  <si>
    <t>N-Acetyl-L-phenylalanine ; HMDB0000512</t>
  </si>
  <si>
    <t>N-Acetyl-L-tyrosine ; HMDB0000866</t>
  </si>
  <si>
    <t>N-Acetylasparagine ; HMDB0006028</t>
  </si>
  <si>
    <t>N-Acetylglutamic acid ; HMDB0001138</t>
  </si>
  <si>
    <t>N-Acetylglutamic acid ; HMDB01138</t>
  </si>
  <si>
    <t>N-Acetylglutamine ; HMDB0006029</t>
  </si>
  <si>
    <t>N-Acetylglutamine ; HMDB06029</t>
  </si>
  <si>
    <t>N-Acetylhistamine ; HMDB0013253</t>
  </si>
  <si>
    <t>N-Acetylhistamine ; HMDB13253</t>
  </si>
  <si>
    <t>N-Acetylhistidine ; HMDB0032055</t>
  </si>
  <si>
    <t>N-Acetylisoleucine ; HMDB0061684</t>
  </si>
  <si>
    <t>N-Acetylleucine ; HMDB0011756</t>
  </si>
  <si>
    <t>N-Acetylneuraminic acid ; HMDB0000230</t>
  </si>
  <si>
    <t>N-Acetylornithine ; HMDB0003357</t>
  </si>
  <si>
    <t>N-Acetylornithine ; HMDB03357</t>
  </si>
  <si>
    <t>N-Acetylproline ; HMDB0094701</t>
  </si>
  <si>
    <t>N-Acetylputrescine ; HMDB0002064</t>
  </si>
  <si>
    <t>N-Acetylputrescine ; HMDB02064</t>
  </si>
  <si>
    <t>N-Acetylserine ; HMDB0002931</t>
  </si>
  <si>
    <t>N-Acetylserine ; HMDB02931</t>
  </si>
  <si>
    <t>N-Acetyltaurine ; HMDB0240253</t>
  </si>
  <si>
    <t>N-Acetylthreonine ; HMDB0062557</t>
  </si>
  <si>
    <t>N-acetyltryptophan ; HMDB0013713</t>
  </si>
  <si>
    <t>N-acetyltryptophan ; HMDB13713</t>
  </si>
  <si>
    <t>N-Acetylvaline ; HMDB0011757</t>
  </si>
  <si>
    <t>N-Alpha-acetyllysine ; HMDB0000446</t>
  </si>
  <si>
    <t>N-Carboxyethyl-g-aminobutyric acid ; HMDB0002201</t>
  </si>
  <si>
    <t>N-Formyl-L-methionine ; HMDB0001015</t>
  </si>
  <si>
    <t>N-Formyl-L-methionine ; HMDB01015</t>
  </si>
  <si>
    <t>N-Lauroylglycine ; HMDB0013272</t>
  </si>
  <si>
    <t>N-Lauroylglycine ; HMDB13272</t>
  </si>
  <si>
    <t>N-Methyl-L-proline ; HMDB0094696</t>
  </si>
  <si>
    <t>N-Methylhistamine ; HMDB0061685</t>
  </si>
  <si>
    <t>N-Methylhistamine ; HMDB61685</t>
  </si>
  <si>
    <t>N-Oleoylethanolamine ; HMDB0002088</t>
  </si>
  <si>
    <t>N-Oleoylethanolamine ; HMDB02088</t>
  </si>
  <si>
    <t>N1,N12-Diacetylspermine ; HMDB0002172</t>
  </si>
  <si>
    <t>N1-Acetylspermidine ; HMDB0001276</t>
  </si>
  <si>
    <t>N1-Acetylspermidine ; HMDB01276</t>
  </si>
  <si>
    <t>N1-Methyl-2-pyridone-5-carboxamide ; HMDB0004193</t>
  </si>
  <si>
    <t>N1-Methyl-2-pyridone-5-carboxamide ; HMDB04193</t>
  </si>
  <si>
    <t>N1-Methyl-4-pyridone-3-carboxamide ; HMDB0004194</t>
  </si>
  <si>
    <t>N2,N2-Dimethylguanosine ; HMDB0004824</t>
  </si>
  <si>
    <t>N2,N2-Dimethylguanosine ; HMDB04824</t>
  </si>
  <si>
    <t>N2-gamma-Glutamylglutamine ; HMDB0011738</t>
  </si>
  <si>
    <t>N4-Acetylcytidine ; HMDB0005923</t>
  </si>
  <si>
    <t>N4-Acetylcytidine ; HMDB05923</t>
  </si>
  <si>
    <t>N6,N6,N6-Trimethyl-L-lysine ; HMDB0001325</t>
  </si>
  <si>
    <t>N6,N6,N6-Trimethyl-L-lysine ; HMDB01325</t>
  </si>
  <si>
    <t>N6-Acetyl-L-lysine ; HMDB0000206</t>
  </si>
  <si>
    <t>N6-Acetyl-L-lysine ; HMDB00206</t>
  </si>
  <si>
    <t>N6-Carbamoyl-L-threonyladenosine ; HMDB0041623</t>
  </si>
  <si>
    <t>N6-Methyladenosine ; HMDB0004044</t>
  </si>
  <si>
    <t>Naproxen ; HMDB0001923</t>
  </si>
  <si>
    <t>Naproxen ; HMDB01923</t>
  </si>
  <si>
    <t>Ne,Ne dimethyllysine ; HMDB0013287</t>
  </si>
  <si>
    <t>Ne,Ne dimethyllysine ; HMDB13287</t>
  </si>
  <si>
    <t>Neopterin ; HMDB0000845</t>
  </si>
  <si>
    <t>Neopterin ; HMDB00845</t>
  </si>
  <si>
    <t>Nervonic acid ; HMDB0002368</t>
  </si>
  <si>
    <t>Nervonic acid ; HMDB02368</t>
  </si>
  <si>
    <t>Niacinamide ; HMDB0001406</t>
  </si>
  <si>
    <t>Niacinamide ; HMDB01406</t>
  </si>
  <si>
    <t>Nicotinamide riboside ; HMDB0000855</t>
  </si>
  <si>
    <t>Nonadecanoic acid ; HMDB0000772</t>
  </si>
  <si>
    <t>Nonadecanoic acid ; HMDB00772</t>
  </si>
  <si>
    <t>Nonanoylcarnitine ; HMDB0013288</t>
  </si>
  <si>
    <t>Nonanoylcarnitine ; HMDB13288</t>
  </si>
  <si>
    <t>O-methoxycatechol-O-sulphate ; HMDB0060013</t>
  </si>
  <si>
    <t>O-Phosphoethanolamine ; HMDB0000224</t>
  </si>
  <si>
    <t>Octadecanedioic acid ; HMDB0000782</t>
  </si>
  <si>
    <t>Oleic acid ; HMDB0000207</t>
  </si>
  <si>
    <t>Oleic acid ; HMDB00207</t>
  </si>
  <si>
    <t>Oleoyl glycine ; HMDB0013631</t>
  </si>
  <si>
    <t>Oleoyl glycine ; HMDB13631</t>
  </si>
  <si>
    <t>Oleoylcarnitine ; HMDB0005065</t>
  </si>
  <si>
    <t>Oleoylcarnitine ; HMDB05065</t>
  </si>
  <si>
    <t>Omeprazole ; HMDB0001913</t>
  </si>
  <si>
    <t>Omeprazole ; HMDB01913</t>
  </si>
  <si>
    <t>Ornithine ; HMDB0000214</t>
  </si>
  <si>
    <t>Ornithine ; HMDB00214</t>
  </si>
  <si>
    <t>Orotic acid ; HMDB0000226</t>
  </si>
  <si>
    <t>Orotic acid ; HMDB00226</t>
  </si>
  <si>
    <t>Orotidine ; HMDB0000788</t>
  </si>
  <si>
    <t>Ortho-Hydroxyphenylacetic acid ; HMDB0000669</t>
  </si>
  <si>
    <t>Oxalic acid ; HMDB0002329</t>
  </si>
  <si>
    <t>Oxalic acid ; HMDB02329</t>
  </si>
  <si>
    <t>Oxoglutaric acid ; HMDB0000208</t>
  </si>
  <si>
    <t>Oxoglutaric acid ; HMDB00208</t>
  </si>
  <si>
    <t>Oxypurinol ; HMDB0000786</t>
  </si>
  <si>
    <t>Oxypurinol ; HMDB00786</t>
  </si>
  <si>
    <t>p-Cresol sulfate ; HMDB0011635</t>
  </si>
  <si>
    <t>p-Hydroxymandelic acid ; HMDB0000822</t>
  </si>
  <si>
    <t>p-Hydroxymandelic acid ; HMDB00822</t>
  </si>
  <si>
    <t>p-Hydroxyphenylacetic acid ; HMDB0000020</t>
  </si>
  <si>
    <t>p-Hydroxyphenylacetic acid ; HMDB00020</t>
  </si>
  <si>
    <t>Palmitic acid ; HMDB0000220</t>
  </si>
  <si>
    <t>Palmitic acid ; HMDB00220</t>
  </si>
  <si>
    <t>Palmitoleic acid ; HMDB0003229</t>
  </si>
  <si>
    <t>Palmitoleic acid ; HMDB03229</t>
  </si>
  <si>
    <t>Palmitoyl sphingomyelin ; HMDB0061712</t>
  </si>
  <si>
    <t>Palmitoylethanolamide ; HMDB0002100</t>
  </si>
  <si>
    <t>Palmitoylethanolamide ; HMDB02100</t>
  </si>
  <si>
    <t>Palmitoylglycine ; HMDB0013034</t>
  </si>
  <si>
    <t>Pantoprazole ; HMDB0005017</t>
  </si>
  <si>
    <t>Pantoprazole ; HMDB05017</t>
  </si>
  <si>
    <t>Pantothenic acid ; HMDB0000210</t>
  </si>
  <si>
    <t>Pantothenic acid ; HMDB00210</t>
  </si>
  <si>
    <t>Pantothenol ; HMDB0004231</t>
  </si>
  <si>
    <t>Pantothenol ; HMDB04231</t>
  </si>
  <si>
    <t>Paracetamol sulfate ; HMDB0059911</t>
  </si>
  <si>
    <t>Paraxanthine ; HMDB0001860</t>
  </si>
  <si>
    <t>PC(14:0/16:0) ; HMDB0007869</t>
  </si>
  <si>
    <t>PC(14:0/16:0) ; HMDB07869</t>
  </si>
  <si>
    <t>PC(14:0/16:1(9Z)) ; HMDB0007870</t>
  </si>
  <si>
    <t>PC(14:0/16:1(9Z)) ; HMDB07870</t>
  </si>
  <si>
    <t>PC(14:0/18:0) ; HMDB0007871</t>
  </si>
  <si>
    <t>PC(14:0/18:0) ; HMDB07871</t>
  </si>
  <si>
    <t>PC(14:0/18:1(9Z)) ; HMDB0007873</t>
  </si>
  <si>
    <t>PC(14:0/18:1(9Z)) ; HMDB07873</t>
  </si>
  <si>
    <t>PC(14:0/18:2(9Z,12Z)) ; HMDB0007874</t>
  </si>
  <si>
    <t>PC(14:0/18:2(9Z,12Z)) ; HMDB07874</t>
  </si>
  <si>
    <t>PC(14:0/20:4(5Z,8Z,11Z,14Z)) ; HMDB0007883</t>
  </si>
  <si>
    <t>PC(14:0/20:4(5Z,8Z,11Z,14Z)) ; HMDB07883</t>
  </si>
  <si>
    <t>PC(16:0/18:0) ; HMDB0007970</t>
  </si>
  <si>
    <t>PC(16:0/18:0) ; HMDB07970</t>
  </si>
  <si>
    <t>PC(16:0/18:1(9Z)) ; HMDB0007972</t>
  </si>
  <si>
    <t>PC(16:0/18:1(9Z)) ; HMDB07972</t>
  </si>
  <si>
    <t>PC(16:0/18:2(9Z,12Z)) ; HMDB0007973</t>
  </si>
  <si>
    <t>PC(16:0/18:2(9Z,12Z)) ; HMDB07973</t>
  </si>
  <si>
    <t>PC(16:0/20:4(8Z,11Z,14Z,17Z)) ; HMDB0007983</t>
  </si>
  <si>
    <t>PC(16:0/20:4(8Z,11Z,14Z,17Z)) ; HMDB07983</t>
  </si>
  <si>
    <t>PC(16:0/22:6(4Z,7Z,10Z,13Z,16Z,19Z)) ; HMDB0007991</t>
  </si>
  <si>
    <t>PC(16:0/22:6(4Z,7Z,10Z,13Z,16Z,19Z)) ; HMDB07991</t>
  </si>
  <si>
    <t>PC(16:1(9Z)/18:2(9Z,12Z)) ; HMDB0008006</t>
  </si>
  <si>
    <t>PC(16:1(9Z)/18:2(9Z,12Z)) ; HMDB08006</t>
  </si>
  <si>
    <t>PC(18:0/18:0) ; HMDB0008036</t>
  </si>
  <si>
    <t>PC(18:0/18:0) ; HMDB08036</t>
  </si>
  <si>
    <t>PC(18:0/18:1(9Z)) ; HMDB0008038</t>
  </si>
  <si>
    <t>PC(18:0/18:1(9Z)) ; HMDB08038</t>
  </si>
  <si>
    <t>PC(18:0/18:2(9Z,12Z)) ; HMDB0008039</t>
  </si>
  <si>
    <t>PC(18:0/18:2(9Z,12Z)) ; HMDB08039</t>
  </si>
  <si>
    <t>PC(18:0/20:3(8Z,11Z,14Z)) ; HMDB0008047</t>
  </si>
  <si>
    <t>PC(18:0/20:3(8Z,11Z,14Z)) ; HMDB08047</t>
  </si>
  <si>
    <t>PC(18:0/20:4(5Z,8Z,11Z,14Z)) ; HMDB0008048</t>
  </si>
  <si>
    <t>PC(18:0/20:4(5Z,8Z,11Z,14Z)) ; HMDB08048</t>
  </si>
  <si>
    <t>PC(18:0/22:6(4Z,7Z,10Z,13Z,16Z,19Z)) ; HMDB0008057</t>
  </si>
  <si>
    <t>PC(18:0/22:6(4Z,7Z,10Z,13Z,16Z,19Z)) ; HMDB08057</t>
  </si>
  <si>
    <t>PC(18:1(9Z)/18:2(9Z,12Z)) ; HMDB0008105</t>
  </si>
  <si>
    <t>PC(18:1(9Z)/18:2(9Z,12Z)) ; HMDB08105</t>
  </si>
  <si>
    <t>PC(18:2(9Z,12Z)/18:2(9Z,12Z)) ; HMDB0008138</t>
  </si>
  <si>
    <t>PC(18:2(9Z,12Z)/18:2(9Z,12Z)) ; HMDB08138</t>
  </si>
  <si>
    <t>PC(20:0/18:2(9Z,12Z)) ; HMDB0008270</t>
  </si>
  <si>
    <t>PC(20:0/18:2(9Z,12Z)) ; HMDB08270</t>
  </si>
  <si>
    <t>PC(22:6(4Z,7Z,10Z,13Z,16Z,19Z)/18:3(6Z,9Z,12Z)) ; HMDB0008731</t>
  </si>
  <si>
    <t>PC(22:6(4Z,7Z,10Z,13Z,16Z,19Z)/18:3(6Z,9Z,12Z)) ; HMDB08731</t>
  </si>
  <si>
    <t>PC(P-16:0/18:0) ; HMDB0011208</t>
  </si>
  <si>
    <t>PC(P-16:0/18:0) ; HMDB11208</t>
  </si>
  <si>
    <t>PC(P-16:0/18:1(9Z)) ; HMDB0011210</t>
  </si>
  <si>
    <t>PC(P-16:0/18:1(9Z)) ; HMDB11210</t>
  </si>
  <si>
    <t>PC(P-16:0/18:2(9Z,12Z)) ; HMDB0011211</t>
  </si>
  <si>
    <t>PC(P-16:0/18:2(9Z,12Z)) ; HMDB11211</t>
  </si>
  <si>
    <t>PC(P-16:0/20:4(5Z,8Z,11Z,14Z)) ; HMDB0011220</t>
  </si>
  <si>
    <t>PC(P-16:0/20:4(5Z,8Z,11Z,14Z)) ; HMDB11220</t>
  </si>
  <si>
    <t>PC(P-16:0/20:4(8Z,11Z,14Z,17Z)) ; HMDB0011221</t>
  </si>
  <si>
    <t>PC(P-16:0/20:4(8Z,11Z,14Z,17Z)) ; HMDB11221</t>
  </si>
  <si>
    <t>PC(P-16:0/22:6(4Z,7Z,10Z,13Z,16Z,19Z)) ; HMDB0011229</t>
  </si>
  <si>
    <t>PC(P-16:0/22:6(4Z,7Z,10Z,13Z,16Z,19Z)) ; HMDB11229</t>
  </si>
  <si>
    <t>PC(P-18:0/18:0) ; HMDB0011241</t>
  </si>
  <si>
    <t>PC(P-18:0/18:0) ; HMDB11241</t>
  </si>
  <si>
    <t>PC(P-18:0/18:1(9Z)) ; HMDB0011243</t>
  </si>
  <si>
    <t>PC(P-18:0/18:1(9Z)) ; HMDB11243</t>
  </si>
  <si>
    <t>PC(P-18:0/18:2(9Z,12Z)) ; HMDB0011244</t>
  </si>
  <si>
    <t>PC(P-18:0/18:2(9Z,12Z)) ; HMDB11244</t>
  </si>
  <si>
    <t>PC(P-18:0/20:3(8Z,11Z,14Z)) ; HMDB0011252</t>
  </si>
  <si>
    <t>PC(P-18:0/20:3(8Z,11Z,14Z)) ; HMDB11252</t>
  </si>
  <si>
    <t>PC(P-18:1(9Z)/18:2(9Z,12Z)) ; HMDB0011310</t>
  </si>
  <si>
    <t>PC(P-18:1(9Z)/18:2(9Z,12Z)) ; HMDB11310</t>
  </si>
  <si>
    <t>PC(P-18:1(9Z)/20:4(5Z,8Z,11Z,14Z)) ; HMDB0011319</t>
  </si>
  <si>
    <t>PC(P-18:1(9Z)/20:4(5Z,8Z,11Z,14Z)) ; HMDB11319</t>
  </si>
  <si>
    <t>PE(16:0/18:0) ; HMDB0008925</t>
  </si>
  <si>
    <t>PE(16:0/18:0) ; HMDB08925</t>
  </si>
  <si>
    <t>PE(16:0/18:2(9Z,12Z)) ; HMDB0008928</t>
  </si>
  <si>
    <t>PE(16:0/18:2(9Z,12Z)) ; HMDB08928</t>
  </si>
  <si>
    <t>PE(16:0/20:4(5Z,8Z,11Z,14Z)) ; HMDB0008937</t>
  </si>
  <si>
    <t>PE(16:0/20:4(5Z,8Z,11Z,14Z)) ; HMDB08937</t>
  </si>
  <si>
    <t>PE(16:0/22:2(13Z,16Z)) ; HMDB0008942</t>
  </si>
  <si>
    <t>PE(16:0/22:2(13Z,16Z)) ; HMDB08942</t>
  </si>
  <si>
    <t>PE(16:0/P-18:1(9Z)) ; HMDB0008952</t>
  </si>
  <si>
    <t>PE(16:0/P-18:1(9Z)) ; HMDB08952</t>
  </si>
  <si>
    <t>PE(18:0/18:0) ; HMDB0008991</t>
  </si>
  <si>
    <t>PE(18:0/18:0) ; HMDB08991</t>
  </si>
  <si>
    <t>PE(18:0/18:1(9Z)) ; HMDB0008993</t>
  </si>
  <si>
    <t>PE(18:0/18:1(9Z)) ; HMDB08993</t>
  </si>
  <si>
    <t>PE(18:0/18:2(9Z,12Z)) ; HMDB0008994</t>
  </si>
  <si>
    <t>PE(18:0/18:2(9Z,12Z)) ; HMDB08994</t>
  </si>
  <si>
    <t>PE(18:0/20:4(5Z,8Z,11Z,14Z)) ; HMDB0009003</t>
  </si>
  <si>
    <t>PE(18:0/20:4(5Z,8Z,11Z,14Z)) ; HMDB09003</t>
  </si>
  <si>
    <t>PE(18:0/22:6(4Z,7Z,10Z,13Z,16Z,19Z)) ; HMDB0009012</t>
  </si>
  <si>
    <t>PE(18:0/22:6(4Z,7Z,10Z,13Z,16Z,19Z)) ; HMDB09012</t>
  </si>
  <si>
    <t>PE(18:0/P-18:0) ; HMDB0009016</t>
  </si>
  <si>
    <t>PE(18:0/P-18:0) ; HMDB09016</t>
  </si>
  <si>
    <t>PE(18:1(9Z)/18:2(9Z,12Z)) ; HMDB0009060</t>
  </si>
  <si>
    <t>PE(18:1(9Z)/18:2(9Z,12Z)) ; HMDB09060</t>
  </si>
  <si>
    <t>PE(18:1(9Z)/20:4(5Z,8Z,11Z,14Z)) ; HMDB0009069</t>
  </si>
  <si>
    <t>PE(18:1(9Z)/20:4(5Z,8Z,11Z,14Z)) ; HMDB09069</t>
  </si>
  <si>
    <t>PE(18:1(9Z)/P-18:0) ; HMDB0009082</t>
  </si>
  <si>
    <t>PE(18:1(9Z)/P-18:0) ; HMDB09082</t>
  </si>
  <si>
    <t>PE(18:2(9Z,12Z)/20:4(5Z,8Z,11Z,14Z)) ; HMDB0009102</t>
  </si>
  <si>
    <t>PE(18:2(9Z,12Z)/20:4(5Z,8Z,11Z,14Z)) ; HMDB09102</t>
  </si>
  <si>
    <t>PE(P-16:0/18:2(9Z,12Z)) ; HMDB0011343</t>
  </si>
  <si>
    <t>PE(P-16:0/18:2(9Z,12Z)) ; HMDB11343</t>
  </si>
  <si>
    <t>PE(P-18:0/20:3(8Z,11Z,14Z)) ; HMDB0011384</t>
  </si>
  <si>
    <t>PE(P-18:0/20:3(8Z,11Z,14Z)) ; HMDB11384</t>
  </si>
  <si>
    <t>PE(P-18:0/20:4(8Z,11Z,14Z,17Z)) ; HMDB0011386</t>
  </si>
  <si>
    <t>PE(P-18:0/20:4(8Z,11Z,14Z,17Z)) ; HMDB11386</t>
  </si>
  <si>
    <t>PE(P-18:0/20:5(5Z,8Z,11Z,14Z,17Z)) ; HMDB0011387</t>
  </si>
  <si>
    <t>PE(P-18:0/20:5(5Z,8Z,11Z,14Z,17Z)) ; HMDB11387</t>
  </si>
  <si>
    <t>PE(P-18:0/22:6(4Z,7Z,10Z,13Z,16Z,19Z)) ; HMDB0011394</t>
  </si>
  <si>
    <t>PE(P-18:0/22:6(4Z,7Z,10Z,13Z,16Z,19Z)) ; HMDB11394</t>
  </si>
  <si>
    <t>PE(P-18:1(11Z)/18:3(6Z,9Z,12Z)) ; HMDB0011410</t>
  </si>
  <si>
    <t>PE(P-18:1(11Z)/18:3(6Z,9Z,12Z)) ; HMDB11410</t>
  </si>
  <si>
    <t>PE(P-18:1(11Z)/20:5(5Z,8Z,11Z,14Z,17Z)) ; HMDB0011420</t>
  </si>
  <si>
    <t>PE(P-18:1(11Z)/20:5(5Z,8Z,11Z,14Z,17Z)) ; HMDB11420</t>
  </si>
  <si>
    <t>PE(P-18:1(9Z)/18:1(9Z)) ; HMDB0011441</t>
  </si>
  <si>
    <t>PE(P-18:1(9Z)/18:1(9Z)) ; HMDB11441</t>
  </si>
  <si>
    <t>PE(P-18:1(9Z)/18:2(9Z,12Z)) ; HMDB0011442</t>
  </si>
  <si>
    <t>PE(P-18:1(9Z)/18:2(9Z,12Z)) ; HMDB11442</t>
  </si>
  <si>
    <t>Pentadecanoic acid ; HMDB0000826</t>
  </si>
  <si>
    <t>Pentadecanoic acid ; HMDB00826</t>
  </si>
  <si>
    <t>Phenol sulphate ; HMDB0060015</t>
  </si>
  <si>
    <t>Phenylacetylglutamine ; HMDB0006344</t>
  </si>
  <si>
    <t>Phenylacetylglutamine ; HMDB06344</t>
  </si>
  <si>
    <t>Phenylalanyl-Glycine ; HMDB0028995</t>
  </si>
  <si>
    <t>Phenyllactic acid ; HMDB0000779</t>
  </si>
  <si>
    <t>Phenyllactic acid ; HMDB00779</t>
  </si>
  <si>
    <t>Phenylpyruvic acid ; HMDB0000205</t>
  </si>
  <si>
    <t>Phosphate ; HMDB0001429</t>
  </si>
  <si>
    <t>Phosphorylcholine ; HMDB0001565</t>
  </si>
  <si>
    <t>Phosphorylcholine ; HMDB01565</t>
  </si>
  <si>
    <t>Phytanic acid ; HMDB0000801</t>
  </si>
  <si>
    <t>Phytanic acid ; HMDB00801</t>
  </si>
  <si>
    <t>Phytosphingosine ; HMDB0004610</t>
  </si>
  <si>
    <t>Phytosphingosine ; HMDB04610</t>
  </si>
  <si>
    <t>Picolinic acid ; HMDB0002243</t>
  </si>
  <si>
    <t>Pipecolic acid ; HMDB0000070</t>
  </si>
  <si>
    <t>Piperine ; HMDB0029377</t>
  </si>
  <si>
    <t>Piperine ; HMDB29377</t>
  </si>
  <si>
    <t>Pregnanediol-3-glucuronide ; HMDB0010318</t>
  </si>
  <si>
    <t>Pregnenolone sulfate ; HMDB0000774</t>
  </si>
  <si>
    <t>Proline betaine ; HMDB0004827</t>
  </si>
  <si>
    <t>Proline betaine ; HMDB04827</t>
  </si>
  <si>
    <t>Prolylglycine ; HMDB0011178</t>
  </si>
  <si>
    <t>Prolylhydroxyproline ; HMDB0006695</t>
  </si>
  <si>
    <t>Propionic acid ; HMDB0000237</t>
  </si>
  <si>
    <t>Propionic acid ; HMDB00237</t>
  </si>
  <si>
    <t>Propionylcarnitine ; HMDB0000824</t>
  </si>
  <si>
    <t>Propionylcarnitine ; HMDB00824</t>
  </si>
  <si>
    <t>PS(16:0/18:0) ; HMDB0012356</t>
  </si>
  <si>
    <t>PS(16:0/18:0) ; HMDB12356</t>
  </si>
  <si>
    <t>Pseudouridine ; HMDB0000767</t>
  </si>
  <si>
    <t>Pseudouridine ; HMDB00767</t>
  </si>
  <si>
    <t>Pterin ; HMDB0000802</t>
  </si>
  <si>
    <t>Pterin ; HMDB00802</t>
  </si>
  <si>
    <t>Putrescine ; HMDB0001414</t>
  </si>
  <si>
    <t>Putrescine ; HMDB01414</t>
  </si>
  <si>
    <t>Pyridoxal ; HMDB0001545</t>
  </si>
  <si>
    <t>Pyridoxamine ; HMDB0001431</t>
  </si>
  <si>
    <t>Pyridoxamine ; HMDB01431</t>
  </si>
  <si>
    <t>Pyridoxine ; HMDB0000239</t>
  </si>
  <si>
    <t>Pyridoxine ; HMDB00239</t>
  </si>
  <si>
    <t>Pyrocatechol sulfate ; HMDB0059724</t>
  </si>
  <si>
    <t>Pyroglutamic acid ; HMDB0000267</t>
  </si>
  <si>
    <t>Pyruvic acid ; HMDB0000243</t>
  </si>
  <si>
    <t>Pyruvic acid ; HMDB00243</t>
  </si>
  <si>
    <t>Quinaldine ; HMDB0042004</t>
  </si>
  <si>
    <t>Quinic acid ; HMDB0003072</t>
  </si>
  <si>
    <t>Quinic acid ; HMDB03072</t>
  </si>
  <si>
    <t>Quinine ; HMDB0014611</t>
  </si>
  <si>
    <t>Quinine ; HMDB14611</t>
  </si>
  <si>
    <t>Quinolinic acid ; HMDB0000232</t>
  </si>
  <si>
    <t>Quinolinic acid ; HMDB00232</t>
  </si>
  <si>
    <t>Ribitol ; HMDB0000508</t>
  </si>
  <si>
    <t>Ribitol ; HMDB00508</t>
  </si>
  <si>
    <t>Ribonic acid ; HMDB0000867</t>
  </si>
  <si>
    <t>Ribonolactone ; HMDB0001900</t>
  </si>
  <si>
    <t>Ribonolactone ; HMDB01900</t>
  </si>
  <si>
    <t>Ribothymidine ; HMDB0000884</t>
  </si>
  <si>
    <t>Ribothymidine ; HMDB00884</t>
  </si>
  <si>
    <t>S-Allylcysteine ; HMDB0034323</t>
  </si>
  <si>
    <t>Saccharin ; HMDB0029723</t>
  </si>
  <si>
    <t>Saccharin ; HMDB29723</t>
  </si>
  <si>
    <t>Salicylic acid ; HMDB0001895</t>
  </si>
  <si>
    <t>Salicylic acid ; HMDB01895</t>
  </si>
  <si>
    <t>Salicyluric acid ; HMDB0000840</t>
  </si>
  <si>
    <t>Salicyluric acid ; HMDB00840</t>
  </si>
  <si>
    <t>Sarcosine ; HMDB0000271</t>
  </si>
  <si>
    <t>Sarcosine ; HMDB00271</t>
  </si>
  <si>
    <t>Sebacic acid ; HMDB0000792</t>
  </si>
  <si>
    <t>Sebacic acid ; HMDB00792</t>
  </si>
  <si>
    <t>Sedoheptulose ; HMDB0003219</t>
  </si>
  <si>
    <t>Serotonin ; HMDB0000259</t>
  </si>
  <si>
    <t>Serotonin ; HMDB00259</t>
  </si>
  <si>
    <t>SM(d18:1/14:0) ; HMDB0012097</t>
  </si>
  <si>
    <t>SM(d18:1/14:0) ; HMDB12097</t>
  </si>
  <si>
    <t>SM(d18:1/16:0) ; HMDB0010169</t>
  </si>
  <si>
    <t>SM(d18:1/16:0) ; HMDB10169</t>
  </si>
  <si>
    <t>SM(d18:1/18:0) ; HMDB0001348</t>
  </si>
  <si>
    <t>SM(d18:1/18:0) ; HMDB01348</t>
  </si>
  <si>
    <t>SM(d18:1/18:1(9Z)) ; HMDB0012101</t>
  </si>
  <si>
    <t>SM(d18:1/18:1(9Z)) ; HMDB12101</t>
  </si>
  <si>
    <t>SM(d18:1/20:0) ; HMDB0012102</t>
  </si>
  <si>
    <t>SM(d18:1/20:0) ; HMDB12102</t>
  </si>
  <si>
    <t>SM(d18:1/22:0) ; HMDB0012103</t>
  </si>
  <si>
    <t>SM(d18:1/22:0) ; HMDB12103</t>
  </si>
  <si>
    <t>SM(d18:1/22:1(13Z)) ; HMDB0012104</t>
  </si>
  <si>
    <t>SM(d18:1/22:1(13Z)) ; HMDB12104</t>
  </si>
  <si>
    <t>SM(d18:1/24:0) ; HMDB0011697</t>
  </si>
  <si>
    <t>SM(d18:1/24:0) ; HMDB11697</t>
  </si>
  <si>
    <t>SM(d18:1/24:1(15Z)) ; HMDB0012107</t>
  </si>
  <si>
    <t>SM(d18:1/24:1(15Z)) ; HMDB12107</t>
  </si>
  <si>
    <t>Solanidine ; HMDB0003236</t>
  </si>
  <si>
    <t>Solanidine ; HMDB03236</t>
  </si>
  <si>
    <t>Sorbitol ; HMDB0000247</t>
  </si>
  <si>
    <t>Sorbitol ; HMDB00247</t>
  </si>
  <si>
    <t>Spermidine ; HMDB0001257</t>
  </si>
  <si>
    <t>Sphinganine ; HMDB0000269</t>
  </si>
  <si>
    <t>Sphinganine ; HMDB00269</t>
  </si>
  <si>
    <t>Sphingosine 1-phosphate ; HMDB0000277</t>
  </si>
  <si>
    <t>Sphingosine 1-phosphate ; HMDB00277</t>
  </si>
  <si>
    <t>Sphingosine ; HMDB0000252</t>
  </si>
  <si>
    <t>Sphingosine ; HMDB00252</t>
  </si>
  <si>
    <t>Stearic acid ; HMDB0000827</t>
  </si>
  <si>
    <t>Stearic acid ; HMDB00827</t>
  </si>
  <si>
    <t>Stearoylcarnitine ; HMDB0000848</t>
  </si>
  <si>
    <t>Stearoylcarnitine ; HMDB00848</t>
  </si>
  <si>
    <t>Stearoylethanolamide ; HMDB0013078</t>
  </si>
  <si>
    <t>Suberic acid ; HMDB0000893</t>
  </si>
  <si>
    <t>Suberic acid ; HMDB00893</t>
  </si>
  <si>
    <t>Succinic acid ; HMDB0000254</t>
  </si>
  <si>
    <t>Succinic acid ; HMDB00254</t>
  </si>
  <si>
    <t>Succinyladenosine ; HMDB0000912</t>
  </si>
  <si>
    <t>Succinyladenosine ; HMDB00912</t>
  </si>
  <si>
    <t>Sucrose ; HMDB0000258</t>
  </si>
  <si>
    <t>Sucrose ; HMDB00258</t>
  </si>
  <si>
    <t>Sulfamethoxazole ; HMDB0015150</t>
  </si>
  <si>
    <t>Symmetric dimethylarginine ; HMDB0003334</t>
  </si>
  <si>
    <t>Symmetric dimethylarginine ; HMDB03334</t>
  </si>
  <si>
    <t>Tartaric acid ; HMDB0000956</t>
  </si>
  <si>
    <t>Tartaric acid ; HMDB00956</t>
  </si>
  <si>
    <t>Taurine ; HMDB0000251</t>
  </si>
  <si>
    <t>Taurine ; HMDB00251</t>
  </si>
  <si>
    <t>Tauro-b-muricholic acid ; HMDB0000932</t>
  </si>
  <si>
    <t>Tauro-b-muricholic acid ; HMDB00932</t>
  </si>
  <si>
    <t>Taurochenodeoxycholate-3-sulfate ; HMDB0002486</t>
  </si>
  <si>
    <t>Taurochenodesoxycholic acid ; HMDB0000951</t>
  </si>
  <si>
    <t>Taurochenodesoxycholic acid ; HMDB00951</t>
  </si>
  <si>
    <t>Taurocholic acid ; HMDB0000036</t>
  </si>
  <si>
    <t>Taurocholic acid ; HMDB00036</t>
  </si>
  <si>
    <t>Taurodeoxycholic acid ; HMDB0000896</t>
  </si>
  <si>
    <t>Taurodeoxycholic acid ; HMDB00896</t>
  </si>
  <si>
    <t>Taurolithocholic acid 3-sulfate ; HMDB0002580</t>
  </si>
  <si>
    <t>Tauroursodeoxycholic acid ; HMDB0000874</t>
  </si>
  <si>
    <t>Tauroursodeoxycholic acid ; HMDB00874</t>
  </si>
  <si>
    <t>Testosterone sulfate ; HMDB0002833</t>
  </si>
  <si>
    <t>Tetradecanedioic acid ; HMDB0000872</t>
  </si>
  <si>
    <t>Tetradecanedioic acid ; HMDB00872</t>
  </si>
  <si>
    <t>Tetradecanoylcarnitine ; HMDB0005066</t>
  </si>
  <si>
    <t>Tetradecanoylcarnitine ; HMDB05066</t>
  </si>
  <si>
    <t>TG(14:0/14:0/15:0) ; HMDB0042062</t>
  </si>
  <si>
    <t>TG(14:0/14:0/15:0) ; HMDB42062</t>
  </si>
  <si>
    <t>TG(14:0/14:0/16:0) ; HMDB0042063</t>
  </si>
  <si>
    <t>TG(14:0/14:0/16:0) ; HMDB42063</t>
  </si>
  <si>
    <t>TG(14:0/14:0/18:2(9Z,12Z)) ; HMDB0042076</t>
  </si>
  <si>
    <t>TG(14:0/14:0/18:2(9Z,12Z)) ; HMDB42076</t>
  </si>
  <si>
    <t>TG(14:0/15:0/14:1(9Z)) ; HMDB0042098</t>
  </si>
  <si>
    <t>TG(14:0/15:0/14:1(9Z)) ; HMDB42098</t>
  </si>
  <si>
    <t>TG(14:0/15:0/16:0) ; HMDB0042093</t>
  </si>
  <si>
    <t>TG(14:0/15:0/16:0) ; HMDB42093</t>
  </si>
  <si>
    <t>TG(14:0/15:0/16:1(9Z)) ; HMDB0042099</t>
  </si>
  <si>
    <t>TG(14:0/15:0/16:1(9Z)) ; HMDB42099</t>
  </si>
  <si>
    <t>TG(14:0/15:0/18:0) ; HMDB0042094</t>
  </si>
  <si>
    <t>TG(14:0/15:0/18:0) ; HMDB42094</t>
  </si>
  <si>
    <t>TG(14:0/15:0/18:1(11Z)) ; HMDB0042100</t>
  </si>
  <si>
    <t>TG(14:0/15:0/18:1(11Z)) ; HMDB42100</t>
  </si>
  <si>
    <t>TG(14:0/15:0/20:0) ; HMDB0042095</t>
  </si>
  <si>
    <t>TG(14:0/15:0/20:0) ; HMDB42095</t>
  </si>
  <si>
    <t>TG(14:0/15:0/20:3(5Z,8Z,11Z)) ; HMDB0042103</t>
  </si>
  <si>
    <t>TG(14:0/15:0/20:3(5Z,8Z,11Z)) ; HMDB42103</t>
  </si>
  <si>
    <t>TG(14:0/15:0/22:1(13Z)) ; HMDB0042104</t>
  </si>
  <si>
    <t>TG(14:0/15:0/22:1(13Z)) ; HMDB42104</t>
  </si>
  <si>
    <t>TG(14:0/20:0/18:2(9Z,12Z)) ; HMDB0042196</t>
  </si>
  <si>
    <t>TG(14:0/20:0/18:2(9Z,12Z)) ; HMDB42196</t>
  </si>
  <si>
    <t>TG(14:0/22:0/18:2(9Z,12Z)) ; HMDB0042226</t>
  </si>
  <si>
    <t>TG(14:0/22:0/18:2(9Z,12Z)) ; HMDB42226</t>
  </si>
  <si>
    <t>TG(14:0/22:1(13Z)/18:2(9Z,12Z)) ; HMDB0042466</t>
  </si>
  <si>
    <t>TG(14:0/22:1(13Z)/18:2(9Z,12Z)) ; HMDB42466</t>
  </si>
  <si>
    <t>TG(15:0/14:1(9Z)/14:1(9Z)) ; HMDB0043169</t>
  </si>
  <si>
    <t>TG(15:0/14:1(9Z)/14:1(9Z)) ; HMDB43169</t>
  </si>
  <si>
    <t>TG(15:0/14:1(9Z)/16:1(9Z)) ; HMDB0043170</t>
  </si>
  <si>
    <t>TG(15:0/14:1(9Z)/16:1(9Z)) ; HMDB43170</t>
  </si>
  <si>
    <t>TG(15:0/16:0/20:3(8Z,11Z,14Z)) ; HMDB0011701</t>
  </si>
  <si>
    <t>TG(15:0/16:0/20:3(8Z,11Z,14Z)) ; HMDB11701</t>
  </si>
  <si>
    <t>TG(15:0/18:0/20:3(5Z,8Z,11Z)) ; HMDB0043058</t>
  </si>
  <si>
    <t>TG(15:0/18:0/20:3(5Z,8Z,11Z)) ; HMDB43058</t>
  </si>
  <si>
    <t>TG(15:0/18:1(9Z)/16:0) ; HMDB0011705</t>
  </si>
  <si>
    <t>TG(15:0/18:1(9Z)/16:0) ; HMDB11705</t>
  </si>
  <si>
    <t>TG(15:0/18:1(9Z)/16:1(9Z)) ; HMDB0011706</t>
  </si>
  <si>
    <t>TG(15:0/18:1(9Z)/16:1(9Z)) ; HMDB11706</t>
  </si>
  <si>
    <t>TG(16:0/14:0/16:0) ; HMDB0010411</t>
  </si>
  <si>
    <t>TG(16:0/14:0/16:0) ; HMDB10411</t>
  </si>
  <si>
    <t>TG(16:0/14:0/16:1(9Z)) ; HMDB0010412</t>
  </si>
  <si>
    <t>TG(16:0/14:0/16:1(9Z)) ; HMDB10412</t>
  </si>
  <si>
    <t>TG(16:0/16:0/16:0) ; HMDB0005356</t>
  </si>
  <si>
    <t>TG(16:0/16:0/16:0) ; HMDB05356</t>
  </si>
  <si>
    <t>TG(16:0/16:0/16:1(9Z)) ; HMDB0005359</t>
  </si>
  <si>
    <t>TG(16:0/16:0/16:1(9Z)) ; HMDB05359</t>
  </si>
  <si>
    <t>TG(16:0/16:0/18:0) ; HMDB0005357</t>
  </si>
  <si>
    <t>TG(16:0/16:0/18:0) ; HMDB05357</t>
  </si>
  <si>
    <t>TG(16:0/16:0/18:1(9Z)) ; HMDB0005360</t>
  </si>
  <si>
    <t>TG(16:0/16:0/18:1(9Z)) ; HMDB05360</t>
  </si>
  <si>
    <t>TG(16:0/16:0/18:2(9Z,12Z)) ; HMDB0005362</t>
  </si>
  <si>
    <t>TG(16:0/16:0/18:2(9Z,12Z)) ; HMDB05362</t>
  </si>
  <si>
    <t>TG(16:0/16:0/20:4(5Z,8Z,11Z,14Z)) ; HMDB0005363</t>
  </si>
  <si>
    <t>TG(16:0/16:0/20:4(5Z,8Z,11Z,14Z)) ; HMDB05363</t>
  </si>
  <si>
    <t>TG(16:0/16:1(9Z)/16:1(9Z)) ; HMDB0005376</t>
  </si>
  <si>
    <t>TG(16:0/16:1(9Z)/16:1(9Z)) ; HMDB05376</t>
  </si>
  <si>
    <t>TG(16:0/16:1(9Z)/18:1(9Z)) ; HMDB0005377</t>
  </si>
  <si>
    <t>TG(16:0/16:1(9Z)/18:1(9Z)) ; HMDB05377</t>
  </si>
  <si>
    <t>TG(16:0/16:1(9Z)/20:4(5Z,8Z,11Z,14Z)) ; HMDB0005380</t>
  </si>
  <si>
    <t>TG(16:0/16:1(9Z)/20:4(5Z,8Z,11Z,14Z)) ; HMDB05380</t>
  </si>
  <si>
    <t>TG(16:0/18:0/18:0) ; HMDB0005365</t>
  </si>
  <si>
    <t>TG(16:0/18:0/18:0) ; HMDB05365</t>
  </si>
  <si>
    <t>TG(16:0/18:0/18:1(9Z)) ; HMDB0005367</t>
  </si>
  <si>
    <t>TG(16:0/18:0/18:1(9Z)) ; HMDB05367</t>
  </si>
  <si>
    <t>TG(16:0/18:0/18:2(9Z,12Z)) ; HMDB0005369</t>
  </si>
  <si>
    <t>TG(16:0/18:0/18:2(9Z,12Z)) ; HMDB05369</t>
  </si>
  <si>
    <t>TG(16:0/18:0/20:4(5Z,8Z,11Z,14Z)) ; HMDB0005370</t>
  </si>
  <si>
    <t>TG(16:0/18:0/20:4(5Z,8Z,11Z,14Z)) ; HMDB05370</t>
  </si>
  <si>
    <t>TG(16:0/18:1(9Z)/18:2(9Z,12Z)) ; HMDB0005384</t>
  </si>
  <si>
    <t>TG(16:0/18:1(9Z)/18:2(9Z,12Z)) ; HMDB05384</t>
  </si>
  <si>
    <t>TG(16:0/18:1(9Z)/20:4(5Z,8Z,11Z,14Z)) ; HMDB0005385</t>
  </si>
  <si>
    <t>TG(16:0/18:1(9Z)/20:4(5Z,8Z,11Z,14Z)) ; HMDB05385</t>
  </si>
  <si>
    <t>TG(16:0/18:2(9Z,12Z)/20:4(5Z,8Z,11Z,14Z)) ; HMDB0005391</t>
  </si>
  <si>
    <t>TG(16:0/18:2(9Z,12Z)/20:4(5Z,8Z,11Z,14Z)) ; HMDB05391</t>
  </si>
  <si>
    <t>TG(16:0/20:4(5Z,8Z,11Z,14Z)/20:4(5Z,8Z,11Z,14Z)) ; HMDB0005392</t>
  </si>
  <si>
    <t>TG(16:0/20:4(5Z,8Z,11Z,14Z)/20:4(5Z,8Z,11Z,14Z)) ; HMDB05392</t>
  </si>
  <si>
    <t>TG(16:1(9Z)/14:0/16:1(9Z)) ; HMDB0010419</t>
  </si>
  <si>
    <t>TG(16:1(9Z)/14:0/16:1(9Z)) ; HMDB10419</t>
  </si>
  <si>
    <t>TG(16:1(9Z)/16:1(9Z)/16:1(9Z)) ; HMDB0005432</t>
  </si>
  <si>
    <t>TG(16:1(9Z)/16:1(9Z)/16:1(9Z)) ; HMDB05432</t>
  </si>
  <si>
    <t>TG(16:1(9Z)/16:1(9Z)/18:1(9Z)) ; HMDB0005433</t>
  </si>
  <si>
    <t>TG(16:1(9Z)/16:1(9Z)/18:1(9Z)) ; HMDB05433</t>
  </si>
  <si>
    <t>TG(16:1(9Z)/16:1(9Z)/18:2(9Z,12Z)) ; HMDB0005435</t>
  </si>
  <si>
    <t>TG(16:1(9Z)/16:1(9Z)/18:2(9Z,12Z)) ; HMDB05435</t>
  </si>
  <si>
    <t>TG(16:1(9Z)/16:1(9Z)/20:4(5Z,8Z,11Z,14Z)) ; HMDB0005436</t>
  </si>
  <si>
    <t>TG(16:1(9Z)/16:1(9Z)/20:4(5Z,8Z,11Z,14Z)) ; HMDB05436</t>
  </si>
  <si>
    <t>TG(16:1(9Z)/18:2(9Z,12Z)/20:4(5Z,8Z,11Z,14Z)) ; HMDB0005447</t>
  </si>
  <si>
    <t>TG(16:1(9Z)/18:2(9Z,12Z)/20:4(5Z,8Z,11Z,14Z)) ; HMDB05447</t>
  </si>
  <si>
    <t>TG(16:1(9Z)/20:4(5Z,8Z,11Z,14Z)/20:4(5Z,8Z,11Z,14Z)) ; HMDB0005448</t>
  </si>
  <si>
    <t>TG(16:1(9Z)/20:4(5Z,8Z,11Z,14Z)/20:4(5Z,8Z,11Z,14Z)) ; HMDB05448</t>
  </si>
  <si>
    <t>TG(18:0/18:0/18:1(9Z)) ; HMDB0005395</t>
  </si>
  <si>
    <t>TG(18:0/18:0/18:1(9Z)) ; HMDB05395</t>
  </si>
  <si>
    <t>TG(18:0/18:0/20:1(11Z)) ; HMDB0005396</t>
  </si>
  <si>
    <t>TG(18:0/18:0/20:1(11Z)) ; HMDB05396</t>
  </si>
  <si>
    <t>TG(18:0/18:0/20:4(5Z,8Z,11Z,14Z)) ; HMDB0005398</t>
  </si>
  <si>
    <t>TG(18:0/18:0/20:4(5Z,8Z,11Z,14Z)) ; HMDB05398</t>
  </si>
  <si>
    <t>TG(18:0/18:1(9Z)/18:1(9Z)) ; HMDB0005403</t>
  </si>
  <si>
    <t>TG(18:0/18:1(9Z)/18:1(9Z)) ; HMDB05403</t>
  </si>
  <si>
    <t>TG(18:0/18:1(9Z)/18:2(9Z,12Z)) ; HMDB0005405</t>
  </si>
  <si>
    <t>TG(18:0/18:1(9Z)/18:2(9Z,12Z)) ; HMDB05405</t>
  </si>
  <si>
    <t>TG(18:0/18:1(9Z)/20:1(11Z)) ; HMDB0005404</t>
  </si>
  <si>
    <t>TG(18:0/18:1(9Z)/20:1(11Z)) ; HMDB05404</t>
  </si>
  <si>
    <t>TG(18:0/18:1(9Z)/20:4(5Z,8Z,11Z,14Z)) ; HMDB0005406</t>
  </si>
  <si>
    <t>TG(18:0/18:1(9Z)/20:4(5Z,8Z,11Z,14Z)) ; HMDB05406</t>
  </si>
  <si>
    <t>TG(18:0/18:2(9Z,12Z)/20:1(11Z)) ; HMDB0005410</t>
  </si>
  <si>
    <t>TG(18:0/18:2(9Z,12Z)/20:1(11Z)) ; HMDB05410</t>
  </si>
  <si>
    <t>TG(18:0/20:4(5Z,8Z,11Z,14Z)/20:4(5Z,8Z,11Z,14Z)) ; HMDB0005413</t>
  </si>
  <si>
    <t>TG(18:0/20:4(5Z,8Z,11Z,14Z)/20:4(5Z,8Z,11Z,14Z)) ; HMDB05413</t>
  </si>
  <si>
    <t>TG(18:1(9Z)/18:1(9Z)/20:4(5Z,8Z,11Z,14Z)) ; HMDB0005456</t>
  </si>
  <si>
    <t>TG(18:1(9Z)/18:1(9Z)/20:4(5Z,8Z,11Z,14Z)) ; HMDB05456</t>
  </si>
  <si>
    <t>TG(18:1(9Z)/18:2(9Z,12Z)/20:4(5Z,8Z,11Z,14Z)) ; HMDB0005462</t>
  </si>
  <si>
    <t>TG(18:1(9Z)/18:2(9Z,12Z)/20:4(5Z,8Z,11Z,14Z)) ; HMDB05462</t>
  </si>
  <si>
    <t>TG(18:1(9Z)/20:1(11Z)/20:4(5Z,8Z,11Z,14Z)) ; HMDB0005458</t>
  </si>
  <si>
    <t>TG(18:1(9Z)/20:1(11Z)/20:4(5Z,8Z,11Z,14Z)) ; HMDB05458</t>
  </si>
  <si>
    <t>TG(18:1(9Z)/20:4(5Z,8Z,11Z,14Z)/20:4(5Z,8Z,11Z,14Z)) ; HMDB0005463</t>
  </si>
  <si>
    <t>TG(18:1(9Z)/20:4(5Z,8Z,11Z,14Z)/20:4(5Z,8Z,11Z,14Z)) ; HMDB05463</t>
  </si>
  <si>
    <t>TG(18:2(9Z,12Z)/14:0/18:3(9Z,12Z,15Z)) ; HMDB0010471</t>
  </si>
  <si>
    <t>TG(18:2(9Z,12Z)/14:0/18:3(9Z,12Z,15Z)) ; HMDB10471</t>
  </si>
  <si>
    <t>TG(18:2(9Z,12Z)/20:1(11Z)/20:4(5Z,8Z,11Z,14Z)) ; HMDB0005471</t>
  </si>
  <si>
    <t>TG(18:2(9Z,12Z)/20:1(11Z)/20:4(5Z,8Z,11Z,14Z)) ; HMDB05471</t>
  </si>
  <si>
    <t>TG(18:2(9Z,12Z)/20:4(5Z,8Z,11Z,14Z)/20:4(5Z,8Z,11Z,14Z)) ; HMDB0005476</t>
  </si>
  <si>
    <t>TG(18:2(9Z,12Z)/20:4(5Z,8Z,11Z,14Z)/20:4(5Z,8Z,11Z,14Z)) ; HMDB05476</t>
  </si>
  <si>
    <t>TG(18:3(9Z,12Z,15Z)/14:0/18:3(9Z,12Z,15Z)) ; HMDB0010497</t>
  </si>
  <si>
    <t>TG(18:3(9Z,12Z,15Z)/14:0/18:3(9Z,12Z,15Z)) ; HMDB10497</t>
  </si>
  <si>
    <t>TG(18:3(9Z,12Z,15Z)/14:0/22:6(4Z,7Z,10Z,13Z,16Z,19Z)) ; HMDB0010498</t>
  </si>
  <si>
    <t>TG(18:3(9Z,12Z,15Z)/14:0/22:6(4Z,7Z,10Z,13Z,16Z,19Z)) ; HMDB10498</t>
  </si>
  <si>
    <t>TG(18:3(9Z,12Z,15Z)/20:4(5Z,8Z,11Z,14Z)/18:3(9Z,12Z,15Z)) ; HMDB0010513</t>
  </si>
  <si>
    <t>TG(18:3(9Z,12Z,15Z)/20:4(5Z,8Z,11Z,14Z)/18:3(9Z,12Z,15Z)) ; HMDB10513</t>
  </si>
  <si>
    <t>TG(20:4(5Z,8Z,11Z,14Z)/14:0/18:3(9Z,12Z,15Z)) ; HMDB0010517</t>
  </si>
  <si>
    <t>TG(20:4(5Z,8Z,11Z,14Z)/14:0/18:3(9Z,12Z,15Z)) ; HMDB10517</t>
  </si>
  <si>
    <t>TG(20:4(5Z,8Z,11Z,14Z)/14:0/20:4(5Z,8Z,11Z,14Z)) ; HMDB0010518</t>
  </si>
  <si>
    <t>TG(20:4(5Z,8Z,11Z,14Z)/14:0/20:4(5Z,8Z,11Z,14Z)) ; HMDB10518</t>
  </si>
  <si>
    <t>TG(20:4(5Z,8Z,11Z,14Z)/20:4(5Z,8Z,11Z,14Z)/18:3(9Z,12Z,15Z)) ; HMDB0010531</t>
  </si>
  <si>
    <t>TG(20:4(5Z,8Z,11Z,14Z)/20:4(5Z,8Z,11Z,14Z)/18:3(9Z,12Z,15Z)) ; HMDB10531</t>
  </si>
  <si>
    <t>TG(20:4(5Z,8Z,11Z,14Z)/20:4(5Z,8Z,11Z,14Z)/20:4(5Z,8Z,11Z,14Z)) ; HMDB0005478</t>
  </si>
  <si>
    <t>TG(20:4(5Z,8Z,11Z,14Z)/20:4(5Z,8Z,11Z,14Z)/20:4(5Z,8Z,11Z,14Z)) ; HMDB05478</t>
  </si>
  <si>
    <t>Theobromine ; HMDB0002825</t>
  </si>
  <si>
    <t>Theophylline ; HMDB0001889</t>
  </si>
  <si>
    <t>Theophylline ; HMDB01889</t>
  </si>
  <si>
    <t>Thiamine ; HMDB0000235</t>
  </si>
  <si>
    <t>Thiamine ; HMDB00235</t>
  </si>
  <si>
    <t>Threonic acid ; HMDB0000943</t>
  </si>
  <si>
    <t>Thymine ; HMDB0000262</t>
  </si>
  <si>
    <t>Thymine ; HMDB00262</t>
  </si>
  <si>
    <t>Thymol Sulfate ; HMDB0062720</t>
  </si>
  <si>
    <t>Thyroxine ; HMDB0000248</t>
  </si>
  <si>
    <t>Thyroxine ; HMDB00248</t>
  </si>
  <si>
    <t>Tiglylcarnitine ; HMDB0002366</t>
  </si>
  <si>
    <t>Tiglylcarnitine ; HMDB02366</t>
  </si>
  <si>
    <t>trans-2-Dodecenoylcarnitine ; HMDB0013326</t>
  </si>
  <si>
    <t>trans-2-Dodecenoylcarnitine ; HMDB13326</t>
  </si>
  <si>
    <t>Trans-urocanate ; HMDB0062562</t>
  </si>
  <si>
    <t>Trigonelline ; HMDB0000875</t>
  </si>
  <si>
    <t>Trigonelline ; HMDB00875</t>
  </si>
  <si>
    <t>Trimethylamine N-oxide ; HMDB0000925</t>
  </si>
  <si>
    <t>Trimethylamine N-oxide ; HMDB00925</t>
  </si>
  <si>
    <t>Tryptophan 2-C-mannoside ; HMDB0240296</t>
  </si>
  <si>
    <t>Undecanedioic acid ; HMDB0000888</t>
  </si>
  <si>
    <t>Undecanedioic acid ; HMDB00888</t>
  </si>
  <si>
    <t>Uracil ; HMDB0000300</t>
  </si>
  <si>
    <t>Uracil ; HMDB00300</t>
  </si>
  <si>
    <t>Urea ; HMDB0000294</t>
  </si>
  <si>
    <t>Ureidopropionic acid ; HMDB0000026</t>
  </si>
  <si>
    <t>Ureidopropionic acid ; HMDB00026</t>
  </si>
  <si>
    <t>Ureidosuccinic acid ; HMDB0000828</t>
  </si>
  <si>
    <t>Uric acid ; HMDB0000289</t>
  </si>
  <si>
    <t>Uric acid ; HMDB00289</t>
  </si>
  <si>
    <t>Uridine ; HMDB0000296</t>
  </si>
  <si>
    <t>Uridine ; HMDB00296</t>
  </si>
  <si>
    <t>Urobilin ; HMDB0004160</t>
  </si>
  <si>
    <t>Urocanic acid ; HMDB0000301</t>
  </si>
  <si>
    <t>Urocanic acid ; HMDB00301</t>
  </si>
  <si>
    <t>Ursodeoxycholic acid ; HMDB0000946</t>
  </si>
  <si>
    <t>Ursodeoxycholic acid ; HMDB00946</t>
  </si>
  <si>
    <t>Valsartan ; HMDB0014323</t>
  </si>
  <si>
    <t>Valyl-Glycine ; HMDB0029127</t>
  </si>
  <si>
    <t>Vanillactic acid ; HMDB0000913</t>
  </si>
  <si>
    <t>Vitamin A ; HMDB0000305</t>
  </si>
  <si>
    <t>Vitamin A ; HMDB00305</t>
  </si>
  <si>
    <t>Xanthine ; HMDB0000292</t>
  </si>
  <si>
    <t>Xanthine ; HMDB00292</t>
  </si>
  <si>
    <t>Xanthosine ; HMDB0000299</t>
  </si>
  <si>
    <t>Xanthosine ; HMDB00299</t>
  </si>
  <si>
    <t>Xanthurenic acid ; HMDB0000881</t>
  </si>
  <si>
    <t>Xanthurenic acid ; HMDB00881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</si>
</sst>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</row>
  </sheetData>
  <dataValidations count="2">
    <dataValidation type="list" sqref="E4:E201" allowBlank="true" errorStyle="stop" promptTitle="Retention Time Unit" prompt="Please choose required value from the list" errorTitle="Retention Time Unit" error="Required value was not selected" showInputMessage="true">
      <formula1>lookupretention_time_unit1710</formula1>
    </dataValidation>
    <dataValidation type="list" sqref="H4:H201" allowBlank="true" errorStyle="information" promptTitle="Database ID Reported" prompt="Please choose preferred value from the list" errorTitle="Database ID Reported" error="Preferred value was not selected" showInputMessage="true">
      <formula1>lookupdatabase_id_reported1711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27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3">
      <c r="A913" t="s">
        <v>923</v>
      </c>
    </row>
    <row r="914">
      <c r="A914" t="s">
        <v>924</v>
      </c>
    </row>
    <row r="915">
      <c r="A915" t="s">
        <v>925</v>
      </c>
    </row>
    <row r="916">
      <c r="A916" t="s">
        <v>926</v>
      </c>
    </row>
    <row r="917">
      <c r="A917" t="s">
        <v>927</v>
      </c>
    </row>
    <row r="918">
      <c r="A918" t="s">
        <v>928</v>
      </c>
    </row>
    <row r="919">
      <c r="A919" t="s">
        <v>929</v>
      </c>
    </row>
    <row r="920">
      <c r="A920" t="s">
        <v>930</v>
      </c>
    </row>
    <row r="921">
      <c r="A921" t="s">
        <v>931</v>
      </c>
    </row>
    <row r="922">
      <c r="A922" t="s">
        <v>932</v>
      </c>
    </row>
    <row r="923">
      <c r="A923" t="s">
        <v>933</v>
      </c>
    </row>
    <row r="924">
      <c r="A924" t="s">
        <v>934</v>
      </c>
    </row>
    <row r="925">
      <c r="A925" t="s">
        <v>935</v>
      </c>
    </row>
    <row r="926">
      <c r="A926" t="s">
        <v>936</v>
      </c>
    </row>
    <row r="927">
      <c r="A927" t="s">
        <v>937</v>
      </c>
    </row>
    <row r="928">
      <c r="A928" t="s">
        <v>938</v>
      </c>
    </row>
    <row r="929">
      <c r="A929" t="s">
        <v>939</v>
      </c>
    </row>
    <row r="930">
      <c r="A930" t="s">
        <v>940</v>
      </c>
    </row>
    <row r="931">
      <c r="A931" t="s">
        <v>941</v>
      </c>
    </row>
    <row r="932">
      <c r="A932" t="s">
        <v>942</v>
      </c>
    </row>
    <row r="933">
      <c r="A933" t="s">
        <v>943</v>
      </c>
    </row>
    <row r="934">
      <c r="A934" t="s">
        <v>944</v>
      </c>
    </row>
    <row r="935">
      <c r="A935" t="s">
        <v>945</v>
      </c>
    </row>
    <row r="936">
      <c r="A936" t="s">
        <v>946</v>
      </c>
    </row>
    <row r="937">
      <c r="A937" t="s">
        <v>947</v>
      </c>
    </row>
    <row r="938">
      <c r="A938" t="s">
        <v>948</v>
      </c>
    </row>
    <row r="939">
      <c r="A939" t="s">
        <v>949</v>
      </c>
    </row>
    <row r="940">
      <c r="A940" t="s">
        <v>950</v>
      </c>
    </row>
    <row r="941">
      <c r="A941" t="s">
        <v>951</v>
      </c>
    </row>
    <row r="942">
      <c r="A942" t="s">
        <v>952</v>
      </c>
    </row>
    <row r="943">
      <c r="A943" t="s">
        <v>953</v>
      </c>
    </row>
    <row r="944">
      <c r="A944" t="s">
        <v>954</v>
      </c>
    </row>
    <row r="945">
      <c r="A945" t="s">
        <v>955</v>
      </c>
    </row>
    <row r="946">
      <c r="A946" t="s">
        <v>956</v>
      </c>
    </row>
    <row r="947">
      <c r="A947" t="s">
        <v>957</v>
      </c>
    </row>
    <row r="948">
      <c r="A948" t="s">
        <v>958</v>
      </c>
    </row>
    <row r="949">
      <c r="A949" t="s">
        <v>959</v>
      </c>
    </row>
    <row r="950">
      <c r="A950" t="s">
        <v>960</v>
      </c>
    </row>
    <row r="951">
      <c r="A951" t="s">
        <v>961</v>
      </c>
    </row>
    <row r="952">
      <c r="A952" t="s">
        <v>962</v>
      </c>
    </row>
    <row r="953">
      <c r="A953" t="s">
        <v>963</v>
      </c>
    </row>
    <row r="954">
      <c r="A954" t="s">
        <v>964</v>
      </c>
    </row>
    <row r="955">
      <c r="A955" t="s">
        <v>965</v>
      </c>
    </row>
    <row r="956">
      <c r="A956" t="s">
        <v>966</v>
      </c>
    </row>
    <row r="957">
      <c r="A957" t="s">
        <v>967</v>
      </c>
    </row>
    <row r="958">
      <c r="A958" t="s">
        <v>968</v>
      </c>
    </row>
    <row r="959">
      <c r="A959" t="s">
        <v>969</v>
      </c>
    </row>
    <row r="960">
      <c r="A960" t="s">
        <v>970</v>
      </c>
    </row>
    <row r="961">
      <c r="A961" t="s">
        <v>971</v>
      </c>
    </row>
    <row r="962">
      <c r="A962" t="s">
        <v>972</v>
      </c>
    </row>
    <row r="963">
      <c r="A963" t="s">
        <v>973</v>
      </c>
    </row>
    <row r="964">
      <c r="A964" t="s">
        <v>974</v>
      </c>
    </row>
    <row r="965">
      <c r="A965" t="s">
        <v>975</v>
      </c>
    </row>
    <row r="966">
      <c r="A966" t="s">
        <v>976</v>
      </c>
    </row>
    <row r="967">
      <c r="A967" t="s">
        <v>977</v>
      </c>
    </row>
    <row r="968">
      <c r="A968" t="s">
        <v>978</v>
      </c>
    </row>
    <row r="969">
      <c r="A969" t="s">
        <v>979</v>
      </c>
    </row>
    <row r="970">
      <c r="A970" t="s">
        <v>980</v>
      </c>
    </row>
    <row r="971">
      <c r="A971" t="s">
        <v>981</v>
      </c>
    </row>
    <row r="972">
      <c r="A972" t="s">
        <v>982</v>
      </c>
    </row>
    <row r="973">
      <c r="A973" t="s">
        <v>983</v>
      </c>
    </row>
    <row r="974">
      <c r="A974" t="s">
        <v>984</v>
      </c>
    </row>
    <row r="975">
      <c r="A975" t="s">
        <v>985</v>
      </c>
    </row>
    <row r="976">
      <c r="A976" t="s">
        <v>986</v>
      </c>
    </row>
    <row r="977">
      <c r="A977" t="s">
        <v>987</v>
      </c>
    </row>
    <row r="978">
      <c r="A978" t="s">
        <v>988</v>
      </c>
    </row>
    <row r="979">
      <c r="A979" t="s">
        <v>989</v>
      </c>
    </row>
    <row r="980">
      <c r="A980" t="s">
        <v>990</v>
      </c>
    </row>
    <row r="981">
      <c r="A981" t="s">
        <v>991</v>
      </c>
    </row>
    <row r="982">
      <c r="A982" t="s">
        <v>992</v>
      </c>
    </row>
    <row r="983">
      <c r="A983" t="s">
        <v>993</v>
      </c>
    </row>
    <row r="984">
      <c r="A984" t="s">
        <v>994</v>
      </c>
    </row>
    <row r="985">
      <c r="A985" t="s">
        <v>995</v>
      </c>
    </row>
    <row r="986">
      <c r="A986" t="s">
        <v>996</v>
      </c>
    </row>
    <row r="987">
      <c r="A987" t="s">
        <v>997</v>
      </c>
    </row>
    <row r="988">
      <c r="A988" t="s">
        <v>998</v>
      </c>
    </row>
    <row r="989">
      <c r="A989" t="s">
        <v>999</v>
      </c>
    </row>
    <row r="990">
      <c r="A990" t="s">
        <v>1000</v>
      </c>
    </row>
    <row r="991">
      <c r="A991" t="s">
        <v>1001</v>
      </c>
    </row>
    <row r="992">
      <c r="A992" t="s">
        <v>1002</v>
      </c>
    </row>
    <row r="993">
      <c r="A993" t="s">
        <v>1003</v>
      </c>
    </row>
    <row r="994">
      <c r="A994" t="s">
        <v>1004</v>
      </c>
    </row>
    <row r="995">
      <c r="A995" t="s">
        <v>1005</v>
      </c>
    </row>
    <row r="996">
      <c r="A996" t="s">
        <v>1006</v>
      </c>
    </row>
    <row r="997">
      <c r="A997" t="s">
        <v>1007</v>
      </c>
    </row>
    <row r="998">
      <c r="A998" t="s">
        <v>1008</v>
      </c>
    </row>
    <row r="999">
      <c r="A999" t="s">
        <v>1009</v>
      </c>
    </row>
    <row r="1000">
      <c r="A1000" t="s">
        <v>1010</v>
      </c>
    </row>
    <row r="1001">
      <c r="A1001" t="s">
        <v>1011</v>
      </c>
    </row>
    <row r="1002">
      <c r="A1002" t="s">
        <v>1012</v>
      </c>
    </row>
    <row r="1003">
      <c r="A1003" t="s">
        <v>1013</v>
      </c>
    </row>
    <row r="1004">
      <c r="A1004" t="s">
        <v>1014</v>
      </c>
    </row>
    <row r="1005">
      <c r="A1005" t="s">
        <v>1015</v>
      </c>
    </row>
    <row r="1006">
      <c r="A1006" t="s">
        <v>1016</v>
      </c>
    </row>
    <row r="1007">
      <c r="A1007" t="s">
        <v>1017</v>
      </c>
    </row>
    <row r="1008">
      <c r="A1008" t="s">
        <v>1018</v>
      </c>
    </row>
    <row r="1009">
      <c r="A1009" t="s">
        <v>1019</v>
      </c>
    </row>
    <row r="1010">
      <c r="A1010" t="s">
        <v>1020</v>
      </c>
    </row>
    <row r="1011">
      <c r="A1011" t="s">
        <v>1021</v>
      </c>
    </row>
    <row r="1012">
      <c r="A1012" t="s">
        <v>1022</v>
      </c>
    </row>
    <row r="1013">
      <c r="A1013" t="s">
        <v>1023</v>
      </c>
    </row>
    <row r="1014">
      <c r="A1014" t="s">
        <v>1024</v>
      </c>
    </row>
    <row r="1015">
      <c r="A1015" t="s">
        <v>1025</v>
      </c>
    </row>
    <row r="1016">
      <c r="A1016" t="s">
        <v>1026</v>
      </c>
    </row>
    <row r="1017">
      <c r="A1017" t="s">
        <v>1027</v>
      </c>
    </row>
    <row r="1018">
      <c r="A1018" t="s">
        <v>1028</v>
      </c>
    </row>
    <row r="1019">
      <c r="A1019" t="s">
        <v>1029</v>
      </c>
    </row>
    <row r="1020">
      <c r="A1020" t="s">
        <v>1030</v>
      </c>
    </row>
    <row r="1021">
      <c r="A1021" t="s">
        <v>1031</v>
      </c>
    </row>
    <row r="1022">
      <c r="A1022" t="s">
        <v>1032</v>
      </c>
    </row>
    <row r="1023">
      <c r="A1023" t="s">
        <v>1033</v>
      </c>
    </row>
    <row r="1024">
      <c r="A1024" t="s">
        <v>1034</v>
      </c>
    </row>
    <row r="1025">
      <c r="A1025" t="s">
        <v>1035</v>
      </c>
    </row>
    <row r="1026">
      <c r="A1026" t="s">
        <v>1036</v>
      </c>
    </row>
    <row r="1027">
      <c r="A1027" t="s">
        <v>1037</v>
      </c>
    </row>
    <row r="1028">
      <c r="A1028" t="s">
        <v>1038</v>
      </c>
    </row>
    <row r="1029">
      <c r="A1029" t="s">
        <v>1039</v>
      </c>
    </row>
    <row r="1030">
      <c r="A1030" t="s">
        <v>1040</v>
      </c>
    </row>
    <row r="1031">
      <c r="A1031" t="s">
        <v>1041</v>
      </c>
    </row>
    <row r="1032">
      <c r="A1032" t="s">
        <v>1042</v>
      </c>
    </row>
    <row r="1033">
      <c r="A1033" t="s">
        <v>1043</v>
      </c>
    </row>
    <row r="1034">
      <c r="A1034" t="s">
        <v>1044</v>
      </c>
    </row>
    <row r="1035">
      <c r="A1035" t="s">
        <v>1045</v>
      </c>
    </row>
    <row r="1036">
      <c r="A1036" t="s">
        <v>1046</v>
      </c>
    </row>
    <row r="1037">
      <c r="A1037" t="s">
        <v>1047</v>
      </c>
    </row>
    <row r="1038">
      <c r="A1038" t="s">
        <v>1048</v>
      </c>
    </row>
    <row r="1039">
      <c r="A1039" t="s">
        <v>1049</v>
      </c>
    </row>
    <row r="1040">
      <c r="A1040" t="s">
        <v>1050</v>
      </c>
    </row>
    <row r="1041">
      <c r="A1041" t="s">
        <v>1051</v>
      </c>
    </row>
    <row r="1042">
      <c r="A1042" t="s">
        <v>1052</v>
      </c>
    </row>
    <row r="1043">
      <c r="A1043" t="s">
        <v>1053</v>
      </c>
    </row>
    <row r="1044">
      <c r="A1044" t="s">
        <v>1054</v>
      </c>
    </row>
    <row r="1045">
      <c r="A1045" t="s">
        <v>1055</v>
      </c>
    </row>
    <row r="1046">
      <c r="A1046" t="s">
        <v>1056</v>
      </c>
    </row>
    <row r="1047">
      <c r="A1047" t="s">
        <v>1057</v>
      </c>
    </row>
    <row r="1048">
      <c r="A1048" t="s">
        <v>1058</v>
      </c>
    </row>
    <row r="1049">
      <c r="A1049" t="s">
        <v>1059</v>
      </c>
    </row>
    <row r="1050">
      <c r="A1050" t="s">
        <v>1060</v>
      </c>
    </row>
    <row r="1051">
      <c r="A1051" t="s">
        <v>1061</v>
      </c>
    </row>
    <row r="1052">
      <c r="A1052" t="s">
        <v>1062</v>
      </c>
    </row>
    <row r="1053">
      <c r="A1053" t="s">
        <v>1063</v>
      </c>
    </row>
    <row r="1054">
      <c r="A1054" t="s">
        <v>1064</v>
      </c>
    </row>
    <row r="1055">
      <c r="A1055" t="s">
        <v>1065</v>
      </c>
    </row>
    <row r="1056">
      <c r="A1056" t="s">
        <v>1066</v>
      </c>
    </row>
    <row r="1057">
      <c r="A1057" t="s">
        <v>1067</v>
      </c>
    </row>
    <row r="1058">
      <c r="A1058" t="s">
        <v>1068</v>
      </c>
    </row>
    <row r="1059">
      <c r="A1059" t="s">
        <v>1069</v>
      </c>
    </row>
    <row r="1060">
      <c r="A1060" t="s">
        <v>1070</v>
      </c>
    </row>
    <row r="1061">
      <c r="A1061" t="s">
        <v>1071</v>
      </c>
    </row>
    <row r="1062">
      <c r="A1062" t="s">
        <v>1072</v>
      </c>
    </row>
    <row r="1063">
      <c r="A1063" t="s">
        <v>1073</v>
      </c>
    </row>
    <row r="1064">
      <c r="A1064" t="s">
        <v>1074</v>
      </c>
    </row>
    <row r="1065">
      <c r="A1065" t="s">
        <v>1075</v>
      </c>
    </row>
    <row r="1066">
      <c r="A1066" t="s">
        <v>1076</v>
      </c>
    </row>
    <row r="1067">
      <c r="A1067" t="s">
        <v>1077</v>
      </c>
    </row>
    <row r="1068">
      <c r="A1068" t="s">
        <v>1078</v>
      </c>
    </row>
    <row r="1069">
      <c r="A1069" t="s">
        <v>1079</v>
      </c>
    </row>
    <row r="1070">
      <c r="A1070" t="s">
        <v>1080</v>
      </c>
    </row>
    <row r="1071">
      <c r="A1071" t="s">
        <v>1081</v>
      </c>
    </row>
    <row r="1072">
      <c r="A1072" t="s">
        <v>1082</v>
      </c>
    </row>
    <row r="1073">
      <c r="A1073" t="s">
        <v>1083</v>
      </c>
    </row>
    <row r="1074">
      <c r="A1074" t="s">
        <v>1084</v>
      </c>
    </row>
    <row r="1075">
      <c r="A1075" t="s">
        <v>1085</v>
      </c>
    </row>
    <row r="1076">
      <c r="A1076" t="s">
        <v>1086</v>
      </c>
    </row>
    <row r="1077">
      <c r="A1077" t="s">
        <v>1087</v>
      </c>
    </row>
    <row r="1078">
      <c r="A1078" t="s">
        <v>1088</v>
      </c>
    </row>
    <row r="1079">
      <c r="A1079" t="s">
        <v>1089</v>
      </c>
    </row>
    <row r="1080">
      <c r="A1080" t="s">
        <v>1090</v>
      </c>
    </row>
    <row r="1081">
      <c r="A1081" t="s">
        <v>1091</v>
      </c>
    </row>
    <row r="1082">
      <c r="A1082" t="s">
        <v>1092</v>
      </c>
    </row>
    <row r="1083">
      <c r="A1083" t="s">
        <v>1093</v>
      </c>
    </row>
    <row r="1084">
      <c r="A1084" t="s">
        <v>1094</v>
      </c>
    </row>
    <row r="1085">
      <c r="A1085" t="s">
        <v>1095</v>
      </c>
    </row>
    <row r="1086">
      <c r="A1086" t="s">
        <v>1096</v>
      </c>
    </row>
    <row r="1087">
      <c r="A1087" t="s">
        <v>1097</v>
      </c>
    </row>
    <row r="1088">
      <c r="A1088" t="s">
        <v>1098</v>
      </c>
    </row>
    <row r="1089">
      <c r="A1089" t="s">
        <v>1099</v>
      </c>
    </row>
    <row r="1090">
      <c r="A1090" t="s">
        <v>1100</v>
      </c>
    </row>
    <row r="1091">
      <c r="A1091" t="s">
        <v>1101</v>
      </c>
    </row>
    <row r="1092">
      <c r="A1092" t="s">
        <v>1102</v>
      </c>
    </row>
    <row r="1093">
      <c r="A1093" t="s">
        <v>1103</v>
      </c>
    </row>
    <row r="1094">
      <c r="A1094" t="s">
        <v>1104</v>
      </c>
    </row>
    <row r="1095">
      <c r="A1095" t="s">
        <v>1105</v>
      </c>
    </row>
    <row r="1096">
      <c r="A1096" t="s">
        <v>1106</v>
      </c>
    </row>
    <row r="1097">
      <c r="A1097" t="s">
        <v>1107</v>
      </c>
    </row>
    <row r="1098">
      <c r="A1098" t="s">
        <v>1108</v>
      </c>
    </row>
    <row r="1099">
      <c r="A1099" t="s">
        <v>1109</v>
      </c>
    </row>
    <row r="1100">
      <c r="A1100" t="s">
        <v>1110</v>
      </c>
    </row>
    <row r="1101">
      <c r="A1101" t="s">
        <v>1111</v>
      </c>
    </row>
    <row r="1102">
      <c r="A1102" t="s">
        <v>1112</v>
      </c>
    </row>
    <row r="1103">
      <c r="A1103" t="s">
        <v>1113</v>
      </c>
    </row>
    <row r="1104">
      <c r="A1104" t="s">
        <v>1114</v>
      </c>
    </row>
    <row r="1105">
      <c r="A1105" t="s">
        <v>1115</v>
      </c>
    </row>
    <row r="1106">
      <c r="A1106" t="s">
        <v>1116</v>
      </c>
    </row>
    <row r="1107">
      <c r="A1107" t="s">
        <v>1117</v>
      </c>
    </row>
    <row r="1108">
      <c r="A1108" t="s">
        <v>1118</v>
      </c>
    </row>
    <row r="1109">
      <c r="A1109" t="s">
        <v>1119</v>
      </c>
    </row>
    <row r="1110">
      <c r="A1110" t="s">
        <v>1120</v>
      </c>
    </row>
    <row r="1111">
      <c r="A1111" t="s">
        <v>1121</v>
      </c>
    </row>
    <row r="1112">
      <c r="A1112" t="s">
        <v>1122</v>
      </c>
    </row>
    <row r="1113">
      <c r="A1113" t="s">
        <v>1123</v>
      </c>
    </row>
    <row r="1114">
      <c r="A1114" t="s">
        <v>1124</v>
      </c>
    </row>
    <row r="1115">
      <c r="A1115" t="s">
        <v>1125</v>
      </c>
    </row>
    <row r="1116">
      <c r="A1116" t="s">
        <v>1126</v>
      </c>
    </row>
    <row r="1117">
      <c r="A1117" t="s">
        <v>1127</v>
      </c>
    </row>
    <row r="1118">
      <c r="A1118" t="s">
        <v>1128</v>
      </c>
    </row>
    <row r="1119">
      <c r="A1119" t="s">
        <v>1129</v>
      </c>
    </row>
    <row r="1120">
      <c r="A1120" t="s">
        <v>1130</v>
      </c>
    </row>
    <row r="1121">
      <c r="A1121" t="s">
        <v>1131</v>
      </c>
    </row>
    <row r="1122">
      <c r="A1122" t="s">
        <v>1132</v>
      </c>
    </row>
    <row r="1123">
      <c r="A1123" t="s">
        <v>1133</v>
      </c>
    </row>
    <row r="1124">
      <c r="A1124" t="s">
        <v>1134</v>
      </c>
    </row>
    <row r="1125">
      <c r="A1125" t="s">
        <v>1135</v>
      </c>
    </row>
    <row r="1126">
      <c r="A1126" t="s">
        <v>1136</v>
      </c>
    </row>
    <row r="1127">
      <c r="A1127" t="s">
        <v>1137</v>
      </c>
    </row>
    <row r="1128">
      <c r="A1128" t="s">
        <v>1138</v>
      </c>
    </row>
    <row r="1129">
      <c r="A1129" t="s">
        <v>1139</v>
      </c>
    </row>
    <row r="1130">
      <c r="A1130" t="s">
        <v>1140</v>
      </c>
    </row>
    <row r="1131">
      <c r="A1131" t="s">
        <v>1141</v>
      </c>
    </row>
    <row r="1132">
      <c r="A1132" t="s">
        <v>1142</v>
      </c>
    </row>
    <row r="1133">
      <c r="A1133" t="s">
        <v>1143</v>
      </c>
    </row>
    <row r="1134">
      <c r="A1134" t="s">
        <v>1144</v>
      </c>
    </row>
    <row r="1135">
      <c r="A1135" t="s">
        <v>1145</v>
      </c>
    </row>
    <row r="1136">
      <c r="A1136" t="s">
        <v>1146</v>
      </c>
    </row>
    <row r="1137">
      <c r="A1137" t="s">
        <v>1147</v>
      </c>
    </row>
    <row r="1138">
      <c r="A1138" t="s">
        <v>1148</v>
      </c>
    </row>
    <row r="1139">
      <c r="A1139" t="s">
        <v>1149</v>
      </c>
    </row>
    <row r="1140">
      <c r="A1140" t="s">
        <v>1150</v>
      </c>
    </row>
    <row r="1141">
      <c r="A1141" t="s">
        <v>1151</v>
      </c>
    </row>
    <row r="1142">
      <c r="A1142" t="s">
        <v>1152</v>
      </c>
    </row>
    <row r="1143">
      <c r="A1143" t="s">
        <v>1153</v>
      </c>
    </row>
    <row r="1144">
      <c r="A1144" t="s">
        <v>1154</v>
      </c>
    </row>
    <row r="1145">
      <c r="A1145" t="s">
        <v>1155</v>
      </c>
    </row>
    <row r="1146">
      <c r="A1146" t="s">
        <v>1156</v>
      </c>
    </row>
    <row r="1147">
      <c r="A1147" t="s">
        <v>1157</v>
      </c>
    </row>
    <row r="1148">
      <c r="A1148" t="s">
        <v>1158</v>
      </c>
    </row>
    <row r="1149">
      <c r="A1149" t="s">
        <v>1159</v>
      </c>
    </row>
    <row r="1150">
      <c r="A1150" t="s">
        <v>1160</v>
      </c>
    </row>
    <row r="1151">
      <c r="A1151" t="s">
        <v>1161</v>
      </c>
    </row>
    <row r="1152">
      <c r="A1152" t="s">
        <v>1162</v>
      </c>
    </row>
    <row r="1153">
      <c r="A1153" t="s">
        <v>1163</v>
      </c>
    </row>
    <row r="1154">
      <c r="A1154" t="s">
        <v>1164</v>
      </c>
    </row>
    <row r="1155">
      <c r="A1155" t="s">
        <v>1165</v>
      </c>
    </row>
    <row r="1156">
      <c r="A1156" t="s">
        <v>1166</v>
      </c>
    </row>
    <row r="1157">
      <c r="A1157" t="s">
        <v>1167</v>
      </c>
    </row>
    <row r="1158">
      <c r="A1158" t="s">
        <v>1168</v>
      </c>
    </row>
    <row r="1159">
      <c r="A1159" t="s">
        <v>1169</v>
      </c>
    </row>
    <row r="1160">
      <c r="A1160" t="s">
        <v>1170</v>
      </c>
    </row>
    <row r="1161">
      <c r="A1161" t="s">
        <v>1171</v>
      </c>
    </row>
    <row r="1162">
      <c r="A1162" t="s">
        <v>1172</v>
      </c>
    </row>
    <row r="1163">
      <c r="A1163" t="s">
        <v>1173</v>
      </c>
    </row>
    <row r="1164">
      <c r="A1164" t="s">
        <v>1174</v>
      </c>
    </row>
    <row r="1165">
      <c r="A1165" t="s">
        <v>1175</v>
      </c>
    </row>
    <row r="1166">
      <c r="A1166" t="s">
        <v>1176</v>
      </c>
    </row>
    <row r="1167">
      <c r="A1167" t="s">
        <v>1177</v>
      </c>
    </row>
    <row r="1168">
      <c r="A1168" t="s">
        <v>1178</v>
      </c>
    </row>
    <row r="1169">
      <c r="A1169" t="s">
        <v>1179</v>
      </c>
    </row>
    <row r="1170">
      <c r="A1170" t="s">
        <v>1180</v>
      </c>
    </row>
    <row r="1171">
      <c r="A1171" t="s">
        <v>1181</v>
      </c>
    </row>
    <row r="1172">
      <c r="A1172" t="s">
        <v>1182</v>
      </c>
    </row>
    <row r="1173">
      <c r="A1173" t="s">
        <v>1183</v>
      </c>
    </row>
    <row r="1174">
      <c r="A1174" t="s">
        <v>1184</v>
      </c>
    </row>
    <row r="1175">
      <c r="A1175" t="s">
        <v>1185</v>
      </c>
    </row>
    <row r="1176">
      <c r="A1176" t="s">
        <v>1186</v>
      </c>
    </row>
    <row r="1177">
      <c r="A1177" t="s">
        <v>1187</v>
      </c>
    </row>
    <row r="1178">
      <c r="A1178" t="s">
        <v>1188</v>
      </c>
    </row>
    <row r="1179">
      <c r="A1179" t="s">
        <v>1189</v>
      </c>
    </row>
    <row r="1180">
      <c r="A1180" t="s">
        <v>1190</v>
      </c>
    </row>
    <row r="1181">
      <c r="A1181" t="s">
        <v>1191</v>
      </c>
    </row>
    <row r="1182">
      <c r="A1182" t="s">
        <v>1192</v>
      </c>
    </row>
    <row r="1183">
      <c r="A1183" t="s">
        <v>1193</v>
      </c>
    </row>
    <row r="1184">
      <c r="A1184" t="s">
        <v>1194</v>
      </c>
    </row>
    <row r="1185">
      <c r="A1185" t="s">
        <v>1195</v>
      </c>
    </row>
    <row r="1186">
      <c r="A1186" t="s">
        <v>1196</v>
      </c>
    </row>
    <row r="1187">
      <c r="A1187" t="s">
        <v>1197</v>
      </c>
    </row>
    <row r="1188">
      <c r="A1188" t="s">
        <v>1198</v>
      </c>
    </row>
    <row r="1189">
      <c r="A1189" t="s">
        <v>1199</v>
      </c>
    </row>
    <row r="1190">
      <c r="A1190" t="s">
        <v>1200</v>
      </c>
    </row>
    <row r="1191">
      <c r="A1191" t="s">
        <v>1201</v>
      </c>
    </row>
    <row r="1192">
      <c r="A1192" t="s">
        <v>1202</v>
      </c>
    </row>
    <row r="1193">
      <c r="A1193" t="s">
        <v>1203</v>
      </c>
    </row>
    <row r="1194">
      <c r="A1194" t="s">
        <v>1204</v>
      </c>
    </row>
    <row r="1195">
      <c r="A1195" t="s">
        <v>1205</v>
      </c>
    </row>
    <row r="1196">
      <c r="A1196" t="s">
        <v>1206</v>
      </c>
    </row>
    <row r="1197">
      <c r="A1197" t="s">
        <v>1207</v>
      </c>
    </row>
    <row r="1198">
      <c r="A1198" t="s">
        <v>1208</v>
      </c>
    </row>
    <row r="1199">
      <c r="A1199" t="s">
        <v>1209</v>
      </c>
    </row>
    <row r="1200">
      <c r="A1200" t="s">
        <v>1210</v>
      </c>
    </row>
    <row r="1201">
      <c r="A1201" t="s">
        <v>1211</v>
      </c>
    </row>
    <row r="1202">
      <c r="A1202" t="s">
        <v>1212</v>
      </c>
    </row>
    <row r="1203">
      <c r="A1203" t="s">
        <v>1213</v>
      </c>
    </row>
    <row r="1204">
      <c r="A1204" t="s">
        <v>1214</v>
      </c>
    </row>
    <row r="1205">
      <c r="A1205" t="s">
        <v>1215</v>
      </c>
    </row>
    <row r="1206">
      <c r="A1206" t="s">
        <v>1216</v>
      </c>
    </row>
    <row r="1207">
      <c r="A1207" t="s">
        <v>1217</v>
      </c>
    </row>
    <row r="1208">
      <c r="A1208" t="s">
        <v>1218</v>
      </c>
    </row>
    <row r="1209">
      <c r="A1209" t="s">
        <v>1219</v>
      </c>
    </row>
    <row r="1210">
      <c r="A1210" t="s">
        <v>1220</v>
      </c>
    </row>
    <row r="1211">
      <c r="A1211" t="s">
        <v>1221</v>
      </c>
    </row>
    <row r="1212">
      <c r="A1212" t="s">
        <v>1222</v>
      </c>
    </row>
    <row r="1213">
      <c r="A1213" t="s">
        <v>1223</v>
      </c>
    </row>
    <row r="1214">
      <c r="A1214" t="s">
        <v>1224</v>
      </c>
    </row>
    <row r="1215">
      <c r="A1215" t="s">
        <v>1225</v>
      </c>
    </row>
    <row r="1216">
      <c r="A1216" t="s">
        <v>1226</v>
      </c>
    </row>
    <row r="1217">
      <c r="A1217" t="s">
        <v>1227</v>
      </c>
    </row>
    <row r="1218">
      <c r="A1218" t="s">
        <v>1228</v>
      </c>
    </row>
    <row r="1219">
      <c r="A1219" t="s">
        <v>1229</v>
      </c>
    </row>
    <row r="1220">
      <c r="A1220" t="s">
        <v>1230</v>
      </c>
    </row>
    <row r="1221">
      <c r="A1221" t="s">
        <v>1231</v>
      </c>
    </row>
    <row r="1222">
      <c r="A1222" t="s">
        <v>1232</v>
      </c>
    </row>
    <row r="1223">
      <c r="A1223" t="s">
        <v>1233</v>
      </c>
    </row>
    <row r="1224">
      <c r="A1224" t="s">
        <v>1234</v>
      </c>
    </row>
    <row r="1225">
      <c r="A1225" t="s">
        <v>1235</v>
      </c>
    </row>
    <row r="1226">
      <c r="A1226" t="s">
        <v>1236</v>
      </c>
    </row>
    <row r="1227">
      <c r="A1227" t="s">
        <v>1237</v>
      </c>
    </row>
    <row r="1228">
      <c r="A1228" t="s">
        <v>1238</v>
      </c>
    </row>
    <row r="1229">
      <c r="A1229" t="s">
        <v>1239</v>
      </c>
    </row>
    <row r="1230">
      <c r="A1230" t="s">
        <v>1240</v>
      </c>
    </row>
    <row r="1231">
      <c r="A1231" t="s">
        <v>1241</v>
      </c>
    </row>
    <row r="1232">
      <c r="A1232" t="s">
        <v>1242</v>
      </c>
    </row>
    <row r="1233">
      <c r="A1233" t="s">
        <v>1243</v>
      </c>
    </row>
    <row r="1234">
      <c r="A1234" t="s">
        <v>1244</v>
      </c>
    </row>
    <row r="1235">
      <c r="A1235" t="s">
        <v>1245</v>
      </c>
    </row>
    <row r="1236">
      <c r="A1236" t="s">
        <v>1246</v>
      </c>
    </row>
    <row r="1237">
      <c r="A1237" t="s">
        <v>1247</v>
      </c>
    </row>
    <row r="1238">
      <c r="A1238" t="s">
        <v>1248</v>
      </c>
    </row>
    <row r="1239">
      <c r="A1239" t="s">
        <v>1249</v>
      </c>
    </row>
    <row r="1240">
      <c r="A1240" t="s">
        <v>1250</v>
      </c>
    </row>
    <row r="1241">
      <c r="A1241" t="s">
        <v>1251</v>
      </c>
    </row>
    <row r="1242">
      <c r="A1242" t="s">
        <v>1252</v>
      </c>
    </row>
    <row r="1243">
      <c r="A1243" t="s">
        <v>1253</v>
      </c>
    </row>
    <row r="1244">
      <c r="A1244" t="s">
        <v>1254</v>
      </c>
    </row>
    <row r="1245">
      <c r="A1245" t="s">
        <v>1255</v>
      </c>
    </row>
    <row r="1246">
      <c r="A1246" t="s">
        <v>1256</v>
      </c>
    </row>
    <row r="1247">
      <c r="A1247" t="s">
        <v>1257</v>
      </c>
    </row>
    <row r="1248">
      <c r="A1248" t="s">
        <v>1258</v>
      </c>
    </row>
    <row r="1249">
      <c r="A1249" t="s">
        <v>1259</v>
      </c>
    </row>
    <row r="1250">
      <c r="A1250" t="s">
        <v>1260</v>
      </c>
    </row>
    <row r="1251">
      <c r="A1251" t="s">
        <v>1261</v>
      </c>
    </row>
    <row r="1252">
      <c r="A1252" t="s">
        <v>1262</v>
      </c>
    </row>
    <row r="1253">
      <c r="A1253" t="s">
        <v>1263</v>
      </c>
    </row>
    <row r="1254">
      <c r="A1254" t="s">
        <v>1264</v>
      </c>
    </row>
    <row r="1255">
      <c r="A1255" t="s">
        <v>1265</v>
      </c>
    </row>
    <row r="1256">
      <c r="A1256" t="s">
        <v>1266</v>
      </c>
    </row>
    <row r="1257">
      <c r="A1257" t="s">
        <v>1267</v>
      </c>
    </row>
    <row r="1258">
      <c r="A1258" t="s">
        <v>1268</v>
      </c>
    </row>
    <row r="1259">
      <c r="A1259" t="s">
        <v>1269</v>
      </c>
    </row>
    <row r="1260">
      <c r="A1260" t="s">
        <v>1270</v>
      </c>
    </row>
    <row r="1261">
      <c r="A1261" t="s">
        <v>1271</v>
      </c>
    </row>
    <row r="1262">
      <c r="A1262" t="s">
        <v>1272</v>
      </c>
    </row>
    <row r="1263">
      <c r="A1263" t="s">
        <v>1273</v>
      </c>
    </row>
    <row r="1264">
      <c r="A1264" t="s">
        <v>1274</v>
      </c>
    </row>
    <row r="1265">
      <c r="A1265" t="s">
        <v>1275</v>
      </c>
    </row>
    <row r="1266">
      <c r="A1266" t="s">
        <v>1276</v>
      </c>
    </row>
    <row r="1267">
      <c r="A1267" t="s">
        <v>1277</v>
      </c>
    </row>
    <row r="1268">
      <c r="A1268" t="s">
        <v>1278</v>
      </c>
    </row>
    <row r="1269">
      <c r="A1269" t="s">
        <v>1279</v>
      </c>
    </row>
    <row r="1270">
      <c r="A1270" t="s">
        <v>1280</v>
      </c>
    </row>
    <row r="1271">
      <c r="A1271" t="s">
        <v>1281</v>
      </c>
    </row>
    <row r="1272">
      <c r="A1272" t="s">
        <v>1282</v>
      </c>
    </row>
    <row r="1273">
      <c r="A1273" t="s">
        <v>1283</v>
      </c>
    </row>
    <row r="1274">
      <c r="A1274" t="s">
        <v>1284</v>
      </c>
    </row>
    <row r="1275">
      <c r="A1275" t="s">
        <v>1285</v>
      </c>
    </row>
    <row r="1276">
      <c r="A1276" t="s">
        <v>1286</v>
      </c>
    </row>
    <row r="1277">
      <c r="A1277" t="s">
        <v>1287</v>
      </c>
    </row>
    <row r="1278">
      <c r="A1278" t="s">
        <v>1288</v>
      </c>
    </row>
    <row r="1279">
      <c r="A1279" t="s">
        <v>1289</v>
      </c>
    </row>
    <row r="1280">
      <c r="A1280" t="s">
        <v>1290</v>
      </c>
    </row>
    <row r="1281">
      <c r="A1281" t="s">
        <v>1291</v>
      </c>
    </row>
    <row r="1282">
      <c r="A1282" t="s">
        <v>1292</v>
      </c>
    </row>
    <row r="1283">
      <c r="A1283" t="s">
        <v>1293</v>
      </c>
    </row>
    <row r="1284">
      <c r="A1284" t="s">
        <v>1294</v>
      </c>
    </row>
    <row r="1285">
      <c r="A1285" t="s">
        <v>1295</v>
      </c>
    </row>
    <row r="1286">
      <c r="A1286" t="s">
        <v>1296</v>
      </c>
    </row>
    <row r="1287">
      <c r="A1287" t="s">
        <v>1297</v>
      </c>
    </row>
    <row r="1288">
      <c r="A1288" t="s">
        <v>1298</v>
      </c>
    </row>
    <row r="1289">
      <c r="A1289" t="s">
        <v>1299</v>
      </c>
    </row>
    <row r="1290">
      <c r="A1290" t="s">
        <v>1300</v>
      </c>
    </row>
    <row r="1291">
      <c r="A1291" t="s">
        <v>1301</v>
      </c>
    </row>
    <row r="1292">
      <c r="A1292" t="s">
        <v>1302</v>
      </c>
    </row>
    <row r="1293">
      <c r="A1293" t="s">
        <v>1303</v>
      </c>
    </row>
    <row r="1294">
      <c r="A1294" t="s">
        <v>1304</v>
      </c>
    </row>
    <row r="1295">
      <c r="A1295" t="s">
        <v>1305</v>
      </c>
    </row>
    <row r="1296">
      <c r="A1296" t="s">
        <v>1306</v>
      </c>
    </row>
    <row r="1297">
      <c r="A1297" t="s">
        <v>1307</v>
      </c>
    </row>
    <row r="1298">
      <c r="A1298" t="s">
        <v>1308</v>
      </c>
    </row>
    <row r="1299">
      <c r="A1299" t="s">
        <v>1309</v>
      </c>
    </row>
    <row r="1300">
      <c r="A1300" t="s">
        <v>1310</v>
      </c>
    </row>
    <row r="1301">
      <c r="A1301" t="s">
        <v>1311</v>
      </c>
    </row>
    <row r="1302">
      <c r="A1302" t="s">
        <v>1312</v>
      </c>
    </row>
    <row r="1303">
      <c r="A1303" t="s">
        <v>1313</v>
      </c>
    </row>
    <row r="1304">
      <c r="A1304" t="s">
        <v>1314</v>
      </c>
    </row>
    <row r="1305">
      <c r="A1305" t="s">
        <v>1315</v>
      </c>
    </row>
    <row r="1306">
      <c r="A1306" t="s">
        <v>1316</v>
      </c>
    </row>
    <row r="1307">
      <c r="A1307" t="s">
        <v>1317</v>
      </c>
    </row>
    <row r="1308">
      <c r="A1308" t="s">
        <v>1318</v>
      </c>
    </row>
    <row r="1309">
      <c r="A1309" t="s">
        <v>1319</v>
      </c>
    </row>
    <row r="1310">
      <c r="A1310" t="s">
        <v>1320</v>
      </c>
    </row>
    <row r="1311">
      <c r="A1311" t="s">
        <v>1321</v>
      </c>
    </row>
    <row r="1312">
      <c r="A1312" t="s">
        <v>1322</v>
      </c>
    </row>
    <row r="1313">
      <c r="A1313" t="s">
        <v>1323</v>
      </c>
    </row>
    <row r="1314">
      <c r="A1314" t="s">
        <v>1324</v>
      </c>
    </row>
    <row r="1315">
      <c r="A1315" t="s">
        <v>1325</v>
      </c>
    </row>
    <row r="1316">
      <c r="A1316" t="s">
        <v>1326</v>
      </c>
    </row>
    <row r="1317">
      <c r="A1317" t="s">
        <v>1327</v>
      </c>
    </row>
    <row r="1318">
      <c r="A1318" t="s">
        <v>1328</v>
      </c>
    </row>
    <row r="1319">
      <c r="A1319" t="s">
        <v>1329</v>
      </c>
    </row>
    <row r="1320">
      <c r="A1320" t="s">
        <v>1330</v>
      </c>
    </row>
    <row r="1321">
      <c r="A1321" t="s">
        <v>1331</v>
      </c>
    </row>
    <row r="1322">
      <c r="A1322" t="s">
        <v>1332</v>
      </c>
    </row>
    <row r="1323">
      <c r="A1323" t="s">
        <v>1333</v>
      </c>
    </row>
    <row r="1324">
      <c r="A1324" t="s">
        <v>1334</v>
      </c>
    </row>
    <row r="1325">
      <c r="A1325" t="s">
        <v>1335</v>
      </c>
    </row>
    <row r="1326">
      <c r="A1326" t="s">
        <v>1336</v>
      </c>
    </row>
    <row r="1327">
      <c r="A1327" t="s">
        <v>1337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2022-08-05T20:42:23Z</dcterms:created>
  <dc:creator>Apache POI</dc:creator>
</cp:coreProperties>
</file>