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virus_strain_reported1537">lookup!$A$1:$A$45</definedName>
    <definedName name="lookupunit_reported1538">lookup!$A$46:$A$49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neut_ab_titer_result And expsample_2_file_info.expsample_accession and has data type varchar(15)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  The template column is associated with the following database table column neut_ab_titer_result.virus_strain_reported and has data type varchar(200)</t>
      </text>
    </comment>
    <comment ref="D3" authorId="1">
      <text>
        <t>A number is expected.  The template column is associated with the following database table column neut_ab_titer_result.value_reported and has data type varchar(50)</t>
      </text>
    </comment>
    <comment ref="E3" authorId="1">
      <text>
        <t>The dilution factor unit.  The template column is associated with the following database table column neut_ab_titer_result.unit_reported and has data type varchar(200)</t>
      </text>
    </comment>
    <comment ref="F3" authorId="1">
      <text>
        <t>Comments captures additional descriptive information.  The template column is associated with the following database table column neut_ab_titer_result.comments and has data type varchar(500)</t>
      </text>
    </comment>
  </commentList>
</comments>
</file>

<file path=xl/sharedStrings.xml><?xml version="1.0" encoding="utf-8"?>
<sst xmlns="http://schemas.openxmlformats.org/spreadsheetml/2006/main" count="56" uniqueCount="56">
  <si>
    <t>virus_neutralization_results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</si>
  <si>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</si>
  <si>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</si>
  <si>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</si>
  <si>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</si>
  <si>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</si>
  <si>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</si>
  <si>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</si>
  <si>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</si>
  <si>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</si>
  <si>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</si>
  <si>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</si>
  <si>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</si>
  <si>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</si>
  <si>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</si>
  <si>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</si>
  <si>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</si>
  <si>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</si>
  <si>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</si>
  <si>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</si>
  <si>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</si>
  <si>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</si>
  <si>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</si>
  <si>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</si>
  <si>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</si>
  <si>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</si>
  <si>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</si>
  <si>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</si>
  <si>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</si>
  <si>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</si>
  <si>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</si>
  <si>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</si>
  <si>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</si>
  <si>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</si>
  <si>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</si>
  <si>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</si>
  <si>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</si>
  <si>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</si>
  <si>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</si>
  <si>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</si>
  <si>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</si>
  <si>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</si>
  <si>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</si>
  <si>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</si>
  <si>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</si>
  <si>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</si>
  <si>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</si>
  <si>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</si>
  <si>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</si>
  <si>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</si>
  <si>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</si>
  <si>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WUHAN-HU-1 in pseudovirus</t>
  </si>
  <si>
    <t>Yellow fever virus 17D</t>
  </si>
  <si>
    <t>Antibody titer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</si>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</sst>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lookupvirus_strain_reported1537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lookupunit_reported1538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9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7">
      <c r="A47" t="s">
        <v>53</v>
      </c>
    </row>
    <row r="48">
      <c r="A48" t="s">
        <v>54</v>
      </c>
    </row>
    <row r="49">
      <c r="A49" t="s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2022-08-05T20:42:21Z</dcterms:created>
  <dc:creator>Apache POI</dc:creator>
</cp:coreProperties>
</file>