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1526">lookup!$A$1:$A$22</definedName>
    <definedName name="lookupstudy_id1527">lookup!$A$23:$A$68</definedName>
    <definedName name="lookupprotocol_ids1528">lookup!$A$69:$A$162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lab_test_panel.user_defined_id and has data type varchar(100)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  The template column is associated with the following database table column lab_test_panel.name_reported and has data type varchar(125)</t>
      </text>
    </comment>
    <comment ref="D3" authorId="1">
      <text>
        <t>Please enter either a study user defined ID or ImmPort accession for the study in which the lab test panel occurs.  The template column is associated with the following database table column lab_test_panel.study_accession and has data type varchar(15)</t>
      </text>
    </comment>
    <comment ref="E3" authorId="1">
      <text>
        <t>Please enter either a protocol user defined ID or ImmPort accession.  The template column is associated with the following database table column lab_test_panel_2_protocol.protocol_accession and has data type varchar(15)</t>
      </text>
    </comment>
  </commentList>
</comments>
</file>

<file path=xl/sharedStrings.xml><?xml version="1.0" encoding="utf-8"?>
<sst xmlns="http://schemas.openxmlformats.org/spreadsheetml/2006/main" count="167" uniqueCount="167">
  <si>
    <t>labtestpanels</t>
  </si>
  <si>
    <t>Schema Version 3.36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</si>
  <si>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</si>
  <si>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</si>
  <si>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</si>
  <si>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</si>
  <si>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</si>
  <si>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</si>
  <si>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</si>
  <si>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</si>
  <si>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</si>
  <si>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</si>
  <si>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Blood Measurement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</si>
  <si>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</si>
  <si>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</si>
  <si>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</si>
  <si>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</si>
  <si>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</si>
  <si>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</si>
  <si>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</si>
  <si>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</si>
  <si>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</si>
  <si>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</si>
  <si>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</si>
  <si>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</si>
  <si>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</si>
  <si>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</si>
  <si>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</si>
  <si>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</si>
  <si>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</si>
  <si>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</si>
  <si>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</si>
  <si>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</si>
  <si>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</si>
  <si>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</si>
  <si>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</si>
  <si>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</si>
  <si>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</si>
  <si>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</si>
  <si>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</si>
  <si>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</si>
  <si>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</si>
  <si>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</si>
  <si>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</si>
  <si>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</si>
  <si>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PMID33727353</t>
  </si>
  <si>
    <t>PMID33743211</t>
  </si>
  <si>
    <t>PMID33830946</t>
  </si>
  <si>
    <t>PMID33846272_study-01</t>
  </si>
  <si>
    <t>PMID33961839</t>
  </si>
  <si>
    <t>PMID33993265_study-01</t>
  </si>
  <si>
    <t>PMID34003112</t>
  </si>
  <si>
    <t>PMID34086877_study-01</t>
  </si>
  <si>
    <t>PMID34095338</t>
  </si>
  <si>
    <t>PMID34100011</t>
  </si>
  <si>
    <t>PMID34130883</t>
  </si>
  <si>
    <t>PMID34145263</t>
  </si>
  <si>
    <t>PMID34151306</t>
  </si>
  <si>
    <t>PMID34161961_study-01</t>
  </si>
  <si>
    <t>PMID34353890</t>
  </si>
  <si>
    <t>PMID34452006_study-01</t>
  </si>
  <si>
    <t>PMID34652783_study-01</t>
  </si>
  <si>
    <t>PMID34687893_study-011</t>
  </si>
  <si>
    <t>PMID34696403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</si>
  <si>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</si>
  <si>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</si>
  <si>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</si>
  <si>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</si>
  <si>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</si>
  <si>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</si>
  <si>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</si>
  <si>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</si>
  <si>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</si>
  <si>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PMID35132398_study-01</t>
  </si>
  <si>
    <t>33288645_protocol</t>
  </si>
  <si>
    <t>PMID32941787_protocol-01</t>
  </si>
  <si>
    <t>PMID33035201_protocol-01</t>
  </si>
  <si>
    <t>PMID33065030_protocol-01</t>
  </si>
  <si>
    <t>PMID33115920_protocol-01</t>
  </si>
  <si>
    <t>PMID33142304_protocol-01</t>
  </si>
  <si>
    <t>PMID33142304_protocol-02</t>
  </si>
  <si>
    <t>PMID33142304_protocol_01</t>
  </si>
  <si>
    <t>PMID33160316_protocol-01</t>
  </si>
  <si>
    <t>PMID33169014_protocol-01</t>
  </si>
  <si>
    <t>PMID33169014_protocol-01 SC</t>
  </si>
  <si>
    <t>PMID33184236_protocol-01</t>
  </si>
  <si>
    <t>PMID33207184_protocol-01</t>
  </si>
  <si>
    <t>PMID33211672_protocol-01</t>
  </si>
  <si>
    <t>PMID33276369_protocol-01</t>
  </si>
  <si>
    <t>PMID33288645_protocol-01</t>
  </si>
  <si>
    <t>PMID33408181_protocol-01</t>
  </si>
  <si>
    <t>PMID33408181_protocol-02</t>
  </si>
  <si>
    <t>PMID33427208_protocol-01</t>
  </si>
  <si>
    <t>PMID33440148_protocol-01</t>
  </si>
  <si>
    <t>PMID33472939_protocol-01</t>
  </si>
  <si>
    <t>PMID33476549_protocol-01</t>
  </si>
  <si>
    <t>PMID33478949_protocol-01</t>
  </si>
  <si>
    <t>PMID33479118_protocol-01</t>
  </si>
  <si>
    <t>PMID33495307_protocol-01</t>
  </si>
  <si>
    <t>PMID33509841_protocol-01</t>
  </si>
  <si>
    <t>PMID33521695_protocol-01</t>
  </si>
  <si>
    <t>PMID33547084_protocol-01</t>
  </si>
  <si>
    <t>PMID33571162_protocol-01</t>
  </si>
  <si>
    <t>PMID33571162_protocol_01</t>
  </si>
  <si>
    <t>PMID33579769_protocol-01</t>
  </si>
  <si>
    <t>PMID33589636_protocol-01</t>
  </si>
  <si>
    <t>PMID33589825_protocol-01</t>
  </si>
  <si>
    <t>PMID33602725_protocol-01</t>
  </si>
  <si>
    <t>PMID33622794_protocol-01</t>
  </si>
  <si>
    <t>PMID33666169_protocol-01</t>
  </si>
  <si>
    <t>PMID33688034_protocol-01</t>
  </si>
  <si>
    <t>PMID33704352_protocol-01</t>
  </si>
  <si>
    <t>PMID33720347_protocol-01</t>
  </si>
  <si>
    <t>PMID33727331_protocol-01</t>
  </si>
  <si>
    <t>PMID33727353_protocol-01</t>
  </si>
  <si>
    <t>PMID33735607_protocol-01</t>
  </si>
  <si>
    <t>PMID33743211_protocol-01</t>
  </si>
  <si>
    <t>PMID33775692_protocol-01</t>
  </si>
  <si>
    <t>PMID33795870_protocol-01</t>
  </si>
  <si>
    <t>PMID33822097_protocol-01</t>
  </si>
  <si>
    <t>PMID33830946_protocol-01</t>
  </si>
  <si>
    <t>PMID33846272_protocol-01</t>
  </si>
  <si>
    <t>PMID33846272_protocol-11</t>
  </si>
  <si>
    <t>PMID33893169_protocol-01</t>
  </si>
  <si>
    <t>PMID33915337_protocol-01</t>
  </si>
  <si>
    <t>PMID33932848_protocol-01</t>
  </si>
  <si>
    <t>PMID33947773_protocol-01</t>
  </si>
  <si>
    <t>PMID33961839_protocol-01</t>
  </si>
  <si>
    <t>PMID33971664_protocol-01</t>
  </si>
  <si>
    <t>PMID33983379_protocol-01</t>
  </si>
  <si>
    <t>PMID33993265_protocol-01</t>
  </si>
  <si>
    <t>PMID34003112_protocol-01</t>
  </si>
  <si>
    <t>PMID34047304_protocol-01</t>
  </si>
  <si>
    <t>PMID34056628_protocol-01</t>
  </si>
  <si>
    <t>PMID34075366_protocol-01</t>
  </si>
  <si>
    <t>PMID34086877_protocol-01</t>
  </si>
  <si>
    <t>PMID34095338_protocol-01</t>
  </si>
  <si>
    <t>PMID34100011_protocol-01</t>
  </si>
  <si>
    <t>PMID34115964_protocol-01</t>
  </si>
  <si>
    <t>PMID34130883_protocol-01</t>
  </si>
  <si>
    <t>PMID34131024_protocol-01</t>
  </si>
  <si>
    <t>PMID34133941_protocol-01</t>
  </si>
  <si>
    <t>PMID34145263_protocol-01</t>
  </si>
  <si>
    <t>PMID34151306_protocol-01</t>
  </si>
  <si>
    <t>PMID34161961_protocol-01</t>
  </si>
  <si>
    <t>PMID34230917_protocol-01</t>
  </si>
  <si>
    <t>PMID34250512_protocol-01</t>
  </si>
  <si>
    <t>PMID34270939_protocol-01</t>
  </si>
  <si>
    <t>PMID34353890_protocol-01</t>
  </si>
  <si>
    <t>PMID34452006_protocol-01</t>
  </si>
  <si>
    <t>PMID34652783_protocol-01</t>
  </si>
  <si>
    <t>PMID34652783_protocol-02</t>
  </si>
  <si>
    <t>PMID34687893_protocol-01</t>
  </si>
  <si>
    <t>PMID34687893_protocol-011</t>
  </si>
  <si>
    <t>PMID34696403_protocol-01</t>
  </si>
  <si>
    <t>PMID34696403_protocol-02</t>
  </si>
  <si>
    <t>PMID34730254_protocol-01</t>
  </si>
  <si>
    <t>PMID34759001_protocol-01</t>
  </si>
  <si>
    <t>PMID34794169_protocol-01</t>
  </si>
  <si>
    <t>PMID34802457_protocol-01</t>
  </si>
  <si>
    <t>PMID34835131_protocol-01</t>
  </si>
  <si>
    <t>PMID34877479_protocol-01</t>
  </si>
  <si>
    <t>PMID34877479_protocol-011</t>
  </si>
  <si>
    <t>PMID34910927_protocol-01</t>
  </si>
  <si>
    <t>PMID34921308_protocol-01</t>
  </si>
  <si>
    <t>PMID34952892_protocol-01</t>
  </si>
  <si>
    <t>PMID35132398_protocol-01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</si>
</sst>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3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lookupname_reported1526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lookupstudy_id1527</formula1>
    </dataValidation>
    <dataValidation type="list" sqref="E4:E201" allowBlank="true" errorStyle="information" promptTitle="Protocol ID(s)" prompt="Please choose user defined ID value from the list" errorTitle="Protocol ID(s)" error="User defined ID value not selected" showInputMessage="true">
      <formula1>lookupprotocol_ids1528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62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4">
      <c r="A24" t="s">
        <v>29</v>
      </c>
    </row>
    <row r="25">
      <c r="A25" t="s">
        <v>30</v>
      </c>
    </row>
    <row r="26">
      <c r="A26" t="s">
        <v>31</v>
      </c>
    </row>
    <row r="27">
      <c r="A27" t="s">
        <v>32</v>
      </c>
    </row>
    <row r="28">
      <c r="A28" t="s">
        <v>33</v>
      </c>
    </row>
    <row r="29">
      <c r="A29" t="s">
        <v>34</v>
      </c>
    </row>
    <row r="30">
      <c r="A30" t="s">
        <v>35</v>
      </c>
    </row>
    <row r="31">
      <c r="A31" t="s">
        <v>36</v>
      </c>
    </row>
    <row r="32">
      <c r="A32" t="s">
        <v>37</v>
      </c>
    </row>
    <row r="33">
      <c r="A33" t="s">
        <v>38</v>
      </c>
    </row>
    <row r="34">
      <c r="A34" t="s">
        <v>39</v>
      </c>
    </row>
    <row r="35">
      <c r="A35" t="s">
        <v>40</v>
      </c>
    </row>
    <row r="36">
      <c r="A36" t="s">
        <v>41</v>
      </c>
    </row>
    <row r="37">
      <c r="A37" t="s">
        <v>42</v>
      </c>
    </row>
    <row r="38">
      <c r="A38" t="s">
        <v>43</v>
      </c>
    </row>
    <row r="39">
      <c r="A39" t="s">
        <v>44</v>
      </c>
    </row>
    <row r="40">
      <c r="A40" t="s">
        <v>45</v>
      </c>
    </row>
    <row r="41">
      <c r="A41" t="s">
        <v>46</v>
      </c>
    </row>
    <row r="42">
      <c r="A42" t="s">
        <v>47</v>
      </c>
    </row>
    <row r="43">
      <c r="A43" t="s">
        <v>48</v>
      </c>
    </row>
    <row r="44">
      <c r="A44" t="s">
        <v>49</v>
      </c>
    </row>
    <row r="45">
      <c r="A45" t="s">
        <v>50</v>
      </c>
    </row>
    <row r="46">
      <c r="A46" t="s">
        <v>51</v>
      </c>
    </row>
    <row r="47">
      <c r="A47" t="s">
        <v>52</v>
      </c>
    </row>
    <row r="48">
      <c r="A48" t="s">
        <v>53</v>
      </c>
    </row>
    <row r="49">
      <c r="A49" t="s">
        <v>54</v>
      </c>
    </row>
    <row r="50">
      <c r="A50" t="s">
        <v>55</v>
      </c>
    </row>
    <row r="51">
      <c r="A51" t="s">
        <v>56</v>
      </c>
    </row>
    <row r="52">
      <c r="A52" t="s">
        <v>57</v>
      </c>
    </row>
    <row r="53">
      <c r="A53" t="s">
        <v>58</v>
      </c>
    </row>
    <row r="54">
      <c r="A54" t="s">
        <v>59</v>
      </c>
    </row>
    <row r="55">
      <c r="A55" t="s">
        <v>60</v>
      </c>
    </row>
    <row r="56">
      <c r="A56" t="s">
        <v>61</v>
      </c>
    </row>
    <row r="57">
      <c r="A57" t="s">
        <v>62</v>
      </c>
    </row>
    <row r="58">
      <c r="A58" t="s">
        <v>63</v>
      </c>
    </row>
    <row r="59">
      <c r="A59" t="s">
        <v>64</v>
      </c>
    </row>
    <row r="60">
      <c r="A60" t="s">
        <v>65</v>
      </c>
    </row>
    <row r="61">
      <c r="A61" t="s">
        <v>66</v>
      </c>
    </row>
    <row r="62">
      <c r="A62" t="s">
        <v>67</v>
      </c>
    </row>
    <row r="63">
      <c r="A63" t="s">
        <v>68</v>
      </c>
    </row>
    <row r="64">
      <c r="A64" t="s">
        <v>69</v>
      </c>
    </row>
    <row r="65">
      <c r="A65" t="s">
        <v>70</v>
      </c>
    </row>
    <row r="66">
      <c r="A66" t="s">
        <v>71</v>
      </c>
    </row>
    <row r="67">
      <c r="A67" t="s">
        <v>72</v>
      </c>
    </row>
    <row r="68">
      <c r="A68" t="s">
        <v>73</v>
      </c>
    </row>
    <row r="70">
      <c r="A70" t="s">
        <v>74</v>
      </c>
    </row>
    <row r="71">
      <c r="A71" t="s">
        <v>75</v>
      </c>
    </row>
    <row r="72">
      <c r="A72" t="s">
        <v>76</v>
      </c>
    </row>
    <row r="73">
      <c r="A73" t="s">
        <v>77</v>
      </c>
    </row>
    <row r="74">
      <c r="A74" t="s">
        <v>78</v>
      </c>
    </row>
    <row r="75">
      <c r="A75" t="s">
        <v>79</v>
      </c>
    </row>
    <row r="76">
      <c r="A76" t="s">
        <v>80</v>
      </c>
    </row>
    <row r="77">
      <c r="A77" t="s">
        <v>81</v>
      </c>
    </row>
    <row r="78">
      <c r="A78" t="s">
        <v>82</v>
      </c>
    </row>
    <row r="79">
      <c r="A79" t="s">
        <v>83</v>
      </c>
    </row>
    <row r="80">
      <c r="A80" t="s">
        <v>84</v>
      </c>
    </row>
    <row r="81">
      <c r="A81" t="s">
        <v>85</v>
      </c>
    </row>
    <row r="82">
      <c r="A82" t="s">
        <v>86</v>
      </c>
    </row>
    <row r="83">
      <c r="A83" t="s">
        <v>87</v>
      </c>
    </row>
    <row r="84">
      <c r="A84" t="s">
        <v>88</v>
      </c>
    </row>
    <row r="85">
      <c r="A85" t="s">
        <v>89</v>
      </c>
    </row>
    <row r="86">
      <c r="A86" t="s">
        <v>90</v>
      </c>
    </row>
    <row r="87">
      <c r="A87" t="s">
        <v>91</v>
      </c>
    </row>
    <row r="88">
      <c r="A88" t="s">
        <v>92</v>
      </c>
    </row>
    <row r="89">
      <c r="A89" t="s">
        <v>93</v>
      </c>
    </row>
    <row r="90">
      <c r="A90" t="s">
        <v>94</v>
      </c>
    </row>
    <row r="91">
      <c r="A91" t="s">
        <v>95</v>
      </c>
    </row>
    <row r="92">
      <c r="A92" t="s">
        <v>96</v>
      </c>
    </row>
    <row r="93">
      <c r="A93" t="s">
        <v>97</v>
      </c>
    </row>
    <row r="94">
      <c r="A94" t="s">
        <v>98</v>
      </c>
    </row>
    <row r="95">
      <c r="A95" t="s">
        <v>99</v>
      </c>
    </row>
    <row r="96">
      <c r="A96" t="s">
        <v>100</v>
      </c>
    </row>
    <row r="97">
      <c r="A97" t="s">
        <v>101</v>
      </c>
    </row>
    <row r="98">
      <c r="A98" t="s">
        <v>102</v>
      </c>
    </row>
    <row r="99">
      <c r="A99" t="s">
        <v>103</v>
      </c>
    </row>
    <row r="100">
      <c r="A100" t="s">
        <v>104</v>
      </c>
    </row>
    <row r="101">
      <c r="A101" t="s">
        <v>105</v>
      </c>
    </row>
    <row r="102">
      <c r="A102" t="s">
        <v>106</v>
      </c>
    </row>
    <row r="103">
      <c r="A103" t="s">
        <v>107</v>
      </c>
    </row>
    <row r="104">
      <c r="A104" t="s">
        <v>108</v>
      </c>
    </row>
    <row r="105">
      <c r="A105" t="s">
        <v>109</v>
      </c>
    </row>
    <row r="106">
      <c r="A106" t="s">
        <v>110</v>
      </c>
    </row>
    <row r="107">
      <c r="A107" t="s">
        <v>111</v>
      </c>
    </row>
    <row r="108">
      <c r="A108" t="s">
        <v>112</v>
      </c>
    </row>
    <row r="109">
      <c r="A109" t="s">
        <v>113</v>
      </c>
    </row>
    <row r="110">
      <c r="A110" t="s">
        <v>114</v>
      </c>
    </row>
    <row r="111">
      <c r="A111" t="s">
        <v>115</v>
      </c>
    </row>
    <row r="112">
      <c r="A112" t="s">
        <v>116</v>
      </c>
    </row>
    <row r="113">
      <c r="A113" t="s">
        <v>117</v>
      </c>
    </row>
    <row r="114">
      <c r="A114" t="s">
        <v>118</v>
      </c>
    </row>
    <row r="115">
      <c r="A115" t="s">
        <v>119</v>
      </c>
    </row>
    <row r="116">
      <c r="A116" t="s">
        <v>120</v>
      </c>
    </row>
    <row r="117">
      <c r="A117" t="s">
        <v>121</v>
      </c>
    </row>
    <row r="118">
      <c r="A118" t="s">
        <v>122</v>
      </c>
    </row>
    <row r="119">
      <c r="A119" t="s">
        <v>123</v>
      </c>
    </row>
    <row r="120">
      <c r="A120" t="s">
        <v>124</v>
      </c>
    </row>
    <row r="121">
      <c r="A121" t="s">
        <v>125</v>
      </c>
    </row>
    <row r="122">
      <c r="A122" t="s">
        <v>126</v>
      </c>
    </row>
    <row r="123">
      <c r="A123" t="s">
        <v>127</v>
      </c>
    </row>
    <row r="124">
      <c r="A124" t="s">
        <v>128</v>
      </c>
    </row>
    <row r="125">
      <c r="A125" t="s">
        <v>129</v>
      </c>
    </row>
    <row r="126">
      <c r="A126" t="s">
        <v>130</v>
      </c>
    </row>
    <row r="127">
      <c r="A127" t="s">
        <v>131</v>
      </c>
    </row>
    <row r="128">
      <c r="A128" t="s">
        <v>132</v>
      </c>
    </row>
    <row r="129">
      <c r="A129" t="s">
        <v>133</v>
      </c>
    </row>
    <row r="130">
      <c r="A130" t="s">
        <v>134</v>
      </c>
    </row>
    <row r="131">
      <c r="A131" t="s">
        <v>135</v>
      </c>
    </row>
    <row r="132">
      <c r="A132" t="s">
        <v>136</v>
      </c>
    </row>
    <row r="133">
      <c r="A133" t="s">
        <v>137</v>
      </c>
    </row>
    <row r="134">
      <c r="A134" t="s">
        <v>138</v>
      </c>
    </row>
    <row r="135">
      <c r="A135" t="s">
        <v>139</v>
      </c>
    </row>
    <row r="136">
      <c r="A136" t="s">
        <v>140</v>
      </c>
    </row>
    <row r="137">
      <c r="A137" t="s">
        <v>141</v>
      </c>
    </row>
    <row r="138">
      <c r="A138" t="s">
        <v>142</v>
      </c>
    </row>
    <row r="139">
      <c r="A139" t="s">
        <v>143</v>
      </c>
    </row>
    <row r="140">
      <c r="A140" t="s">
        <v>144</v>
      </c>
    </row>
    <row r="141">
      <c r="A141" t="s">
        <v>145</v>
      </c>
    </row>
    <row r="142">
      <c r="A142" t="s">
        <v>146</v>
      </c>
    </row>
    <row r="143">
      <c r="A143" t="s">
        <v>147</v>
      </c>
    </row>
    <row r="144">
      <c r="A144" t="s">
        <v>148</v>
      </c>
    </row>
    <row r="145">
      <c r="A145" t="s">
        <v>149</v>
      </c>
    </row>
    <row r="146">
      <c r="A146" t="s">
        <v>150</v>
      </c>
    </row>
    <row r="147">
      <c r="A147" t="s">
        <v>151</v>
      </c>
    </row>
    <row r="148">
      <c r="A148" t="s">
        <v>152</v>
      </c>
    </row>
    <row r="149">
      <c r="A149" t="s">
        <v>153</v>
      </c>
    </row>
    <row r="150">
      <c r="A150" t="s">
        <v>154</v>
      </c>
    </row>
    <row r="151">
      <c r="A151" t="s">
        <v>155</v>
      </c>
    </row>
    <row r="152">
      <c r="A152" t="s">
        <v>156</v>
      </c>
    </row>
    <row r="153">
      <c r="A153" t="s">
        <v>157</v>
      </c>
    </row>
    <row r="154">
      <c r="A154" t="s">
        <v>158</v>
      </c>
    </row>
    <row r="155">
      <c r="A155" t="s">
        <v>159</v>
      </c>
    </row>
    <row r="156">
      <c r="A156" t="s">
        <v>160</v>
      </c>
    </row>
    <row r="157">
      <c r="A157" t="s">
        <v>161</v>
      </c>
    </row>
    <row r="158">
      <c r="A158" t="s">
        <v>162</v>
      </c>
    </row>
    <row r="159">
      <c r="A159" t="s">
        <v>163</v>
      </c>
    </row>
    <row r="160">
      <c r="A160" t="s">
        <v>164</v>
      </c>
    </row>
    <row r="161">
      <c r="A161" t="s">
        <v>165</v>
      </c>
    </row>
    <row r="162">
      <c r="A162" t="s">
        <v>166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2022-08-05T20:42:21Z</dcterms:created>
  <dc:creator>Apache POI</dc:creator>
</cp:coreProperties>
</file>