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113">lookup!$A$1:$A$94</definedName>
    <definedName name="lookupstudy_id1114">lookup!$A$95:$A$315</definedName>
    <definedName name="lookupprotocol_ids1115">lookup!$A$316:$A$587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<sst xmlns="http://schemas.openxmlformats.org/spreadsheetml/2006/main" count="594" uniqueCount="593">
  <si>
    <t>experiments</t>
  </si>
  <si>
    <t>Schema Version 3.36</t>
  </si>
  <si>
    <t>Please do not delete or edit this column</t>
  </si>
  <si>
    <t>Column Name</t>
  </si>
  <si>
    <t>User Defined ID</t>
  </si>
  <si>
    <t>Name</t>
  </si>
  <si>
    <t>Description</t>
  </si>
  <si>
    <t>Measurement Technique</t>
  </si>
  <si>
    <t>Study ID</t>
  </si>
  <si>
    <t>Protocol ID(s)</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</si>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</sst>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3">
    <dataValidation type="list" sqref="E4:E201" allowBlank="true" errorStyle="stop" promptTitle="Measurement Technique" prompt="Please choose required value from the list" errorTitle="Measurement Technique" error="Required value was not selected" showInputMessage="true">
      <formula1>lookupmeasurement_technique1113</formula1>
    </dataValidation>
    <dataValidation type="list" sqref="F4:F201" allowBlank="true" errorStyle="information" promptTitle="Study ID" prompt="Please choose user defined ID value from the list" errorTitle="Study ID" error="User defined ID value not selected" showInputMessage="true">
      <formula1>lookupstudy_id1114</formula1>
    </dataValidation>
    <dataValidation type="list" sqref="G4:G201" allowBlank="true" errorStyle="information" promptTitle="Protocol ID(s)" prompt="Please choose user defined ID value from the list" errorTitle="Protocol ID(s)" error="User defined ID value not selected" showInputMessage="true">
      <formula1>lookupprotocol_ids1115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87"/>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8">
      <c r="A78" t="s">
        <v>86</v>
      </c>
    </row>
    <row r="79">
      <c r="A79" t="s">
        <v>87</v>
      </c>
    </row>
    <row r="80">
      <c r="A80" t="s">
        <v>88</v>
      </c>
    </row>
    <row r="81">
      <c r="A81" t="s">
        <v>89</v>
      </c>
    </row>
    <row r="82">
      <c r="A82" t="s">
        <v>90</v>
      </c>
    </row>
    <row r="83">
      <c r="A83" t="s">
        <v>91</v>
      </c>
    </row>
    <row r="84">
      <c r="A84" t="s">
        <v>92</v>
      </c>
    </row>
    <row r="85">
      <c r="A85" t="s">
        <v>93</v>
      </c>
    </row>
    <row r="86">
      <c r="A86" t="s">
        <v>94</v>
      </c>
    </row>
    <row r="87">
      <c r="A87" t="s">
        <v>95</v>
      </c>
    </row>
    <row r="88">
      <c r="A88" t="s">
        <v>96</v>
      </c>
    </row>
    <row r="89">
      <c r="A89" t="s">
        <v>97</v>
      </c>
    </row>
    <row r="90">
      <c r="A90" t="s">
        <v>98</v>
      </c>
    </row>
    <row r="91">
      <c r="A91" t="s">
        <v>99</v>
      </c>
    </row>
    <row r="92">
      <c r="A92" t="s">
        <v>100</v>
      </c>
    </row>
    <row r="93">
      <c r="A93" t="s">
        <v>101</v>
      </c>
    </row>
    <row r="94">
      <c r="A94"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322</v>
      </c>
    </row>
    <row r="587">
      <c r="A587" t="s">
        <v>592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2023-12-04T16:24:54Z</dcterms:created>
  <dc:creator>Apache POI</dc:creator>
</cp:coreProperties>
</file>