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319">lookup!$A$1:$A$25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type is chosen from a list of preferred terms.  The template column is associated with the following database table column protocol.type and has data type varchar(100)</t>
      </text>
    </comment>
    <comment ref="F3" authorId="1">
      <text>
        <t>The protocol summary describes the purpose of the protocol.  The template column is associated with the following database table column protocol.description and has data type varchar(4000)</t>
      </text>
    </comment>
  </commentList>
</comments>
</file>

<file path=xl/sharedStrings.xml><?xml version="1.0" encoding="utf-8"?>
<sst xmlns="http://schemas.openxmlformats.org/spreadsheetml/2006/main" count="33" uniqueCount="33">
  <si>
    <t>protocols</t>
  </si>
  <si>
    <t>Schema Version 3.36</t>
  </si>
  <si>
    <t>Please do not delete or edit this column</t>
  </si>
  <si>
    <t>Column Name</t>
  </si>
  <si>
    <t>User Defined ID</t>
  </si>
  <si>
    <t>File Name</t>
  </si>
  <si>
    <t>Name</t>
  </si>
  <si>
    <t>Type</t>
  </si>
  <si>
    <t>Description</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</si>
  <si>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</si>
  <si>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</si>
  <si>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</si>
  <si>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</si>
  <si>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</si>
  <si>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</si>
  <si>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</si>
  <si>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</si>
  <si>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</si>
  <si>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</si>
  <si>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</si>
  <si>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</si>
  <si>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</si>
  <si>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</si>
  <si>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</si>
  <si>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Materials and Methods section</t>
  </si>
  <si>
    <t>Not Specified</t>
  </si>
  <si>
    <t>Other</t>
  </si>
  <si>
    <t>Process Protocol</t>
  </si>
  <si>
    <t>Specimen Collection Protocol</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</si>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</sst>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E4:E201" allowBlank="true" errorStyle="stop" promptTitle="Type" prompt="Please choose required value from the list" errorTitle="Type" error="Required value was not selected" showInputMessage="true">
      <formula1>lookuptype1319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5"/>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