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sic_study_design.txt" r:id="rId3" sheetId="1"/>
    <sheet name="lookup" r:id="rId4" sheetId="2"/>
  </sheets>
  <definedNames>
    <definedName name="lookupage_unit1215">lookup!$A$1:$A$10</definedName>
    <definedName name="lookupresearch_focus1216">lookup!$A$11:$A$26</definedName>
    <definedName name="lookupcondition_reported1217">lookup!$A$27:$A$393</definedName>
    <definedName name="lookuptype_reported1218">lookup!$A$394:$A$407</definedName>
    <definedName name="lookuprole_in_study1219">lookup!$A$408:$A$427</definedName>
    <definedName name="lookupcriterion_category1220">lookup!$A$428:$A$430</definedName>
    <definedName name="lookupprotocol_id1221">lookup!$A$431:$A$581</definedName>
    <definedName name="lookupstudy_file_type1222">lookup!$A$582:$A$598</definedName>
  </definedNames>
</workbook>
</file>

<file path=xl/comments1.xml><?xml version="1.0" encoding="utf-8"?>
<comments xmlns="http://schemas.openxmlformats.org/spreadsheetml/2006/main">
  <authors>
    <author/>
    <author>Apache POI</author>
  </authors>
  <commentList>
    <comment ref="A6" authorId="1">
      <text>
        <t>The identifier should be unique to the ImmPort workspace to which the data will be uploaded.  The template column is associated with the following database table column study.user_defined_id and has data type varchar(150)</t>
      </text>
    </comment>
    <comment ref="A7" authorId="1">
      <text>
        <t>The brief title serves as a working title for a study.  The template column is associated with the following database table column study.brief_title and has data type varchar(250)</t>
      </text>
    </comment>
    <comment ref="A8" authorId="1">
      <text>
        <t>The official study title may be the same as the brief title, but is often more descriptive.  The template column is associated with the following database table column study.official_title and has data type varchar(500)</t>
      </text>
    </comment>
    <comment ref="A9" authorId="1">
      <text>
        <t>Summarize the goals, methods and results of the study.  The template column is associated with the following database table column study.brief_description and has data type varchar(4000)</t>
      </text>
    </comment>
    <comment ref="A10" authorId="1">
      <text>
        <t>The detailed description supports a lengthy description of the goals and methods of the study.  The template column is associated with the following database table column study.description and has data type clob</t>
      </text>
    </comment>
    <comment ref="A11" authorId="1">
      <text>
        <t>IA brief description of the study's interventional component (e.g. influenza vaccine).  The template column is associated with the following database table column study.intervention_agent and has data type varchar(1000)</t>
      </text>
    </comment>
    <comment ref="A12" authorId="1">
      <text>
        <t>Endpoints include assessments, lab tests and assays that are part of a study design.  The template column is associated with the following database table column study.endpoints and has data type clob</t>
      </text>
    </comment>
    <comment ref="A13" authorId="1">
      <text>
        <t>The organization that provides funding and support for the study.  The template column is associated with the following database table column study.sponsoring_organization and has data type varchar(250)</t>
      </text>
    </comment>
    <comment ref="A14" authorId="1">
      <text>
        <t>The unit of time used to describe the subject's age in the study.  The unit of time for a subject must conform to this unit.  The template column is associated with the following database table column study.age_unit and has data type varchar(25)</t>
      </text>
    </comment>
    <comment ref="A15" authorId="1">
      <text>
        <t>The commencement time point of the study. The date format is either dd-MMM-yy or dd-MMM-yyyy.   The template column is associated with the following database table column study.actual_start_date and has data type date</t>
      </text>
    </comment>
    <comment ref="A16" authorId="1">
      <text>
        <t>The explanatory proposition(s) being tested by the research study.  The template column is associated with the following database table column study.hypothesis and has data type varchar(4000)</t>
      </text>
    </comment>
    <comment ref="A17" authorId="1">
      <text>
        <t>The goals of the research study.  The template column is associated with the following database table column study.objectives and has data type clob</t>
      </text>
    </comment>
    <comment ref="A18" authorId="1">
      <text>
        <t>The number of subjects proposed to be enrolled in the study.  The template column is associated with the following database table column study.target_enrollment and has data type integer</t>
      </text>
    </comment>
    <comment ref="A19" authorId="1">
      <text>
        <t>The minimum age of subjects enrolled in the study.  The template column is associated with the following database table column study.minimum_age and has data type varchar(40)</t>
      </text>
    </comment>
    <comment ref="A20" authorId="1">
      <text>
        <t>The maximum age of subjects enrolled in the study.  The template column is associated with the following database table column study.maximum_age and has data type varchar(40)</t>
      </text>
    </comment>
    <comment ref="A23" authorId="1">
      <text>
        <t>Please use the drop down list  The template column is associated with the following database table column study_categorization.research_focus and has data type varchar(50)</t>
      </text>
    </comment>
    <comment ref="A26" authorId="1">
      <text>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text>
    </comment>
    <comment ref="A29" authorId="1">
      <text>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text>
    </comment>
    <comment ref="B29" authorId="1">
      <text>
        <t>The arm or cohort name is an alternate identifier that is visible when the study is shared.  The template column is associated with the following database table column arm_or_cohort.name and has data type varchar(126)</t>
      </text>
    </comment>
    <comment ref="C29" authorId="1">
      <text>
        <t>The description should expand any abbreviations used in the arm or cohort name.  The template column is associated with the following database table column arm_or_cohort.description and has data type varchar(4000)</t>
      </text>
    </comment>
    <comment ref="D29" authorId="1">
      <text>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text>
    </comment>
    <comment ref="A33" authorId="1">
      <text>
        <t>The identifier should be unique to the ImmPort workspace to which the data will be uploaded.  The template column is associated with the following database table column study_personnel.user_defined_id and has data type varchar(100)</t>
      </text>
    </comment>
    <comment ref="B33" authorId="1">
      <text>
        <t>Usually, the education achievement level of the person.  The template column is associated with the following database table column study_personnel.honorific and has data type varchar(20)</t>
      </text>
    </comment>
    <comment ref="C33" authorId="1">
      <text>
        <t>The last name of the study personnel being described.  The template column is associated with the following database table column study_personnel.last_name and has data type varchar(40)</t>
      </text>
    </comment>
    <comment ref="D33" authorId="1">
      <text>
        <t>The first name of the study personnel being described.  The template column is associated with the following database table column study_personnel.first_name and has data type varchar(40)</t>
      </text>
    </comment>
    <comment ref="E33" authorId="1">
      <text>
        <t>Suffixes that are part of the study personnel's name being described.  The template column is associated with the following database table column study_personnel.suffixes and has data type varchar(40)</t>
      </text>
    </comment>
    <comment ref="F33" authorId="1">
      <text>
        <t>The organization with whom the study personnel being described is affiliated.  The template column is associated with the following database table column study_personnel.organization and has data type varchar(125)</t>
      </text>
    </comment>
    <comment ref="G33" authorId="1">
      <text>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text>
    </comment>
    <comment ref="H33" authorId="1">
      <text>
        <t>Contact information of the study personnel being described.  The template column is associated with the following database table column study_personnel.email and has data type varchar(100)</t>
      </text>
    </comment>
    <comment ref="I33" authorId="1">
      <text>
        <t>The role the personnel play in the study as defined by the research team.  The template column is associated with the following database table column study_personnel.title_in_study and has data type varchar(100)</t>
      </text>
    </comment>
    <comment ref="J33" authorId="1">
      <text>
        <t>Please use the drop down list.  The template column is associated with the following database table column study_personnel.role_in_study and has data type varchar(40)</t>
      </text>
    </comment>
    <comment ref="K33" authorId="1">
      <text>
        <t>Enter the site name if there is a need to further differentiate the affiliation of the study personnel from the Organization.  The template column is associated with the following database table column study_personnel.site_name and has data type varchar(100)</t>
      </text>
    </comment>
    <comment ref="A37" authorId="1">
      <text>
        <t>The identifier should be unique to the ImmPort workspace to which the data will be uploaded.  The template column is associated with the following database table column planned_visit.user_defined_id and has data type varchar(100)</t>
      </text>
    </comment>
    <comment ref="B37" authorId="1">
      <text>
        <t>The visit name is an alternate identifier that is visible when the protocol is shared.  The template column is associated with the following database table column planned_visit.name and has data type varchar(125)</t>
      </text>
    </comment>
    <comment ref="C37" authorId="1">
      <text>
        <t>The order of the visit within the study design schedule.  The template column is associated with the following database table column planned_visit.order_number and has data type integer</t>
      </text>
    </comment>
    <comment ref="D37" authorId="1">
      <text>
        <t>The minimum start day for a visit as defined in the study schedule.  The template column is associated with the following database table column planned_visit.min_start_day and has data type float</t>
      </text>
    </comment>
    <comment ref="E37" authorId="1">
      <text>
        <t>The maximum start day for a visit as defined in the study schedule.  The template column is associated with the following database table column planned_visit.max_start_day and has data type float</t>
      </text>
    </comment>
    <comment ref="F37" authorId="1">
      <text>
        <t>Enter a start rule only if it is more interesting than "subject has arrived for a scheduled visit".  The template column is associated with the following database table column planned_visit.start_rule and has data type varchar(256)</t>
      </text>
    </comment>
    <comment ref="G37" authorId="1">
      <text>
        <t>Enter an end rule only if it is more interesting than "subject has arrived for a scheduled visit".  The template column is associated with the following database table column planned_visit.end_rule and has data type varchar(256)</t>
      </text>
    </comment>
    <comment ref="A41" authorId="1">
      <text>
        <t>The identifier should be unique to the ImmPort workspace to which the data will be uploaded.  The template column is associated with the following database table column inclusion_exclusion.user_defined_id and has data type varchar(100)</t>
      </text>
    </comment>
    <comment ref="B41" authorId="1">
      <text>
        <t>The criterion describes the parameter used to decide if a subject may be enrolled in a study.  The template column is associated with the following database table column inclusion_exclusion.criterion and has data type varchar(750)</t>
      </text>
    </comment>
    <comment ref="C41" authorId="1">
      <text>
        <t>There are two values to choose from: inclusion or exclusion.  The template column is associated with the following database table column inclusion_exclusion.criterion_category and has data type varchar(40)</t>
      </text>
    </comment>
    <comment ref="A45" authorId="1">
      <text>
        <t>The protocol ID for the study.  The template column is associated with the following database table column study_2_protocol.protocol_accession and has data type varchar(15)</t>
      </text>
    </comment>
    <comment ref="A48" authorId="1">
      <text>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text>
    </comment>
    <comment ref="B48" authorId="1">
      <text>
        <t>A brief description of the file.  The template column is associated with the following database table column study_file.description and has data type varchar(4000)</t>
      </text>
    </comment>
    <comment ref="C48" authorId="1">
      <text>
        <t>Please choose from the drop down list.  The template column is associated with the following database table column study_file.study_file_type and has data type varchar(50)</t>
      </text>
    </comment>
    <comment ref="A52" authorId="1">
      <text>
        <t>The name of the website to which the link refers.  The template column is associated with the following database table column study_link.name and has data type varchar(500)</t>
      </text>
    </comment>
    <comment ref="B52" authorId="1">
      <text>
        <t>Define websites that are linked to the study. Insert rows in the template to define additional websites linked to the study.  The template column is associated with the following database table column study_link.value and has data type varchar(2000)</t>
      </text>
    </comment>
    <comment ref="A56" authorId="1">
      <text>
        <t>The Pubmed or PubMedCentral identifier of an article that includes data from this study.  The template column is associated with the following database table column study_pubmed.pubmed_id and has data type varchar(16)</t>
      </text>
    </comment>
    <comment ref="B56" authorId="1">
      <text>
        <t>Digital Object Identifier is a persistent identifier or handle used to uniquely identify an object.  The template column is associated with the following database table column study_pubmed.doi and has data type varchar(100)</t>
      </text>
    </comment>
    <comment ref="C56" authorId="1">
      <text>
        <t>The title of an article that includes data from this study.  The template column is associated with the following database table column study_pubmed.title and has data type varchar(4000)</t>
      </text>
    </comment>
    <comment ref="D56" authorId="1">
      <text>
        <t>The journal name that publishes an article that includes data from this study.  The template column is associated with the following database table column study_pubmed.journal and has data type varchar(250)</t>
      </text>
    </comment>
    <comment ref="E56" authorId="1">
      <text>
        <t>The article publication year.  The template column is associated with the following database table column study_pubmed.year and has data type varchar(4)</t>
      </text>
    </comment>
    <comment ref="F56" authorId="1">
      <text>
        <t>The article publication month.  The template column is associated with the following database table column study_pubmed.month and has data type varchar(12)</t>
      </text>
    </comment>
    <comment ref="G56" authorId="1">
      <text>
        <t>The journal's issue number.  The template column is associated with the following database table column study_pubmed.issue and has data type varchar(20)</t>
      </text>
    </comment>
    <comment ref="H56" authorId="1">
      <text>
        <t>The journal's page number.  The template column is associated with the following database table column study_pubmed.pages and has data type varchar(20)</t>
      </text>
    </comment>
    <comment ref="I56" authorId="1">
      <text>
        <t>The article's authors.  The template column is associated with the following database table column study_pubmed.authors and has data type varchar(4000)</t>
      </text>
    </comment>
  </commentList>
</comments>
</file>

<file path=xl/sharedStrings.xml><?xml version="1.0" encoding="utf-8"?>
<sst xmlns="http://schemas.openxmlformats.org/spreadsheetml/2006/main" count="663" uniqueCount="652">
  <si>
    <t>basic_study_design</t>
  </si>
  <si>
    <t>Schema Version 3.36</t>
  </si>
  <si>
    <t>Please do not delete or edit this column</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</si>
  <si>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</si>
  <si>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Column Name</t>
  </si>
  <si>
    <t>study</t>
  </si>
  <si>
    <t>User Defined ID</t>
  </si>
  <si>
    <t>Brief Title</t>
  </si>
  <si>
    <t>Official Title</t>
  </si>
  <si>
    <t>Brief Description</t>
  </si>
  <si>
    <t>Description</t>
  </si>
  <si>
    <t>Intervention Agent</t>
  </si>
  <si>
    <t>Endpoints</t>
  </si>
  <si>
    <t>Sponsoring Organization</t>
  </si>
  <si>
    <t>Age Unit</t>
  </si>
  <si>
    <t>d.p.c.</t>
  </si>
  <si>
    <t>Days</t>
  </si>
  <si>
    <t>Hours</t>
  </si>
  <si>
    <t>Minutes</t>
  </si>
  <si>
    <t>Months</t>
  </si>
  <si>
    <t>Not Specified</t>
  </si>
  <si>
    <t>Seconds</t>
  </si>
  <si>
    <t>Weeks</t>
  </si>
  <si>
    <t>Years</t>
  </si>
  <si>
    <t>Actual Start Date</t>
  </si>
  <si>
    <t>Hypothesis</t>
  </si>
  <si>
    <t>Objectives</t>
  </si>
  <si>
    <t>Target Enrollment</t>
  </si>
  <si>
    <t>Minimum Age</t>
  </si>
  <si>
    <t>Maximum Age</t>
  </si>
  <si>
    <t>study_categorization</t>
  </si>
  <si>
    <t>Research Focus</t>
  </si>
  <si>
    <t>Atopy/Allergy</t>
  </si>
  <si>
    <t>Autoimmune</t>
  </si>
  <si>
    <t>Cardiovascular system disease</t>
  </si>
  <si>
    <t>Cell Biology</t>
  </si>
  <si>
    <t>Development</t>
  </si>
  <si>
    <t>Immune Response</t>
  </si>
  <si>
    <t>Infection Response</t>
  </si>
  <si>
    <t>Molecular Biology</t>
  </si>
  <si>
    <t>No Research Focus Specified</t>
  </si>
  <si>
    <t>Oncology</t>
  </si>
  <si>
    <t>Pregnancy</t>
  </si>
  <si>
    <t>Preterm Birth</t>
  </si>
  <si>
    <t>Radiation Biology</t>
  </si>
  <si>
    <t>Transplantation</t>
  </si>
  <si>
    <t>Vaccine Response</t>
  </si>
  <si>
    <t>study_2_condition_or_disease</t>
  </si>
  <si>
    <t>Condition Reported</t>
  </si>
  <si>
    <t>acquired immunodeficiency syndrome</t>
  </si>
  <si>
    <t>acute disseminated encephalomyelitis</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</si>
  <si>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</si>
  <si>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</si>
  <si>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</si>
  <si>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</si>
  <si>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</si>
  <si>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</si>
  <si>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</si>
  <si>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</si>
  <si>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</si>
  <si>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</si>
  <si>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</si>
  <si>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</si>
  <si>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</si>
  <si>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</si>
  <si>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</si>
  <si>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</si>
  <si>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</si>
  <si>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</si>
  <si>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</si>
  <si>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</si>
  <si>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</si>
  <si>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</si>
  <si>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</si>
  <si>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</si>
  <si>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</si>
  <si>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</si>
  <si>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</si>
  <si>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</si>
  <si>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</si>
  <si>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</si>
  <si>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</si>
  <si>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</si>
  <si>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</si>
  <si>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</si>
  <si>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</si>
  <si>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</si>
  <si>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</si>
  <si>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</si>
  <si>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</si>
  <si>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</si>
  <si>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</si>
  <si>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</si>
  <si>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</si>
  <si>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</si>
  <si>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</si>
  <si>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</si>
  <si>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</si>
  <si>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</si>
  <si>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</si>
  <si>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</si>
  <si>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</si>
  <si>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</si>
  <si>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</si>
  <si>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</si>
  <si>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</si>
  <si>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</si>
  <si>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</si>
  <si>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</si>
  <si>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</si>
  <si>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</si>
  <si>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</si>
  <si>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</si>
  <si>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</si>
  <si>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</si>
  <si>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</si>
  <si>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</si>
  <si>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</si>
  <si>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</si>
  <si>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</si>
  <si>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</si>
  <si>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</si>
  <si>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</si>
  <si>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</si>
  <si>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</si>
  <si>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</si>
  <si>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</si>
  <si>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</si>
  <si>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</si>
  <si>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</si>
  <si>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</si>
  <si>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</si>
  <si>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</si>
  <si>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</si>
  <si>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</si>
  <si>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</si>
  <si>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</si>
  <si>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</si>
  <si>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</si>
  <si>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</si>
  <si>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</si>
  <si>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</si>
  <si>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</si>
  <si>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</si>
  <si>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</si>
  <si>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</si>
  <si>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</si>
  <si>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</si>
  <si>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</si>
  <si>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</si>
  <si>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</si>
  <si>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</si>
  <si>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</si>
  <si>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</si>
  <si>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</si>
  <si>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</si>
  <si>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</si>
  <si>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</si>
  <si>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</si>
  <si>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</si>
  <si>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</si>
  <si>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</si>
  <si>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</si>
  <si>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</si>
  <si>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</si>
  <si>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</si>
  <si>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</si>
  <si>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</si>
  <si>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</si>
  <si>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</si>
  <si>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</si>
  <si>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</si>
  <si>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</si>
  <si>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</si>
  <si>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</si>
  <si>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</si>
  <si>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</si>
  <si>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</si>
  <si>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</si>
  <si>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</si>
  <si>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</si>
  <si>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</si>
  <si>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</si>
  <si>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</si>
  <si>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</si>
  <si>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</si>
  <si>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</si>
  <si>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</si>
  <si>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</si>
  <si>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</si>
  <si>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</si>
  <si>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</si>
  <si>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</si>
  <si>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</si>
  <si>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</si>
  <si>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</si>
  <si>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</si>
  <si>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</si>
  <si>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</si>
  <si>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</si>
  <si>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</si>
  <si>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</si>
  <si>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</si>
  <si>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</si>
  <si>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</si>
  <si>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</si>
  <si>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</si>
  <si>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</si>
  <si>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inflammatory bowel disease</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</si>
  <si>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</si>
  <si>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</si>
  <si>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</si>
  <si>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</si>
  <si>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</si>
  <si>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</si>
  <si>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</si>
  <si>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</si>
  <si>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</si>
  <si>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</si>
  <si>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</si>
  <si>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</si>
  <si>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</si>
  <si>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</si>
  <si>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</si>
  <si>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</si>
  <si>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</si>
  <si>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</si>
  <si>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</si>
  <si>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</si>
  <si>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</si>
  <si>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</si>
  <si>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</si>
  <si>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</si>
  <si>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</si>
  <si>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</si>
  <si>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</si>
  <si>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</si>
  <si>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</si>
  <si>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</si>
  <si>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</si>
  <si>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</si>
  <si>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</si>
  <si>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</si>
  <si>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</si>
  <si>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</si>
  <si>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</si>
  <si>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</si>
  <si>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</si>
  <si>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</si>
  <si>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</si>
  <si>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</si>
  <si>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</si>
  <si>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</si>
  <si>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</si>
  <si>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</si>
  <si>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</si>
  <si>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</si>
  <si>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</si>
  <si>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</si>
  <si>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</si>
  <si>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</si>
  <si>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</si>
  <si>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</si>
  <si>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</si>
  <si>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</si>
  <si>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</si>
  <si>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</si>
  <si>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</si>
  <si>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</si>
  <si>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</si>
  <si>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</si>
  <si>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</si>
  <si>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</si>
  <si>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</si>
  <si>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</si>
  <si>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</si>
  <si>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</si>
  <si>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</si>
  <si>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</si>
  <si>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</si>
  <si>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</si>
  <si>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</si>
  <si>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</si>
  <si>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</si>
  <si>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</si>
  <si>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</si>
  <si>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</si>
  <si>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</si>
  <si>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</si>
  <si>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</si>
  <si>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</si>
  <si>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</si>
  <si>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</si>
  <si>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</si>
  <si>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</si>
  <si>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</si>
  <si>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</si>
  <si>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</si>
  <si>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</si>
  <si>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</si>
  <si>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disorder</t>
  </si>
  <si>
    <t>pituitary gland disease</t>
  </si>
  <si>
    <t>placenta disease</t>
  </si>
  <si>
    <t>plague</t>
  </si>
  <si>
    <t>Plasmodium falciparum malaria</t>
  </si>
  <si>
    <t>Plasmodium vivax malaria</t>
  </si>
  <si>
    <t>Pleural effusions, chronic</t>
  </si>
  <si>
    <t>pneumonia</t>
  </si>
  <si>
    <t>polymyalgia rheumatica</t>
  </si>
  <si>
    <t>polymyositis</t>
  </si>
  <si>
    <t>portal vein thrombosis</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</si>
  <si>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</si>
  <si>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</si>
  <si>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</si>
  <si>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</si>
  <si>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</si>
  <si>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</si>
  <si>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</si>
  <si>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</si>
  <si>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</si>
  <si>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</si>
  <si>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</si>
  <si>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</si>
  <si>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</si>
  <si>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</si>
  <si>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</si>
  <si>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</si>
  <si>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</si>
  <si>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</si>
  <si>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</si>
  <si>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</si>
  <si>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urinary tract infections</t>
  </si>
  <si>
    <t>relapse</t>
  </si>
  <si>
    <t>relapsing polychondritis</t>
  </si>
  <si>
    <t>renal artery obstruction</t>
  </si>
  <si>
    <t>Reproductive Surgery</t>
  </si>
  <si>
    <t>respiratory syncytial virus infectious disease</t>
  </si>
  <si>
    <t>rheumatic heart disease</t>
  </si>
  <si>
    <t>rheumatoid arthritis</t>
  </si>
  <si>
    <t>rhinitis</t>
  </si>
  <si>
    <t>Rhinovirus Infection</t>
  </si>
  <si>
    <t>rubella</t>
  </si>
  <si>
    <t>salmonellosis</t>
  </si>
  <si>
    <t>sarcoidosis</t>
  </si>
  <si>
    <t>sarcoma</t>
  </si>
  <si>
    <t>SARS-CoV</t>
  </si>
  <si>
    <t>SARS-CoV-2</t>
  </si>
  <si>
    <t>SARS-CoV-2 Alpha; B.1.1.7</t>
  </si>
  <si>
    <t>SARS-CoV-2 Beta; B.1.351</t>
  </si>
  <si>
    <t>SARS-CoV-2 Delta; B.1.617.2</t>
  </si>
  <si>
    <t>SARS-CoV-2 Gamma; P.1</t>
  </si>
  <si>
    <t>SARS-CoV-2 Lambda; C.37</t>
  </si>
  <si>
    <t>SARS-CoV-2 Mu; B.1.621</t>
  </si>
  <si>
    <t>SARS-CoV-2 Omicron variant BA.1</t>
  </si>
  <si>
    <t>SARS-CoV-2 Omicron variant BA.2</t>
  </si>
  <si>
    <t>SARS-CoV-2 Omicron variant BA.4</t>
  </si>
  <si>
    <t>SARS-CoV-2 Omicron variant BA.5</t>
  </si>
  <si>
    <t>SARS-CoV-2 Omicron varient BA.1</t>
  </si>
  <si>
    <t>SARS-CoV-2 Omicron; B.1.1.529</t>
  </si>
  <si>
    <t>SARS-CoV-2 WA1/2020 (D614G variant)</t>
  </si>
  <si>
    <t>SARS-CoV-2 Wuhan/2020</t>
  </si>
  <si>
    <t>SARS-CoV-2 Zeta; P.2</t>
  </si>
  <si>
    <t>SARS-like coronavirus WIV1</t>
  </si>
  <si>
    <t>schistosomiasis</t>
  </si>
  <si>
    <t>scleroderma</t>
  </si>
  <si>
    <t>Seasonal Allergic Rhinitis</t>
  </si>
  <si>
    <t>severe COVID-19</t>
  </si>
  <si>
    <t>Sexually Transmitted Disorder</t>
  </si>
  <si>
    <t>Shoulder Dislocation</t>
  </si>
  <si>
    <t>sinusitis</t>
  </si>
  <si>
    <t>Sjogren's syndrome</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</si>
  <si>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</si>
  <si>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</si>
  <si>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</si>
  <si>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</si>
  <si>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</si>
  <si>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</si>
  <si>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</si>
  <si>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</si>
  <si>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</si>
  <si>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</si>
  <si>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</si>
  <si>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</si>
  <si>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</si>
  <si>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</si>
  <si>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</si>
  <si>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</si>
  <si>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</si>
  <si>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</si>
  <si>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</si>
  <si>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</si>
  <si>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</si>
  <si>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</si>
  <si>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</si>
  <si>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</si>
  <si>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</si>
  <si>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</si>
  <si>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</si>
  <si>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</si>
  <si>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</si>
  <si>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</si>
  <si>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</si>
  <si>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</si>
  <si>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</si>
  <si>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</si>
  <si>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</si>
  <si>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</si>
  <si>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</si>
  <si>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</si>
  <si>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</si>
  <si>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</si>
  <si>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yellow fever</t>
  </si>
  <si>
    <t>Zika fever</t>
  </si>
  <si>
    <t>arm_or_cohort</t>
  </si>
  <si>
    <t>Name</t>
  </si>
  <si>
    <t>Type Reported</t>
  </si>
  <si>
    <t>Active Comparator Arm</t>
  </si>
  <si>
    <t>Experimental Arm</t>
  </si>
  <si>
    <t>Healthy Control</t>
  </si>
  <si>
    <t>Intervention</t>
  </si>
  <si>
    <t>Negative Control</t>
  </si>
  <si>
    <t>No Intervention Arm</t>
  </si>
  <si>
    <t>Observational</t>
  </si>
  <si>
    <t>Other</t>
  </si>
  <si>
    <t>Placebo Comparator Arm</t>
  </si>
  <si>
    <t>Positive Control</t>
  </si>
  <si>
    <t>Sham Comparator Arm</t>
  </si>
  <si>
    <t>Treatment Arm</t>
  </si>
  <si>
    <t>Vaccination</t>
  </si>
  <si>
    <t>study_personnel</t>
  </si>
  <si>
    <t>Honorific</t>
  </si>
  <si>
    <t>Last Name</t>
  </si>
  <si>
    <t>First Name</t>
  </si>
  <si>
    <t>Suffixes</t>
  </si>
  <si>
    <t>Organization</t>
  </si>
  <si>
    <t>ORCID ID</t>
  </si>
  <si>
    <t>Email</t>
  </si>
  <si>
    <t>Title In Study</t>
  </si>
  <si>
    <t>Role In Study</t>
  </si>
  <si>
    <t>Site Name</t>
  </si>
  <si>
    <t>Bioinformatician</t>
  </si>
  <si>
    <t>Biostatistician</t>
  </si>
  <si>
    <t>Clinical Coordinator</t>
  </si>
  <si>
    <t>Co-Principal Investigator</t>
  </si>
  <si>
    <t>Consultant</t>
  </si>
  <si>
    <t>Corresponding Author</t>
  </si>
  <si>
    <t>Data Base Management</t>
  </si>
  <si>
    <t>Group Coordinator</t>
  </si>
  <si>
    <t>Investigator</t>
  </si>
  <si>
    <t>Laboratory Personnel</t>
  </si>
  <si>
    <t>Manager</t>
  </si>
  <si>
    <t>Medical Monitor</t>
  </si>
  <si>
    <t>Principal Investigator</t>
  </si>
  <si>
    <t>Program Director</t>
  </si>
  <si>
    <t>Protocol Chair</t>
  </si>
  <si>
    <t>responsible party role</t>
  </si>
  <si>
    <t>Site Manager</t>
  </si>
  <si>
    <t>Sub-Investigator</t>
  </si>
  <si>
    <t>planned_visit</t>
  </si>
  <si>
    <t>Order Number</t>
  </si>
  <si>
    <t>Min Start Day</t>
  </si>
  <si>
    <t>Max Start Day</t>
  </si>
  <si>
    <t>Start Rule</t>
  </si>
  <si>
    <t>End Rule</t>
  </si>
  <si>
    <t>inclusion_exclusion</t>
  </si>
  <si>
    <t>Criterion</t>
  </si>
  <si>
    <t>Criterion Category</t>
  </si>
  <si>
    <t>Exclusion</t>
  </si>
  <si>
    <t>Inclusion</t>
  </si>
  <si>
    <t>study_2_protocol</t>
  </si>
  <si>
    <t>Protocol ID</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</si>
  <si>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</si>
  <si>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</si>
  <si>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</si>
  <si>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</si>
  <si>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</si>
  <si>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</si>
  <si>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</si>
  <si>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</si>
  <si>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</si>
  <si>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</si>
  <si>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</si>
  <si>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</si>
  <si>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</si>
  <si>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</si>
  <si>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</si>
  <si>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</si>
  <si>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</si>
  <si>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</si>
  <si>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</si>
  <si>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</si>
  <si>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</si>
  <si>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</si>
  <si>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</si>
  <si>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</si>
  <si>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</si>
  <si>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</si>
  <si>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</si>
  <si>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</si>
  <si>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</si>
  <si>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</si>
  <si>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</si>
  <si>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</si>
  <si>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</si>
  <si>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</si>
  <si>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</si>
  <si>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</si>
  <si>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</si>
  <si>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</si>
  <si>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</si>
  <si>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</si>
  <si>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</si>
  <si>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</si>
  <si>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</si>
  <si>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</si>
  <si>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</si>
  <si>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</si>
  <si>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</si>
  <si>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</si>
  <si>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</si>
  <si>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</si>
  <si>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</si>
  <si>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</si>
  <si>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</si>
  <si>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</si>
  <si>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</si>
  <si>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</si>
  <si>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</si>
  <si>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</si>
  <si>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</si>
  <si>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</si>
  <si>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</si>
  <si>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</si>
  <si>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</si>
  <si>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</si>
  <si>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</si>
  <si>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</si>
  <si>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</si>
  <si>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</si>
  <si>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</si>
  <si>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</si>
  <si>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</si>
  <si>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</si>
  <si>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</si>
  <si>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</si>
  <si>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</si>
  <si>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</si>
  <si>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</si>
  <si>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</si>
  <si>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</si>
  <si>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</si>
  <si>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</si>
  <si>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</si>
  <si>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</si>
  <si>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</si>
  <si>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</si>
  <si>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</si>
  <si>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</si>
  <si>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</si>
  <si>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</si>
  <si>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</si>
  <si>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</si>
  <si>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</si>
  <si>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</si>
  <si>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</si>
  <si>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</si>
  <si>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</si>
  <si>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</si>
  <si>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</si>
  <si>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</si>
  <si>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</si>
  <si>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</si>
  <si>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</si>
  <si>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</si>
  <si>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</si>
  <si>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</si>
  <si>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</si>
  <si>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</si>
  <si>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</si>
  <si>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</si>
  <si>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</si>
  <si>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</si>
  <si>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</si>
  <si>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</si>
  <si>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</si>
  <si>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</si>
  <si>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</si>
  <si>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</si>
  <si>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</si>
  <si>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</si>
  <si>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</si>
  <si>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</si>
  <si>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</si>
  <si>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</si>
  <si>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</si>
  <si>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</si>
  <si>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</si>
  <si>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</si>
  <si>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</si>
  <si>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</si>
  <si>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</si>
  <si>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</si>
  <si>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</si>
  <si>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</si>
  <si>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</si>
  <si>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</si>
  <si>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</si>
  <si>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</si>
  <si>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</si>
  <si>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</si>
  <si>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</si>
  <si>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</si>
  <si>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</si>
  <si>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</si>
  <si>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</si>
  <si>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</si>
  <si>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</si>
  <si>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</si>
  <si>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</si>
  <si>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Patrone_SeroNet_Stub</t>
  </si>
  <si>
    <t>curation_dummy_do_not_delete</t>
  </si>
  <si>
    <t>study_file</t>
  </si>
  <si>
    <t>File Name</t>
  </si>
  <si>
    <t>Study File Type</t>
  </si>
  <si>
    <t>Adverse Events</t>
  </si>
  <si>
    <t>Assessment Results</t>
  </si>
  <si>
    <t>Case Report Form</t>
  </si>
  <si>
    <t>Concomitant Medications</t>
  </si>
  <si>
    <t>Data Dictionary</t>
  </si>
  <si>
    <t>Demographics</t>
  </si>
  <si>
    <t>Interventions</t>
  </si>
  <si>
    <t>JSON Summary Description</t>
  </si>
  <si>
    <t>Lab Test Results</t>
  </si>
  <si>
    <t>Medical History Data</t>
  </si>
  <si>
    <t>Protocol Deviation Data</t>
  </si>
  <si>
    <t>Screening Data</t>
  </si>
  <si>
    <t>Study Data</t>
  </si>
  <si>
    <t>Study Medication</t>
  </si>
  <si>
    <t>Study Summary Description</t>
  </si>
  <si>
    <t>Substance Use</t>
  </si>
  <si>
    <t>study_link</t>
  </si>
  <si>
    <t>Value</t>
  </si>
  <si>
    <t>study_pubmed</t>
  </si>
  <si>
    <t>Pubmed ID</t>
  </si>
  <si>
    <t>DOI</t>
  </si>
  <si>
    <t>Title</t>
  </si>
  <si>
    <t>Journal</t>
  </si>
  <si>
    <t>Year</t>
  </si>
  <si>
    <t>Month</t>
  </si>
  <si>
    <t>Issue</t>
  </si>
  <si>
    <t>Pages</t>
  </si>
  <si>
    <t>Authors</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</si>
</sst>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57"/>
  <sheetViews>
    <sheetView workbookViewId="0" tabSelected="true"/>
  </sheetViews>
  <sheetFormatPr defaultRowHeight="15.0"/>
  <cols>
    <col min="1" max="1" width="26.5546875" customWidth="true"/>
    <col min="2" max="2" width="25.578125" customWidth="true"/>
    <col min="3" max="3" width="25.578125" customWidth="true"/>
    <col min="4" max="4" width="25.578125" customWidth="true"/>
    <col min="5" max="5" width="25.578125" customWidth="true"/>
    <col min="6" max="6" width="25.578125" customWidth="true"/>
    <col min="7" max="7" width="25.578125" customWidth="true"/>
    <col min="8" max="8" width="25.578125" customWidth="true"/>
    <col min="9" max="9" width="25.578125" customWidth="true"/>
    <col min="10" max="10" width="25.578125" customWidth="true"/>
    <col min="11" max="11" width="25.578125" customWidth="true"/>
  </cols>
  <sheetData>
    <row r="1" ht="45.0" customHeight="true">
      <c r="A1" t="s" s="2">
        <v>0</v>
      </c>
      <c r="B1" t="s" s="2">
        <v>1</v>
      </c>
    </row>
    <row r="2" ht="300.0" customHeight="true">
      <c r="A2" t="s" s="1">
        <v>2</v>
      </c>
      <c r="B2" t="s" s="4">
        <v>3</v>
      </c>
    </row>
    <row r="3" ht="45.0" customHeight="true">
      <c r="A3" t="s" s="1">
        <v>4</v>
      </c>
    </row>
    <row r="5">
      <c r="A5" t="s" s="5">
        <v>5</v>
      </c>
      <c r="B5" s="5"/>
    </row>
    <row r="6">
      <c r="A6" t="s" s="3">
        <v>6</v>
      </c>
      <c r="B6" s="3"/>
    </row>
    <row r="7">
      <c r="A7" t="s" s="3">
        <v>7</v>
      </c>
      <c r="B7" s="3"/>
    </row>
    <row r="8">
      <c r="A8" t="s" s="3">
        <v>8</v>
      </c>
      <c r="B8" s="3"/>
    </row>
    <row r="9">
      <c r="A9" t="s" s="3">
        <v>9</v>
      </c>
      <c r="B9" s="3"/>
    </row>
    <row r="10">
      <c r="A10" t="s" s="3">
        <v>10</v>
      </c>
      <c r="B10" s="3"/>
    </row>
    <row r="11">
      <c r="A11" t="s" s="3">
        <v>11</v>
      </c>
      <c r="B11" s="3"/>
    </row>
    <row r="12">
      <c r="A12" t="s" s="3">
        <v>12</v>
      </c>
      <c r="B12" s="3"/>
    </row>
    <row r="13">
      <c r="A13" t="s" s="3">
        <v>13</v>
      </c>
      <c r="B13" s="3"/>
    </row>
    <row r="14">
      <c r="A14" t="s" s="3">
        <v>14</v>
      </c>
      <c r="B14" s="3"/>
    </row>
    <row r="15">
      <c r="A15" t="s" s="4">
        <v>24</v>
      </c>
      <c r="B15" s="4"/>
    </row>
    <row r="16">
      <c r="A16" t="s" s="4">
        <v>25</v>
      </c>
      <c r="B16" s="4"/>
    </row>
    <row r="17">
      <c r="A17" t="s" s="4">
        <v>26</v>
      </c>
      <c r="B17" s="4"/>
    </row>
    <row r="18">
      <c r="A18" t="s" s="4">
        <v>27</v>
      </c>
      <c r="B18" s="4"/>
    </row>
    <row r="19">
      <c r="A19" t="s" s="4">
        <v>28</v>
      </c>
      <c r="B19" s="4"/>
    </row>
    <row r="20">
      <c r="A20" t="s" s="4">
        <v>29</v>
      </c>
      <c r="B20" s="4"/>
    </row>
    <row r="22">
      <c r="A22" t="s" s="5">
        <v>30</v>
      </c>
      <c r="B22" s="5"/>
    </row>
    <row r="23">
      <c r="A23" t="s" s="3">
        <v>31</v>
      </c>
      <c r="B23" s="3"/>
    </row>
    <row r="25">
      <c r="A25" t="s" s="5">
        <v>47</v>
      </c>
      <c r="B25" s="5"/>
    </row>
    <row r="26">
      <c r="A26" t="s" s="3">
        <v>48</v>
      </c>
      <c r="B26" s="3"/>
    </row>
    <row r="28">
      <c r="A28" t="s" s="5">
        <v>413</v>
      </c>
      <c r="B28" s="5"/>
      <c r="C28" s="5"/>
      <c r="D28" s="5"/>
    </row>
    <row r="29">
      <c r="A29" t="s" s="3">
        <v>6</v>
      </c>
      <c r="B29" t="s" s="3">
        <v>414</v>
      </c>
      <c r="C29" t="s" s="3">
        <v>10</v>
      </c>
      <c r="D29" t="s" s="3">
        <v>415</v>
      </c>
    </row>
    <row r="30">
      <c r="A30" s="3"/>
      <c r="B30" s="3"/>
      <c r="C30" s="3"/>
      <c r="D30" s="3"/>
    </row>
    <row r="32">
      <c r="A32" t="s" s="5">
        <v>429</v>
      </c>
      <c r="B32" s="5"/>
      <c r="C32" s="5"/>
      <c r="D32" s="5"/>
      <c r="E32" s="5"/>
      <c r="F32" s="5"/>
      <c r="G32" s="5"/>
      <c r="H32" s="5"/>
      <c r="I32" s="5"/>
      <c r="J32" s="5"/>
      <c r="K32" s="5"/>
    </row>
    <row r="33">
      <c r="A33" t="s" s="3">
        <v>6</v>
      </c>
      <c r="B33" t="s" s="4">
        <v>430</v>
      </c>
      <c r="C33" t="s" s="3">
        <v>431</v>
      </c>
      <c r="D33" t="s" s="3">
        <v>432</v>
      </c>
      <c r="E33" t="s" s="4">
        <v>433</v>
      </c>
      <c r="F33" t="s" s="3">
        <v>434</v>
      </c>
      <c r="G33" t="s" s="4">
        <v>435</v>
      </c>
      <c r="H33" t="s" s="3">
        <v>436</v>
      </c>
      <c r="I33" t="s" s="3">
        <v>437</v>
      </c>
      <c r="J33" t="s" s="3">
        <v>438</v>
      </c>
      <c r="K33" t="s" s="3">
        <v>439</v>
      </c>
    </row>
    <row r="34">
      <c r="A34" s="3"/>
      <c r="B34" s="4"/>
      <c r="C34" s="3"/>
      <c r="D34" s="3"/>
      <c r="E34" s="4"/>
      <c r="F34" s="3"/>
      <c r="G34" s="4"/>
      <c r="H34" s="3"/>
      <c r="I34" s="3"/>
      <c r="J34" s="3"/>
      <c r="K34" s="3"/>
    </row>
    <row r="36">
      <c r="A36" t="s" s="5">
        <v>458</v>
      </c>
      <c r="B36" s="5"/>
      <c r="C36" s="5"/>
      <c r="D36" s="5"/>
      <c r="E36" s="5"/>
      <c r="F36" s="5"/>
      <c r="G36" s="5"/>
    </row>
    <row r="37">
      <c r="A37" t="s" s="3">
        <v>6</v>
      </c>
      <c r="B37" t="s" s="3">
        <v>414</v>
      </c>
      <c r="C37" t="s" s="3">
        <v>459</v>
      </c>
      <c r="D37" t="s" s="3">
        <v>460</v>
      </c>
      <c r="E37" t="s" s="4">
        <v>461</v>
      </c>
      <c r="F37" t="s" s="4">
        <v>462</v>
      </c>
      <c r="G37" t="s" s="4">
        <v>463</v>
      </c>
    </row>
    <row r="38">
      <c r="A38" s="3"/>
      <c r="B38" s="3"/>
      <c r="C38" s="3"/>
      <c r="D38" s="3"/>
      <c r="E38" s="4"/>
      <c r="F38" s="4"/>
      <c r="G38" s="4"/>
    </row>
    <row r="40">
      <c r="A40" t="s" s="5">
        <v>464</v>
      </c>
      <c r="B40" s="5"/>
      <c r="C40" s="5"/>
    </row>
    <row r="41">
      <c r="A41" t="s" s="3">
        <v>6</v>
      </c>
      <c r="B41" t="s" s="3">
        <v>465</v>
      </c>
      <c r="C41" t="s" s="3">
        <v>466</v>
      </c>
    </row>
    <row r="42">
      <c r="A42" s="3"/>
      <c r="B42" s="3"/>
      <c r="C42" s="3"/>
    </row>
    <row r="44">
      <c r="A44" t="s" s="5">
        <v>469</v>
      </c>
      <c r="B44" s="5"/>
    </row>
    <row r="45">
      <c r="A45" t="s" s="3">
        <v>470</v>
      </c>
      <c r="B45" s="3"/>
    </row>
    <row r="47">
      <c r="A47" t="s" s="5">
        <v>621</v>
      </c>
      <c r="B47" s="5"/>
      <c r="C47" s="5"/>
    </row>
    <row r="48">
      <c r="A48" t="s" s="3">
        <v>622</v>
      </c>
      <c r="B48" t="s" s="3">
        <v>10</v>
      </c>
      <c r="C48" t="s" s="3">
        <v>623</v>
      </c>
    </row>
    <row r="49">
      <c r="A49" s="3"/>
      <c r="B49" s="3"/>
      <c r="C49" s="3"/>
    </row>
    <row r="51">
      <c r="A51" t="s" s="5">
        <v>640</v>
      </c>
      <c r="B51" s="5"/>
    </row>
    <row r="52">
      <c r="A52" t="s" s="3">
        <v>414</v>
      </c>
      <c r="B52" t="s" s="3">
        <v>641</v>
      </c>
    </row>
    <row r="53">
      <c r="A53" s="3"/>
      <c r="B53" s="3"/>
    </row>
    <row r="55">
      <c r="A55" t="s" s="5">
        <v>642</v>
      </c>
      <c r="B55" s="5"/>
      <c r="C55" s="5"/>
      <c r="D55" s="5"/>
      <c r="E55" s="5"/>
      <c r="F55" s="5"/>
      <c r="G55" s="5"/>
      <c r="H55" s="5"/>
      <c r="I55" s="5"/>
    </row>
    <row r="56">
      <c r="A56" t="s" s="3">
        <v>643</v>
      </c>
      <c r="B56" t="s" s="4">
        <v>644</v>
      </c>
      <c r="C56" t="s" s="4">
        <v>645</v>
      </c>
      <c r="D56" t="s" s="4">
        <v>646</v>
      </c>
      <c r="E56" t="s" s="4">
        <v>647</v>
      </c>
      <c r="F56" t="s" s="4">
        <v>648</v>
      </c>
      <c r="G56" t="s" s="4">
        <v>649</v>
      </c>
      <c r="H56" t="s" s="4">
        <v>650</v>
      </c>
      <c r="I56" t="s" s="4">
        <v>651</v>
      </c>
    </row>
    <row r="57">
      <c r="A57" s="3"/>
      <c r="B57" s="4"/>
      <c r="C57" s="4"/>
      <c r="D57" s="4"/>
      <c r="E57" s="4"/>
      <c r="F57" s="4"/>
      <c r="G57" s="4"/>
      <c r="H57" s="4"/>
      <c r="I57" s="4"/>
    </row>
  </sheetData>
  <dataValidations count="8">
    <dataValidation type="list" sqref="B14" allowBlank="true" errorStyle="stop" promptTitle="Age Unit" prompt="Please choose required value from the list" errorTitle="Age Unit" error="Required value was not selected" showInputMessage="true">
      <formula1>lookupage_unit1215</formula1>
    </dataValidation>
    <dataValidation type="list" sqref="B23" allowBlank="true" errorStyle="stop" promptTitle="Research Focus" prompt="Please choose required value from the list" errorTitle="Research Focus" error="Required value was not selected" showInputMessage="true">
      <formula1>lookupresearch_focus1216</formula1>
    </dataValidation>
    <dataValidation type="list" sqref="B26" allowBlank="true" errorStyle="information" promptTitle="Condition Reported" prompt="Please choose preferred value from the list" errorTitle="Condition Reported" error="Preferred value was not selected" showInputMessage="true">
      <formula1>lookupcondition_reported1217</formula1>
    </dataValidation>
    <dataValidation type="list" sqref="D30" allowBlank="true" errorStyle="information" promptTitle="Type Reported" prompt="Please choose preferred value from the list" errorTitle="Type Reported" error="Preferred value was not selected" showInputMessage="true">
      <formula1>lookuptype_reported1218</formula1>
    </dataValidation>
    <dataValidation type="list" sqref="J34" allowBlank="true" errorStyle="stop" promptTitle="Role In Study" prompt="Please choose required value from the list" errorTitle="Role In Study" error="Required value was not selected" showInputMessage="true">
      <formula1>lookuprole_in_study1219</formula1>
    </dataValidation>
    <dataValidation type="list" sqref="C42" allowBlank="true" errorStyle="stop" promptTitle="Criterion Category" prompt="Please choose required value from the list" errorTitle="Criterion Category" error="Required value was not selected" showInputMessage="true">
      <formula1>lookupcriterion_category1220</formula1>
    </dataValidation>
    <dataValidation type="list" sqref="B45" allowBlank="true" errorStyle="information" promptTitle="Protocol ID" prompt="Please choose user defined ID value from the list" errorTitle="Protocol ID" error="User defined ID value not selected" showInputMessage="true">
      <formula1>lookupprotocol_id1221</formula1>
    </dataValidation>
    <dataValidation type="list" sqref="C49" allowBlank="true" errorStyle="stop" promptTitle="Study File Type" prompt="Please choose required value from the list" errorTitle="Study File Type" error="Required value was not selected" showInputMessage="true">
      <formula1>lookupstudy_file_type1222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598"/>
  <sheetViews>
    <sheetView workbookViewId="0"/>
  </sheetViews>
  <sheetFormatPr defaultRowHeight="15.0"/>
  <sheetData>
    <row r="2">
      <c r="A2" t="s">
        <v>15</v>
      </c>
    </row>
    <row r="3">
      <c r="A3" t="s">
        <v>16</v>
      </c>
    </row>
    <row r="4">
      <c r="A4" t="s">
        <v>17</v>
      </c>
    </row>
    <row r="5">
      <c r="A5" t="s">
        <v>18</v>
      </c>
    </row>
    <row r="6">
      <c r="A6" t="s">
        <v>19</v>
      </c>
    </row>
    <row r="7">
      <c r="A7" t="s">
        <v>20</v>
      </c>
    </row>
    <row r="8">
      <c r="A8" t="s">
        <v>21</v>
      </c>
    </row>
    <row r="9">
      <c r="A9" t="s">
        <v>22</v>
      </c>
    </row>
    <row r="10">
      <c r="A10" t="s">
        <v>23</v>
      </c>
    </row>
    <row r="12">
      <c r="A12" t="s">
        <v>32</v>
      </c>
    </row>
    <row r="13">
      <c r="A13" t="s">
        <v>33</v>
      </c>
    </row>
    <row r="14">
      <c r="A14" t="s">
        <v>34</v>
      </c>
    </row>
    <row r="15">
      <c r="A15" t="s">
        <v>35</v>
      </c>
    </row>
    <row r="16">
      <c r="A16" t="s">
        <v>36</v>
      </c>
    </row>
    <row r="17">
      <c r="A17" t="s">
        <v>37</v>
      </c>
    </row>
    <row r="18">
      <c r="A18" t="s">
        <v>38</v>
      </c>
    </row>
    <row r="19">
      <c r="A19" t="s">
        <v>39</v>
      </c>
    </row>
    <row r="20">
      <c r="A20" t="s">
        <v>40</v>
      </c>
    </row>
    <row r="21">
      <c r="A21" t="s">
        <v>41</v>
      </c>
    </row>
    <row r="22">
      <c r="A22" t="s">
        <v>42</v>
      </c>
    </row>
    <row r="23">
      <c r="A23" t="s">
        <v>43</v>
      </c>
    </row>
    <row r="24">
      <c r="A24" t="s">
        <v>44</v>
      </c>
    </row>
    <row r="25">
      <c r="A25" t="s">
        <v>45</v>
      </c>
    </row>
    <row r="26">
      <c r="A26" t="s">
        <v>46</v>
      </c>
    </row>
    <row r="28">
      <c r="A28" t="s">
        <v>49</v>
      </c>
    </row>
    <row r="29">
      <c r="A29" t="s">
        <v>50</v>
      </c>
    </row>
    <row r="30">
      <c r="A30" t="s">
        <v>51</v>
      </c>
    </row>
    <row r="31">
      <c r="A31" t="s">
        <v>52</v>
      </c>
    </row>
    <row r="32">
      <c r="A32" t="s">
        <v>53</v>
      </c>
    </row>
    <row r="33">
      <c r="A33" t="s">
        <v>54</v>
      </c>
    </row>
    <row r="34">
      <c r="A34" t="s">
        <v>55</v>
      </c>
    </row>
    <row r="35">
      <c r="A35" t="s">
        <v>56</v>
      </c>
    </row>
    <row r="36">
      <c r="A36" t="s">
        <v>57</v>
      </c>
    </row>
    <row r="37">
      <c r="A37" t="s">
        <v>58</v>
      </c>
    </row>
    <row r="38">
      <c r="A38" t="s">
        <v>59</v>
      </c>
    </row>
    <row r="39">
      <c r="A39" t="s">
        <v>60</v>
      </c>
    </row>
    <row r="40">
      <c r="A40" t="s">
        <v>61</v>
      </c>
    </row>
    <row r="41">
      <c r="A41" t="s">
        <v>62</v>
      </c>
    </row>
    <row r="42">
      <c r="A42" t="s">
        <v>63</v>
      </c>
    </row>
    <row r="43">
      <c r="A43" t="s">
        <v>64</v>
      </c>
    </row>
    <row r="44">
      <c r="A44" t="s">
        <v>65</v>
      </c>
    </row>
    <row r="45">
      <c r="A45" t="s">
        <v>66</v>
      </c>
    </row>
    <row r="46">
      <c r="A46" t="s">
        <v>67</v>
      </c>
    </row>
    <row r="47">
      <c r="A47" t="s">
        <v>68</v>
      </c>
    </row>
    <row r="48">
      <c r="A48" t="s">
        <v>69</v>
      </c>
    </row>
    <row r="49">
      <c r="A49" t="s">
        <v>70</v>
      </c>
    </row>
    <row r="50">
      <c r="A50" t="s">
        <v>71</v>
      </c>
    </row>
    <row r="51">
      <c r="A51" t="s">
        <v>72</v>
      </c>
    </row>
    <row r="52">
      <c r="A52" t="s">
        <v>73</v>
      </c>
    </row>
    <row r="53">
      <c r="A53" t="s">
        <v>74</v>
      </c>
    </row>
    <row r="54">
      <c r="A54" t="s">
        <v>75</v>
      </c>
    </row>
    <row r="55">
      <c r="A55" t="s">
        <v>76</v>
      </c>
    </row>
    <row r="56">
      <c r="A56" t="s">
        <v>77</v>
      </c>
    </row>
    <row r="57">
      <c r="A57" t="s">
        <v>78</v>
      </c>
    </row>
    <row r="58">
      <c r="A58" t="s">
        <v>79</v>
      </c>
    </row>
    <row r="59">
      <c r="A59" t="s">
        <v>80</v>
      </c>
    </row>
    <row r="60">
      <c r="A60" t="s">
        <v>81</v>
      </c>
    </row>
    <row r="61">
      <c r="A61" t="s">
        <v>82</v>
      </c>
    </row>
    <row r="62">
      <c r="A62" t="s">
        <v>83</v>
      </c>
    </row>
    <row r="63">
      <c r="A63" t="s">
        <v>84</v>
      </c>
    </row>
    <row r="64">
      <c r="A64" t="s">
        <v>85</v>
      </c>
    </row>
    <row r="65">
      <c r="A65" t="s">
        <v>86</v>
      </c>
    </row>
    <row r="66">
      <c r="A66" t="s">
        <v>87</v>
      </c>
    </row>
    <row r="67">
      <c r="A67" t="s">
        <v>88</v>
      </c>
    </row>
    <row r="68">
      <c r="A68" t="s">
        <v>89</v>
      </c>
    </row>
    <row r="69">
      <c r="A69" t="s">
        <v>90</v>
      </c>
    </row>
    <row r="70">
      <c r="A70" t="s">
        <v>91</v>
      </c>
    </row>
    <row r="71">
      <c r="A71" t="s">
        <v>92</v>
      </c>
    </row>
    <row r="72">
      <c r="A72" t="s">
        <v>93</v>
      </c>
    </row>
    <row r="73">
      <c r="A73" t="s">
        <v>94</v>
      </c>
    </row>
    <row r="74">
      <c r="A74" t="s">
        <v>95</v>
      </c>
    </row>
    <row r="75">
      <c r="A75" t="s">
        <v>96</v>
      </c>
    </row>
    <row r="76">
      <c r="A76" t="s">
        <v>97</v>
      </c>
    </row>
    <row r="77">
      <c r="A77" t="s">
        <v>98</v>
      </c>
    </row>
    <row r="78">
      <c r="A78" t="s">
        <v>99</v>
      </c>
    </row>
    <row r="79">
      <c r="A79" t="s">
        <v>100</v>
      </c>
    </row>
    <row r="80">
      <c r="A80" t="s">
        <v>101</v>
      </c>
    </row>
    <row r="81">
      <c r="A81" t="s">
        <v>102</v>
      </c>
    </row>
    <row r="82">
      <c r="A82" t="s">
        <v>103</v>
      </c>
    </row>
    <row r="83">
      <c r="A83" t="s">
        <v>104</v>
      </c>
    </row>
    <row r="84">
      <c r="A84" t="s">
        <v>105</v>
      </c>
    </row>
    <row r="85">
      <c r="A85" t="s">
        <v>106</v>
      </c>
    </row>
    <row r="86">
      <c r="A86" t="s">
        <v>107</v>
      </c>
    </row>
    <row r="87">
      <c r="A87" t="s">
        <v>108</v>
      </c>
    </row>
    <row r="88">
      <c r="A88" t="s">
        <v>109</v>
      </c>
    </row>
    <row r="89">
      <c r="A89" t="s">
        <v>110</v>
      </c>
    </row>
    <row r="90">
      <c r="A90" t="s">
        <v>111</v>
      </c>
    </row>
    <row r="91">
      <c r="A91" t="s">
        <v>112</v>
      </c>
    </row>
    <row r="92">
      <c r="A92" t="s">
        <v>113</v>
      </c>
    </row>
    <row r="93">
      <c r="A93" t="s">
        <v>114</v>
      </c>
    </row>
    <row r="94">
      <c r="A94" t="s">
        <v>115</v>
      </c>
    </row>
    <row r="95">
      <c r="A95" t="s">
        <v>116</v>
      </c>
    </row>
    <row r="96">
      <c r="A96" t="s">
        <v>117</v>
      </c>
    </row>
    <row r="97">
      <c r="A97" t="s">
        <v>118</v>
      </c>
    </row>
    <row r="98">
      <c r="A98" t="s">
        <v>119</v>
      </c>
    </row>
    <row r="99">
      <c r="A99" t="s">
        <v>120</v>
      </c>
    </row>
    <row r="100">
      <c r="A100" t="s">
        <v>121</v>
      </c>
    </row>
    <row r="101">
      <c r="A101" t="s">
        <v>122</v>
      </c>
    </row>
    <row r="102">
      <c r="A102" t="s">
        <v>123</v>
      </c>
    </row>
    <row r="103">
      <c r="A103" t="s">
        <v>124</v>
      </c>
    </row>
    <row r="104">
      <c r="A104" t="s">
        <v>125</v>
      </c>
    </row>
    <row r="105">
      <c r="A105" t="s">
        <v>126</v>
      </c>
    </row>
    <row r="106">
      <c r="A106" t="s">
        <v>127</v>
      </c>
    </row>
    <row r="107">
      <c r="A107" t="s">
        <v>128</v>
      </c>
    </row>
    <row r="108">
      <c r="A108" t="s">
        <v>129</v>
      </c>
    </row>
    <row r="109">
      <c r="A109" t="s">
        <v>130</v>
      </c>
    </row>
    <row r="110">
      <c r="A110" t="s">
        <v>131</v>
      </c>
    </row>
    <row r="111">
      <c r="A111" t="s">
        <v>132</v>
      </c>
    </row>
    <row r="112">
      <c r="A112" t="s">
        <v>133</v>
      </c>
    </row>
    <row r="113">
      <c r="A113" t="s">
        <v>134</v>
      </c>
    </row>
    <row r="114">
      <c r="A114" t="s">
        <v>135</v>
      </c>
    </row>
    <row r="115">
      <c r="A115" t="s">
        <v>136</v>
      </c>
    </row>
    <row r="116">
      <c r="A116" t="s">
        <v>137</v>
      </c>
    </row>
    <row r="117">
      <c r="A117" t="s">
        <v>138</v>
      </c>
    </row>
    <row r="118">
      <c r="A118" t="s">
        <v>139</v>
      </c>
    </row>
    <row r="119">
      <c r="A119" t="s">
        <v>140</v>
      </c>
    </row>
    <row r="120">
      <c r="A120" t="s">
        <v>141</v>
      </c>
    </row>
    <row r="121">
      <c r="A121" t="s">
        <v>142</v>
      </c>
    </row>
    <row r="122">
      <c r="A122" t="s">
        <v>143</v>
      </c>
    </row>
    <row r="123">
      <c r="A123" t="s">
        <v>144</v>
      </c>
    </row>
    <row r="124">
      <c r="A124" t="s">
        <v>145</v>
      </c>
    </row>
    <row r="125">
      <c r="A125" t="s">
        <v>146</v>
      </c>
    </row>
    <row r="126">
      <c r="A126" t="s">
        <v>147</v>
      </c>
    </row>
    <row r="127">
      <c r="A127" t="s">
        <v>148</v>
      </c>
    </row>
    <row r="128">
      <c r="A128" t="s">
        <v>149</v>
      </c>
    </row>
    <row r="129">
      <c r="A129" t="s">
        <v>150</v>
      </c>
    </row>
    <row r="130">
      <c r="A130" t="s">
        <v>151</v>
      </c>
    </row>
    <row r="131">
      <c r="A131" t="s">
        <v>152</v>
      </c>
    </row>
    <row r="132">
      <c r="A132" t="s">
        <v>153</v>
      </c>
    </row>
    <row r="133">
      <c r="A133" t="s">
        <v>154</v>
      </c>
    </row>
    <row r="134">
      <c r="A134" t="s">
        <v>155</v>
      </c>
    </row>
    <row r="135">
      <c r="A135" t="s">
        <v>156</v>
      </c>
    </row>
    <row r="136">
      <c r="A136" t="s">
        <v>157</v>
      </c>
    </row>
    <row r="137">
      <c r="A137" t="s">
        <v>158</v>
      </c>
    </row>
    <row r="138">
      <c r="A138" t="s">
        <v>159</v>
      </c>
    </row>
    <row r="139">
      <c r="A139" t="s">
        <v>160</v>
      </c>
    </row>
    <row r="140">
      <c r="A140" t="s">
        <v>161</v>
      </c>
    </row>
    <row r="141">
      <c r="A141" t="s">
        <v>162</v>
      </c>
    </row>
    <row r="142">
      <c r="A142" t="s">
        <v>163</v>
      </c>
    </row>
    <row r="143">
      <c r="A143" t="s">
        <v>164</v>
      </c>
    </row>
    <row r="144">
      <c r="A144" t="s">
        <v>165</v>
      </c>
    </row>
    <row r="145">
      <c r="A145" t="s">
        <v>166</v>
      </c>
    </row>
    <row r="146">
      <c r="A146" t="s">
        <v>167</v>
      </c>
    </row>
    <row r="147">
      <c r="A147" t="s">
        <v>168</v>
      </c>
    </row>
    <row r="148">
      <c r="A148" t="s">
        <v>169</v>
      </c>
    </row>
    <row r="149">
      <c r="A149" t="s">
        <v>170</v>
      </c>
    </row>
    <row r="150">
      <c r="A150" t="s">
        <v>171</v>
      </c>
    </row>
    <row r="151">
      <c r="A151" t="s">
        <v>172</v>
      </c>
    </row>
    <row r="152">
      <c r="A152" t="s">
        <v>173</v>
      </c>
    </row>
    <row r="153">
      <c r="A153" t="s">
        <v>174</v>
      </c>
    </row>
    <row r="154">
      <c r="A154" t="s">
        <v>175</v>
      </c>
    </row>
    <row r="155">
      <c r="A155" t="s">
        <v>176</v>
      </c>
    </row>
    <row r="156">
      <c r="A156" t="s">
        <v>177</v>
      </c>
    </row>
    <row r="157">
      <c r="A157" t="s">
        <v>178</v>
      </c>
    </row>
    <row r="158">
      <c r="A158" t="s">
        <v>179</v>
      </c>
    </row>
    <row r="159">
      <c r="A159" t="s">
        <v>180</v>
      </c>
    </row>
    <row r="160">
      <c r="A160" t="s">
        <v>181</v>
      </c>
    </row>
    <row r="161">
      <c r="A161" t="s">
        <v>182</v>
      </c>
    </row>
    <row r="162">
      <c r="A162" t="s">
        <v>183</v>
      </c>
    </row>
    <row r="163">
      <c r="A163" t="s">
        <v>184</v>
      </c>
    </row>
    <row r="164">
      <c r="A164" t="s">
        <v>185</v>
      </c>
    </row>
    <row r="165">
      <c r="A165" t="s">
        <v>186</v>
      </c>
    </row>
    <row r="166">
      <c r="A166" t="s">
        <v>187</v>
      </c>
    </row>
    <row r="167">
      <c r="A167" t="s">
        <v>188</v>
      </c>
    </row>
    <row r="168">
      <c r="A168" t="s">
        <v>189</v>
      </c>
    </row>
    <row r="169">
      <c r="A169" t="s">
        <v>190</v>
      </c>
    </row>
    <row r="170">
      <c r="A170" t="s">
        <v>191</v>
      </c>
    </row>
    <row r="171">
      <c r="A171" t="s">
        <v>192</v>
      </c>
    </row>
    <row r="172">
      <c r="A172" t="s">
        <v>193</v>
      </c>
    </row>
    <row r="173">
      <c r="A173" t="s">
        <v>194</v>
      </c>
    </row>
    <row r="174">
      <c r="A174" t="s">
        <v>195</v>
      </c>
    </row>
    <row r="175">
      <c r="A175" t="s">
        <v>196</v>
      </c>
    </row>
    <row r="176">
      <c r="A176" t="s">
        <v>197</v>
      </c>
    </row>
    <row r="177">
      <c r="A177" t="s">
        <v>198</v>
      </c>
    </row>
    <row r="178">
      <c r="A178" t="s">
        <v>199</v>
      </c>
    </row>
    <row r="179">
      <c r="A179" t="s">
        <v>200</v>
      </c>
    </row>
    <row r="180">
      <c r="A180" t="s">
        <v>201</v>
      </c>
    </row>
    <row r="181">
      <c r="A181" t="s">
        <v>202</v>
      </c>
    </row>
    <row r="182">
      <c r="A182" t="s">
        <v>203</v>
      </c>
    </row>
    <row r="183">
      <c r="A183" t="s">
        <v>204</v>
      </c>
    </row>
    <row r="184">
      <c r="A184" t="s">
        <v>205</v>
      </c>
    </row>
    <row r="185">
      <c r="A185" t="s">
        <v>206</v>
      </c>
    </row>
    <row r="186">
      <c r="A186" t="s">
        <v>207</v>
      </c>
    </row>
    <row r="187">
      <c r="A187" t="s">
        <v>208</v>
      </c>
    </row>
    <row r="188">
      <c r="A188" t="s">
        <v>209</v>
      </c>
    </row>
    <row r="189">
      <c r="A189" t="s">
        <v>210</v>
      </c>
    </row>
    <row r="190">
      <c r="A190" t="s">
        <v>211</v>
      </c>
    </row>
    <row r="191">
      <c r="A191" t="s">
        <v>212</v>
      </c>
    </row>
    <row r="192">
      <c r="A192" t="s">
        <v>213</v>
      </c>
    </row>
    <row r="193">
      <c r="A193" t="s">
        <v>214</v>
      </c>
    </row>
    <row r="194">
      <c r="A194" t="s">
        <v>215</v>
      </c>
    </row>
    <row r="195">
      <c r="A195" t="s">
        <v>216</v>
      </c>
    </row>
    <row r="196">
      <c r="A196" t="s">
        <v>217</v>
      </c>
    </row>
    <row r="197">
      <c r="A197" t="s">
        <v>218</v>
      </c>
    </row>
    <row r="198">
      <c r="A198" t="s">
        <v>219</v>
      </c>
    </row>
    <row r="199">
      <c r="A199" t="s">
        <v>220</v>
      </c>
    </row>
    <row r="200">
      <c r="A200" t="s">
        <v>221</v>
      </c>
    </row>
    <row r="201">
      <c r="A201" t="s">
        <v>222</v>
      </c>
    </row>
    <row r="202">
      <c r="A202" t="s">
        <v>223</v>
      </c>
    </row>
    <row r="203">
      <c r="A203" t="s">
        <v>224</v>
      </c>
    </row>
    <row r="204">
      <c r="A204" t="s">
        <v>225</v>
      </c>
    </row>
    <row r="205">
      <c r="A205" t="s">
        <v>226</v>
      </c>
    </row>
    <row r="206">
      <c r="A206" t="s">
        <v>227</v>
      </c>
    </row>
    <row r="207">
      <c r="A207" t="s">
        <v>228</v>
      </c>
    </row>
    <row r="208">
      <c r="A208" t="s">
        <v>229</v>
      </c>
    </row>
    <row r="209">
      <c r="A209" t="s">
        <v>230</v>
      </c>
    </row>
    <row r="210">
      <c r="A210" t="s">
        <v>231</v>
      </c>
    </row>
    <row r="211">
      <c r="A211" t="s">
        <v>232</v>
      </c>
    </row>
    <row r="212">
      <c r="A212" t="s">
        <v>233</v>
      </c>
    </row>
    <row r="213">
      <c r="A213" t="s">
        <v>234</v>
      </c>
    </row>
    <row r="214">
      <c r="A214" t="s">
        <v>235</v>
      </c>
    </row>
    <row r="215">
      <c r="A215" t="s">
        <v>236</v>
      </c>
    </row>
    <row r="216">
      <c r="A216" t="s">
        <v>237</v>
      </c>
    </row>
    <row r="217">
      <c r="A217" t="s">
        <v>238</v>
      </c>
    </row>
    <row r="218">
      <c r="A218" t="s">
        <v>239</v>
      </c>
    </row>
    <row r="219">
      <c r="A219" t="s">
        <v>240</v>
      </c>
    </row>
    <row r="220">
      <c r="A220" t="s">
        <v>241</v>
      </c>
    </row>
    <row r="221">
      <c r="A221" t="s">
        <v>242</v>
      </c>
    </row>
    <row r="222">
      <c r="A222" t="s">
        <v>243</v>
      </c>
    </row>
    <row r="223">
      <c r="A223" t="s">
        <v>244</v>
      </c>
    </row>
    <row r="224">
      <c r="A224" t="s">
        <v>245</v>
      </c>
    </row>
    <row r="225">
      <c r="A225" t="s">
        <v>246</v>
      </c>
    </row>
    <row r="226">
      <c r="A226" t="s">
        <v>247</v>
      </c>
    </row>
    <row r="227">
      <c r="A227" t="s">
        <v>248</v>
      </c>
    </row>
    <row r="228">
      <c r="A228" t="s">
        <v>249</v>
      </c>
    </row>
    <row r="229">
      <c r="A229" t="s">
        <v>250</v>
      </c>
    </row>
    <row r="230">
      <c r="A230" t="s">
        <v>251</v>
      </c>
    </row>
    <row r="231">
      <c r="A231" t="s">
        <v>252</v>
      </c>
    </row>
    <row r="232">
      <c r="A232" t="s">
        <v>253</v>
      </c>
    </row>
    <row r="233">
      <c r="A233" t="s">
        <v>254</v>
      </c>
    </row>
    <row r="234">
      <c r="A234" t="s">
        <v>255</v>
      </c>
    </row>
    <row r="235">
      <c r="A235" t="s">
        <v>256</v>
      </c>
    </row>
    <row r="236">
      <c r="A236" t="s">
        <v>257</v>
      </c>
    </row>
    <row r="237">
      <c r="A237" t="s">
        <v>258</v>
      </c>
    </row>
    <row r="238">
      <c r="A238" t="s">
        <v>259</v>
      </c>
    </row>
    <row r="239">
      <c r="A239" t="s">
        <v>260</v>
      </c>
    </row>
    <row r="240">
      <c r="A240" t="s">
        <v>261</v>
      </c>
    </row>
    <row r="241">
      <c r="A241" t="s">
        <v>262</v>
      </c>
    </row>
    <row r="242">
      <c r="A242" t="s">
        <v>263</v>
      </c>
    </row>
    <row r="243">
      <c r="A243" t="s">
        <v>264</v>
      </c>
    </row>
    <row r="244">
      <c r="A244" t="s">
        <v>265</v>
      </c>
    </row>
    <row r="245">
      <c r="A245" t="s">
        <v>266</v>
      </c>
    </row>
    <row r="246">
      <c r="A246" t="s">
        <v>267</v>
      </c>
    </row>
    <row r="247">
      <c r="A247" t="s">
        <v>268</v>
      </c>
    </row>
    <row r="248">
      <c r="A248" t="s">
        <v>269</v>
      </c>
    </row>
    <row r="249">
      <c r="A249" t="s">
        <v>270</v>
      </c>
    </row>
    <row r="250">
      <c r="A250" t="s">
        <v>271</v>
      </c>
    </row>
    <row r="251">
      <c r="A251" t="s">
        <v>272</v>
      </c>
    </row>
    <row r="252">
      <c r="A252" t="s">
        <v>273</v>
      </c>
    </row>
    <row r="253">
      <c r="A253" t="s">
        <v>274</v>
      </c>
    </row>
    <row r="254">
      <c r="A254" t="s">
        <v>275</v>
      </c>
    </row>
    <row r="255">
      <c r="A255" t="s">
        <v>276</v>
      </c>
    </row>
    <row r="256">
      <c r="A256" t="s">
        <v>277</v>
      </c>
    </row>
    <row r="257">
      <c r="A257" t="s">
        <v>278</v>
      </c>
    </row>
    <row r="258">
      <c r="A258" t="s">
        <v>279</v>
      </c>
    </row>
    <row r="259">
      <c r="A259" t="s">
        <v>280</v>
      </c>
    </row>
    <row r="260">
      <c r="A260" t="s">
        <v>281</v>
      </c>
    </row>
    <row r="261">
      <c r="A261" t="s">
        <v>282</v>
      </c>
    </row>
    <row r="262">
      <c r="A262" t="s">
        <v>283</v>
      </c>
    </row>
    <row r="263">
      <c r="A263" t="s">
        <v>284</v>
      </c>
    </row>
    <row r="264">
      <c r="A264" t="s">
        <v>285</v>
      </c>
    </row>
    <row r="265">
      <c r="A265" t="s">
        <v>286</v>
      </c>
    </row>
    <row r="266">
      <c r="A266" t="s">
        <v>287</v>
      </c>
    </row>
    <row r="267">
      <c r="A267" t="s">
        <v>288</v>
      </c>
    </row>
    <row r="268">
      <c r="A268" t="s">
        <v>289</v>
      </c>
    </row>
    <row r="269">
      <c r="A269" t="s">
        <v>290</v>
      </c>
    </row>
    <row r="270">
      <c r="A270" t="s">
        <v>291</v>
      </c>
    </row>
    <row r="271">
      <c r="A271" t="s">
        <v>292</v>
      </c>
    </row>
    <row r="272">
      <c r="A272" t="s">
        <v>293</v>
      </c>
    </row>
    <row r="273">
      <c r="A273" t="s">
        <v>294</v>
      </c>
    </row>
    <row r="274">
      <c r="A274" t="s">
        <v>295</v>
      </c>
    </row>
    <row r="275">
      <c r="A275" t="s">
        <v>296</v>
      </c>
    </row>
    <row r="276">
      <c r="A276" t="s">
        <v>297</v>
      </c>
    </row>
    <row r="277">
      <c r="A277" t="s">
        <v>298</v>
      </c>
    </row>
    <row r="278">
      <c r="A278" t="s">
        <v>299</v>
      </c>
    </row>
    <row r="279">
      <c r="A279" t="s">
        <v>300</v>
      </c>
    </row>
    <row r="280">
      <c r="A280" t="s">
        <v>301</v>
      </c>
    </row>
    <row r="281">
      <c r="A281" t="s">
        <v>302</v>
      </c>
    </row>
    <row r="282">
      <c r="A282" t="s">
        <v>303</v>
      </c>
    </row>
    <row r="283">
      <c r="A283" t="s">
        <v>304</v>
      </c>
    </row>
    <row r="284">
      <c r="A284" t="s">
        <v>305</v>
      </c>
    </row>
    <row r="285">
      <c r="A285" t="s">
        <v>306</v>
      </c>
    </row>
    <row r="286">
      <c r="A286" t="s">
        <v>307</v>
      </c>
    </row>
    <row r="287">
      <c r="A287" t="s">
        <v>308</v>
      </c>
    </row>
    <row r="288">
      <c r="A288" t="s">
        <v>309</v>
      </c>
    </row>
    <row r="289">
      <c r="A289" t="s">
        <v>310</v>
      </c>
    </row>
    <row r="290">
      <c r="A290" t="s">
        <v>311</v>
      </c>
    </row>
    <row r="291">
      <c r="A291" t="s">
        <v>312</v>
      </c>
    </row>
    <row r="292">
      <c r="A292" t="s">
        <v>313</v>
      </c>
    </row>
    <row r="293">
      <c r="A293" t="s">
        <v>42</v>
      </c>
    </row>
    <row r="294">
      <c r="A294" t="s">
        <v>314</v>
      </c>
    </row>
    <row r="295">
      <c r="A295" t="s">
        <v>43</v>
      </c>
    </row>
    <row r="296">
      <c r="A296" t="s">
        <v>315</v>
      </c>
    </row>
    <row r="297">
      <c r="A297" t="s">
        <v>316</v>
      </c>
    </row>
    <row r="298">
      <c r="A298" t="s">
        <v>317</v>
      </c>
    </row>
    <row r="299">
      <c r="A299" t="s">
        <v>318</v>
      </c>
    </row>
    <row r="300">
      <c r="A300" t="s">
        <v>319</v>
      </c>
    </row>
    <row r="301">
      <c r="A301" t="s">
        <v>320</v>
      </c>
    </row>
    <row r="302">
      <c r="A302" t="s">
        <v>321</v>
      </c>
    </row>
    <row r="303">
      <c r="A303" t="s">
        <v>322</v>
      </c>
    </row>
    <row r="304">
      <c r="A304" t="s">
        <v>323</v>
      </c>
    </row>
    <row r="305">
      <c r="A305" t="s">
        <v>324</v>
      </c>
    </row>
    <row r="306">
      <c r="A306" t="s">
        <v>325</v>
      </c>
    </row>
    <row r="307">
      <c r="A307" t="s">
        <v>326</v>
      </c>
    </row>
    <row r="308">
      <c r="A308" t="s">
        <v>327</v>
      </c>
    </row>
    <row r="309">
      <c r="A309" t="s">
        <v>328</v>
      </c>
    </row>
    <row r="310">
      <c r="A310" t="s">
        <v>329</v>
      </c>
    </row>
    <row r="311">
      <c r="A311" t="s">
        <v>330</v>
      </c>
    </row>
    <row r="312">
      <c r="A312" t="s">
        <v>331</v>
      </c>
    </row>
    <row r="313">
      <c r="A313" t="s">
        <v>332</v>
      </c>
    </row>
    <row r="314">
      <c r="A314" t="s">
        <v>333</v>
      </c>
    </row>
    <row r="315">
      <c r="A315" t="s">
        <v>334</v>
      </c>
    </row>
    <row r="316">
      <c r="A316" t="s">
        <v>335</v>
      </c>
    </row>
    <row r="317">
      <c r="A317" t="s">
        <v>336</v>
      </c>
    </row>
    <row r="318">
      <c r="A318" t="s">
        <v>337</v>
      </c>
    </row>
    <row r="319">
      <c r="A319" t="s">
        <v>338</v>
      </c>
    </row>
    <row r="320">
      <c r="A320" t="s">
        <v>339</v>
      </c>
    </row>
    <row r="321">
      <c r="A321" t="s">
        <v>340</v>
      </c>
    </row>
    <row r="322">
      <c r="A322" t="s">
        <v>341</v>
      </c>
    </row>
    <row r="323">
      <c r="A323" t="s">
        <v>342</v>
      </c>
    </row>
    <row r="324">
      <c r="A324" t="s">
        <v>343</v>
      </c>
    </row>
    <row r="325">
      <c r="A325" t="s">
        <v>344</v>
      </c>
    </row>
    <row r="326">
      <c r="A326" t="s">
        <v>345</v>
      </c>
    </row>
    <row r="327">
      <c r="A327" t="s">
        <v>346</v>
      </c>
    </row>
    <row r="328">
      <c r="A328" t="s">
        <v>347</v>
      </c>
    </row>
    <row r="329">
      <c r="A329" t="s">
        <v>348</v>
      </c>
    </row>
    <row r="330">
      <c r="A330" t="s">
        <v>349</v>
      </c>
    </row>
    <row r="331">
      <c r="A331" t="s">
        <v>350</v>
      </c>
    </row>
    <row r="332">
      <c r="A332" t="s">
        <v>351</v>
      </c>
    </row>
    <row r="333">
      <c r="A333" t="s">
        <v>352</v>
      </c>
    </row>
    <row r="334">
      <c r="A334" t="s">
        <v>353</v>
      </c>
    </row>
    <row r="335">
      <c r="A335" t="s">
        <v>354</v>
      </c>
    </row>
    <row r="336">
      <c r="A336" t="s">
        <v>355</v>
      </c>
    </row>
    <row r="337">
      <c r="A337" t="s">
        <v>356</v>
      </c>
    </row>
    <row r="338">
      <c r="A338" t="s">
        <v>357</v>
      </c>
    </row>
    <row r="339">
      <c r="A339" t="s">
        <v>358</v>
      </c>
    </row>
    <row r="340">
      <c r="A340" t="s">
        <v>359</v>
      </c>
    </row>
    <row r="341">
      <c r="A341" t="s">
        <v>360</v>
      </c>
    </row>
    <row r="342">
      <c r="A342" t="s">
        <v>361</v>
      </c>
    </row>
    <row r="343">
      <c r="A343" t="s">
        <v>362</v>
      </c>
    </row>
    <row r="344">
      <c r="A344" t="s">
        <v>363</v>
      </c>
    </row>
    <row r="345">
      <c r="A345" t="s">
        <v>364</v>
      </c>
    </row>
    <row r="346">
      <c r="A346" t="s">
        <v>365</v>
      </c>
    </row>
    <row r="347">
      <c r="A347" t="s">
        <v>366</v>
      </c>
    </row>
    <row r="348">
      <c r="A348" t="s">
        <v>367</v>
      </c>
    </row>
    <row r="349">
      <c r="A349" t="s">
        <v>368</v>
      </c>
    </row>
    <row r="350">
      <c r="A350" t="s">
        <v>369</v>
      </c>
    </row>
    <row r="351">
      <c r="A351" t="s">
        <v>370</v>
      </c>
    </row>
    <row r="352">
      <c r="A352" t="s">
        <v>371</v>
      </c>
    </row>
    <row r="353">
      <c r="A353" t="s">
        <v>372</v>
      </c>
    </row>
    <row r="354">
      <c r="A354" t="s">
        <v>373</v>
      </c>
    </row>
    <row r="355">
      <c r="A355" t="s">
        <v>374</v>
      </c>
    </row>
    <row r="356">
      <c r="A356" t="s">
        <v>375</v>
      </c>
    </row>
    <row r="357">
      <c r="A357" t="s">
        <v>376</v>
      </c>
    </row>
    <row r="358">
      <c r="A358" t="s">
        <v>377</v>
      </c>
    </row>
    <row r="359">
      <c r="A359" t="s">
        <v>378</v>
      </c>
    </row>
    <row r="360">
      <c r="A360" t="s">
        <v>379</v>
      </c>
    </row>
    <row r="361">
      <c r="A361" t="s">
        <v>380</v>
      </c>
    </row>
    <row r="362">
      <c r="A362" t="s">
        <v>381</v>
      </c>
    </row>
    <row r="363">
      <c r="A363" t="s">
        <v>382</v>
      </c>
    </row>
    <row r="364">
      <c r="A364" t="s">
        <v>383</v>
      </c>
    </row>
    <row r="365">
      <c r="A365" t="s">
        <v>384</v>
      </c>
    </row>
    <row r="366">
      <c r="A366" t="s">
        <v>385</v>
      </c>
    </row>
    <row r="367">
      <c r="A367" t="s">
        <v>386</v>
      </c>
    </row>
    <row r="368">
      <c r="A368" t="s">
        <v>387</v>
      </c>
    </row>
    <row r="369">
      <c r="A369" t="s">
        <v>388</v>
      </c>
    </row>
    <row r="370">
      <c r="A370" t="s">
        <v>389</v>
      </c>
    </row>
    <row r="371">
      <c r="A371" t="s">
        <v>390</v>
      </c>
    </row>
    <row r="372">
      <c r="A372" t="s">
        <v>391</v>
      </c>
    </row>
    <row r="373">
      <c r="A373" t="s">
        <v>392</v>
      </c>
    </row>
    <row r="374">
      <c r="A374" t="s">
        <v>393</v>
      </c>
    </row>
    <row r="375">
      <c r="A375" t="s">
        <v>394</v>
      </c>
    </row>
    <row r="376">
      <c r="A376" t="s">
        <v>395</v>
      </c>
    </row>
    <row r="377">
      <c r="A377" t="s">
        <v>396</v>
      </c>
    </row>
    <row r="378">
      <c r="A378" t="s">
        <v>397</v>
      </c>
    </row>
    <row r="379">
      <c r="A379" t="s">
        <v>398</v>
      </c>
    </row>
    <row r="380">
      <c r="A380" t="s">
        <v>399</v>
      </c>
    </row>
    <row r="381">
      <c r="A381" t="s">
        <v>400</v>
      </c>
    </row>
    <row r="382">
      <c r="A382" t="s">
        <v>401</v>
      </c>
    </row>
    <row r="383">
      <c r="A383" t="s">
        <v>402</v>
      </c>
    </row>
    <row r="384">
      <c r="A384" t="s">
        <v>403</v>
      </c>
    </row>
    <row r="385">
      <c r="A385" t="s">
        <v>404</v>
      </c>
    </row>
    <row r="386">
      <c r="A386" t="s">
        <v>405</v>
      </c>
    </row>
    <row r="387">
      <c r="A387" t="s">
        <v>406</v>
      </c>
    </row>
    <row r="388">
      <c r="A388" t="s">
        <v>407</v>
      </c>
    </row>
    <row r="389">
      <c r="A389" t="s">
        <v>408</v>
      </c>
    </row>
    <row r="390">
      <c r="A390" t="s">
        <v>409</v>
      </c>
    </row>
    <row r="391">
      <c r="A391" t="s">
        <v>410</v>
      </c>
    </row>
    <row r="392">
      <c r="A392" t="s">
        <v>411</v>
      </c>
    </row>
    <row r="393">
      <c r="A393" t="s">
        <v>412</v>
      </c>
    </row>
    <row r="395">
      <c r="A395" t="s">
        <v>416</v>
      </c>
    </row>
    <row r="396">
      <c r="A396" t="s">
        <v>417</v>
      </c>
    </row>
    <row r="397">
      <c r="A397" t="s">
        <v>418</v>
      </c>
    </row>
    <row r="398">
      <c r="A398" t="s">
        <v>419</v>
      </c>
    </row>
    <row r="399">
      <c r="A399" t="s">
        <v>420</v>
      </c>
    </row>
    <row r="400">
      <c r="A400" t="s">
        <v>421</v>
      </c>
    </row>
    <row r="401">
      <c r="A401" t="s">
        <v>422</v>
      </c>
    </row>
    <row r="402">
      <c r="A402" t="s">
        <v>423</v>
      </c>
    </row>
    <row r="403">
      <c r="A403" t="s">
        <v>424</v>
      </c>
    </row>
    <row r="404">
      <c r="A404" t="s">
        <v>425</v>
      </c>
    </row>
    <row r="405">
      <c r="A405" t="s">
        <v>426</v>
      </c>
    </row>
    <row r="406">
      <c r="A406" t="s">
        <v>427</v>
      </c>
    </row>
    <row r="407">
      <c r="A407" t="s">
        <v>428</v>
      </c>
    </row>
    <row r="409">
      <c r="A409" t="s">
        <v>440</v>
      </c>
    </row>
    <row r="410">
      <c r="A410" t="s">
        <v>441</v>
      </c>
    </row>
    <row r="411">
      <c r="A411" t="s">
        <v>442</v>
      </c>
    </row>
    <row r="412">
      <c r="A412" t="s">
        <v>443</v>
      </c>
    </row>
    <row r="413">
      <c r="A413" t="s">
        <v>444</v>
      </c>
    </row>
    <row r="414">
      <c r="A414" t="s">
        <v>445</v>
      </c>
    </row>
    <row r="415">
      <c r="A415" t="s">
        <v>446</v>
      </c>
    </row>
    <row r="416">
      <c r="A416" t="s">
        <v>447</v>
      </c>
    </row>
    <row r="417">
      <c r="A417" t="s">
        <v>448</v>
      </c>
    </row>
    <row r="418">
      <c r="A418" t="s">
        <v>449</v>
      </c>
    </row>
    <row r="419">
      <c r="A419" t="s">
        <v>450</v>
      </c>
    </row>
    <row r="420">
      <c r="A420" t="s">
        <v>451</v>
      </c>
    </row>
    <row r="421">
      <c r="A421" t="s">
        <v>423</v>
      </c>
    </row>
    <row r="422">
      <c r="A422" t="s">
        <v>452</v>
      </c>
    </row>
    <row r="423">
      <c r="A423" t="s">
        <v>453</v>
      </c>
    </row>
    <row r="424">
      <c r="A424" t="s">
        <v>454</v>
      </c>
    </row>
    <row r="425">
      <c r="A425" t="s">
        <v>455</v>
      </c>
    </row>
    <row r="426">
      <c r="A426" t="s">
        <v>456</v>
      </c>
    </row>
    <row r="427">
      <c r="A427" t="s">
        <v>457</v>
      </c>
    </row>
    <row r="429">
      <c r="A429" t="s">
        <v>467</v>
      </c>
    </row>
    <row r="430">
      <c r="A430" t="s">
        <v>468</v>
      </c>
    </row>
    <row r="432">
      <c r="A432" t="s">
        <v>471</v>
      </c>
    </row>
    <row r="433">
      <c r="A433" t="s">
        <v>472</v>
      </c>
    </row>
    <row r="434">
      <c r="A434" t="s">
        <v>473</v>
      </c>
    </row>
    <row r="435">
      <c r="A435" t="s">
        <v>474</v>
      </c>
    </row>
    <row r="436">
      <c r="A436" t="s">
        <v>475</v>
      </c>
    </row>
    <row r="437">
      <c r="A437" t="s">
        <v>476</v>
      </c>
    </row>
    <row r="438">
      <c r="A438" t="s">
        <v>477</v>
      </c>
    </row>
    <row r="439">
      <c r="A439" t="s">
        <v>478</v>
      </c>
    </row>
    <row r="440">
      <c r="A440" t="s">
        <v>479</v>
      </c>
    </row>
    <row r="441">
      <c r="A441" t="s">
        <v>480</v>
      </c>
    </row>
    <row r="442">
      <c r="A442" t="s">
        <v>481</v>
      </c>
    </row>
    <row r="443">
      <c r="A443" t="s">
        <v>482</v>
      </c>
    </row>
    <row r="444">
      <c r="A444" t="s">
        <v>483</v>
      </c>
    </row>
    <row r="445">
      <c r="A445" t="s">
        <v>484</v>
      </c>
    </row>
    <row r="446">
      <c r="A446" t="s">
        <v>485</v>
      </c>
    </row>
    <row r="447">
      <c r="A447" t="s">
        <v>486</v>
      </c>
    </row>
    <row r="448">
      <c r="A448" t="s">
        <v>487</v>
      </c>
    </row>
    <row r="449">
      <c r="A449" t="s">
        <v>488</v>
      </c>
    </row>
    <row r="450">
      <c r="A450" t="s">
        <v>489</v>
      </c>
    </row>
    <row r="451">
      <c r="A451" t="s">
        <v>490</v>
      </c>
    </row>
    <row r="452">
      <c r="A452" t="s">
        <v>491</v>
      </c>
    </row>
    <row r="453">
      <c r="A453" t="s">
        <v>492</v>
      </c>
    </row>
    <row r="454">
      <c r="A454" t="s">
        <v>493</v>
      </c>
    </row>
    <row r="455">
      <c r="A455" t="s">
        <v>494</v>
      </c>
    </row>
    <row r="456">
      <c r="A456" t="s">
        <v>495</v>
      </c>
    </row>
    <row r="457">
      <c r="A457" t="s">
        <v>496</v>
      </c>
    </row>
    <row r="458">
      <c r="A458" t="s">
        <v>497</v>
      </c>
    </row>
    <row r="459">
      <c r="A459" t="s">
        <v>498</v>
      </c>
    </row>
    <row r="460">
      <c r="A460" t="s">
        <v>499</v>
      </c>
    </row>
    <row r="461">
      <c r="A461" t="s">
        <v>500</v>
      </c>
    </row>
    <row r="462">
      <c r="A462" t="s">
        <v>501</v>
      </c>
    </row>
    <row r="463">
      <c r="A463" t="s">
        <v>502</v>
      </c>
    </row>
    <row r="464">
      <c r="A464" t="s">
        <v>503</v>
      </c>
    </row>
    <row r="465">
      <c r="A465" t="s">
        <v>504</v>
      </c>
    </row>
    <row r="466">
      <c r="A466" t="s">
        <v>505</v>
      </c>
    </row>
    <row r="467">
      <c r="A467" t="s">
        <v>506</v>
      </c>
    </row>
    <row r="468">
      <c r="A468" t="s">
        <v>507</v>
      </c>
    </row>
    <row r="469">
      <c r="A469" t="s">
        <v>508</v>
      </c>
    </row>
    <row r="470">
      <c r="A470" t="s">
        <v>509</v>
      </c>
    </row>
    <row r="471">
      <c r="A471" t="s">
        <v>510</v>
      </c>
    </row>
    <row r="472">
      <c r="A472" t="s">
        <v>511</v>
      </c>
    </row>
    <row r="473">
      <c r="A473" t="s">
        <v>512</v>
      </c>
    </row>
    <row r="474">
      <c r="A474" t="s">
        <v>513</v>
      </c>
    </row>
    <row r="475">
      <c r="A475" t="s">
        <v>514</v>
      </c>
    </row>
    <row r="476">
      <c r="A476" t="s">
        <v>515</v>
      </c>
    </row>
    <row r="477">
      <c r="A477" t="s">
        <v>516</v>
      </c>
    </row>
    <row r="478">
      <c r="A478" t="s">
        <v>517</v>
      </c>
    </row>
    <row r="479">
      <c r="A479" t="s">
        <v>518</v>
      </c>
    </row>
    <row r="480">
      <c r="A480" t="s">
        <v>519</v>
      </c>
    </row>
    <row r="481">
      <c r="A481" t="s">
        <v>520</v>
      </c>
    </row>
    <row r="482">
      <c r="A482" t="s">
        <v>521</v>
      </c>
    </row>
    <row r="483">
      <c r="A483" t="s">
        <v>522</v>
      </c>
    </row>
    <row r="484">
      <c r="A484" t="s">
        <v>523</v>
      </c>
    </row>
    <row r="485">
      <c r="A485" t="s">
        <v>524</v>
      </c>
    </row>
    <row r="486">
      <c r="A486" t="s">
        <v>525</v>
      </c>
    </row>
    <row r="487">
      <c r="A487" t="s">
        <v>526</v>
      </c>
    </row>
    <row r="488">
      <c r="A488" t="s">
        <v>527</v>
      </c>
    </row>
    <row r="489">
      <c r="A489" t="s">
        <v>528</v>
      </c>
    </row>
    <row r="490">
      <c r="A490" t="s">
        <v>529</v>
      </c>
    </row>
    <row r="491">
      <c r="A491" t="s">
        <v>530</v>
      </c>
    </row>
    <row r="492">
      <c r="A492" t="s">
        <v>531</v>
      </c>
    </row>
    <row r="493">
      <c r="A493" t="s">
        <v>532</v>
      </c>
    </row>
    <row r="494">
      <c r="A494" t="s">
        <v>533</v>
      </c>
    </row>
    <row r="495">
      <c r="A495" t="s">
        <v>534</v>
      </c>
    </row>
    <row r="496">
      <c r="A496" t="s">
        <v>535</v>
      </c>
    </row>
    <row r="497">
      <c r="A497" t="s">
        <v>536</v>
      </c>
    </row>
    <row r="498">
      <c r="A498" t="s">
        <v>537</v>
      </c>
    </row>
    <row r="499">
      <c r="A499" t="s">
        <v>538</v>
      </c>
    </row>
    <row r="500">
      <c r="A500" t="s">
        <v>539</v>
      </c>
    </row>
    <row r="501">
      <c r="A501" t="s">
        <v>540</v>
      </c>
    </row>
    <row r="502">
      <c r="A502" t="s">
        <v>541</v>
      </c>
    </row>
    <row r="503">
      <c r="A503" t="s">
        <v>542</v>
      </c>
    </row>
    <row r="504">
      <c r="A504" t="s">
        <v>543</v>
      </c>
    </row>
    <row r="505">
      <c r="A505" t="s">
        <v>544</v>
      </c>
    </row>
    <row r="506">
      <c r="A506" t="s">
        <v>545</v>
      </c>
    </row>
    <row r="507">
      <c r="A507" t="s">
        <v>546</v>
      </c>
    </row>
    <row r="508">
      <c r="A508" t="s">
        <v>547</v>
      </c>
    </row>
    <row r="509">
      <c r="A509" t="s">
        <v>548</v>
      </c>
    </row>
    <row r="510">
      <c r="A510" t="s">
        <v>549</v>
      </c>
    </row>
    <row r="511">
      <c r="A511" t="s">
        <v>550</v>
      </c>
    </row>
    <row r="512">
      <c r="A512" t="s">
        <v>551</v>
      </c>
    </row>
    <row r="513">
      <c r="A513" t="s">
        <v>552</v>
      </c>
    </row>
    <row r="514">
      <c r="A514" t="s">
        <v>553</v>
      </c>
    </row>
    <row r="515">
      <c r="A515" t="s">
        <v>554</v>
      </c>
    </row>
    <row r="516">
      <c r="A516" t="s">
        <v>555</v>
      </c>
    </row>
    <row r="517">
      <c r="A517" t="s">
        <v>556</v>
      </c>
    </row>
    <row r="518">
      <c r="A518" t="s">
        <v>557</v>
      </c>
    </row>
    <row r="519">
      <c r="A519" t="s">
        <v>558</v>
      </c>
    </row>
    <row r="520">
      <c r="A520" t="s">
        <v>559</v>
      </c>
    </row>
    <row r="521">
      <c r="A521" t="s">
        <v>560</v>
      </c>
    </row>
    <row r="522">
      <c r="A522" t="s">
        <v>561</v>
      </c>
    </row>
    <row r="523">
      <c r="A523" t="s">
        <v>562</v>
      </c>
    </row>
    <row r="524">
      <c r="A524" t="s">
        <v>563</v>
      </c>
    </row>
    <row r="525">
      <c r="A525" t="s">
        <v>564</v>
      </c>
    </row>
    <row r="526">
      <c r="A526" t="s">
        <v>565</v>
      </c>
    </row>
    <row r="527">
      <c r="A527" t="s">
        <v>566</v>
      </c>
    </row>
    <row r="528">
      <c r="A528" t="s">
        <v>567</v>
      </c>
    </row>
    <row r="529">
      <c r="A529" t="s">
        <v>568</v>
      </c>
    </row>
    <row r="530">
      <c r="A530" t="s">
        <v>569</v>
      </c>
    </row>
    <row r="531">
      <c r="A531" t="s">
        <v>570</v>
      </c>
    </row>
    <row r="532">
      <c r="A532" t="s">
        <v>571</v>
      </c>
    </row>
    <row r="533">
      <c r="A533" t="s">
        <v>572</v>
      </c>
    </row>
    <row r="534">
      <c r="A534" t="s">
        <v>573</v>
      </c>
    </row>
    <row r="535">
      <c r="A535" t="s">
        <v>574</v>
      </c>
    </row>
    <row r="536">
      <c r="A536" t="s">
        <v>575</v>
      </c>
    </row>
    <row r="537">
      <c r="A537" t="s">
        <v>576</v>
      </c>
    </row>
    <row r="538">
      <c r="A538" t="s">
        <v>577</v>
      </c>
    </row>
    <row r="539">
      <c r="A539" t="s">
        <v>578</v>
      </c>
    </row>
    <row r="540">
      <c r="A540" t="s">
        <v>579</v>
      </c>
    </row>
    <row r="541">
      <c r="A541" t="s">
        <v>580</v>
      </c>
    </row>
    <row r="542">
      <c r="A542" t="s">
        <v>581</v>
      </c>
    </row>
    <row r="543">
      <c r="A543" t="s">
        <v>582</v>
      </c>
    </row>
    <row r="544">
      <c r="A544" t="s">
        <v>583</v>
      </c>
    </row>
    <row r="545">
      <c r="A545" t="s">
        <v>584</v>
      </c>
    </row>
    <row r="546">
      <c r="A546" t="s">
        <v>585</v>
      </c>
    </row>
    <row r="547">
      <c r="A547" t="s">
        <v>586</v>
      </c>
    </row>
    <row r="548">
      <c r="A548" t="s">
        <v>587</v>
      </c>
    </row>
    <row r="549">
      <c r="A549" t="s">
        <v>588</v>
      </c>
    </row>
    <row r="550">
      <c r="A550" t="s">
        <v>589</v>
      </c>
    </row>
    <row r="551">
      <c r="A551" t="s">
        <v>590</v>
      </c>
    </row>
    <row r="552">
      <c r="A552" t="s">
        <v>591</v>
      </c>
    </row>
    <row r="553">
      <c r="A553" t="s">
        <v>592</v>
      </c>
    </row>
    <row r="554">
      <c r="A554" t="s">
        <v>593</v>
      </c>
    </row>
    <row r="555">
      <c r="A555" t="s">
        <v>594</v>
      </c>
    </row>
    <row r="556">
      <c r="A556" t="s">
        <v>595</v>
      </c>
    </row>
    <row r="557">
      <c r="A557" t="s">
        <v>596</v>
      </c>
    </row>
    <row r="558">
      <c r="A558" t="s">
        <v>597</v>
      </c>
    </row>
    <row r="559">
      <c r="A559" t="s">
        <v>598</v>
      </c>
    </row>
    <row r="560">
      <c r="A560" t="s">
        <v>599</v>
      </c>
    </row>
    <row r="561">
      <c r="A561" t="s">
        <v>600</v>
      </c>
    </row>
    <row r="562">
      <c r="A562" t="s">
        <v>601</v>
      </c>
    </row>
    <row r="563">
      <c r="A563" t="s">
        <v>602</v>
      </c>
    </row>
    <row r="564">
      <c r="A564" t="s">
        <v>603</v>
      </c>
    </row>
    <row r="565">
      <c r="A565" t="s">
        <v>604</v>
      </c>
    </row>
    <row r="566">
      <c r="A566" t="s">
        <v>605</v>
      </c>
    </row>
    <row r="567">
      <c r="A567" t="s">
        <v>606</v>
      </c>
    </row>
    <row r="568">
      <c r="A568" t="s">
        <v>607</v>
      </c>
    </row>
    <row r="569">
      <c r="A569" t="s">
        <v>608</v>
      </c>
    </row>
    <row r="570">
      <c r="A570" t="s">
        <v>609</v>
      </c>
    </row>
    <row r="571">
      <c r="A571" t="s">
        <v>610</v>
      </c>
    </row>
    <row r="572">
      <c r="A572" t="s">
        <v>611</v>
      </c>
    </row>
    <row r="573">
      <c r="A573" t="s">
        <v>612</v>
      </c>
    </row>
    <row r="574">
      <c r="A574" t="s">
        <v>613</v>
      </c>
    </row>
    <row r="575">
      <c r="A575" t="s">
        <v>614</v>
      </c>
    </row>
    <row r="576">
      <c r="A576" t="s">
        <v>615</v>
      </c>
    </row>
    <row r="577">
      <c r="A577" t="s">
        <v>616</v>
      </c>
    </row>
    <row r="578">
      <c r="A578" t="s">
        <v>617</v>
      </c>
    </row>
    <row r="579">
      <c r="A579" t="s">
        <v>618</v>
      </c>
    </row>
    <row r="580">
      <c r="A580" t="s">
        <v>619</v>
      </c>
    </row>
    <row r="581">
      <c r="A581" t="s">
        <v>620</v>
      </c>
    </row>
    <row r="583">
      <c r="A583" t="s">
        <v>624</v>
      </c>
    </row>
    <row r="584">
      <c r="A584" t="s">
        <v>625</v>
      </c>
    </row>
    <row r="585">
      <c r="A585" t="s">
        <v>626</v>
      </c>
    </row>
    <row r="586">
      <c r="A586" t="s">
        <v>627</v>
      </c>
    </row>
    <row r="587">
      <c r="A587" t="s">
        <v>628</v>
      </c>
    </row>
    <row r="588">
      <c r="A588" t="s">
        <v>629</v>
      </c>
    </row>
    <row r="589">
      <c r="A589" t="s">
        <v>630</v>
      </c>
    </row>
    <row r="590">
      <c r="A590" t="s">
        <v>631</v>
      </c>
    </row>
    <row r="591">
      <c r="A591" t="s">
        <v>632</v>
      </c>
    </row>
    <row r="592">
      <c r="A592" t="s">
        <v>633</v>
      </c>
    </row>
    <row r="593">
      <c r="A593" t="s">
        <v>634</v>
      </c>
    </row>
    <row r="594">
      <c r="A594" t="s">
        <v>635</v>
      </c>
    </row>
    <row r="595">
      <c r="A595" t="s">
        <v>636</v>
      </c>
    </row>
    <row r="596">
      <c r="A596" t="s">
        <v>637</v>
      </c>
    </row>
    <row r="597">
      <c r="A597" t="s">
        <v>638</v>
      </c>
    </row>
    <row r="598">
      <c r="A598" t="s">
        <v>639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2023-03-28T14:06:55Z</dcterms:created>
  <dc:creator>Apache POI</dc:creator>
</cp:coreProperties>
</file>