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ventions.txt" r:id="rId3" sheetId="1"/>
    <sheet name="lookup" r:id="rId4" sheetId="2"/>
  </sheets>
  <definedNames>
    <definedName name="lookupsubject_id1239">lookup!$A$1:$A$894</definedName>
    <definedName name="lookupstudy_id1240">lookup!$A$895:$A$996</definedName>
    <definedName name="lookupduration_unit1241">lookup!$A$997:$A$1006</definedName>
    <definedName name="lookupcompound_role1242">lookup!$A$1007:$A$1011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The identifier should be unique to the ImmPort workspace to which the data will be uploaded.  The template column is associated with the following database table column intervention.user_defined_id and has data type varchar(200)</t>
      </text>
    </comment>
    <comment ref="C3" authorId="1">
      <text>
        <t>Please enter either a subject user defined ID or ImmPort accession for the subject from which the sample was derived.  The template column is associated with the following database table column intervention.subject_accession and has data type varchar(15)</t>
      </text>
    </comment>
    <comment ref="D3" authorId="1">
      <text>
        <t>Please enter either a study user defined ID or ImmPort accession.  The template column is associated with the following database table column intervention.study_accession and has data type varchar(15)</t>
      </text>
    </comment>
    <comment ref="E3" authorId="1">
      <text>
        <t>The intervention name is an alternate identifier that is visible when the sample is shared.  The template column is associated with the following database table column intervention.name_reported and has data type varchar(125)</t>
      </text>
    </comment>
    <comment ref="F3" authorId="1">
      <text>
        <t>The compound name describes what substance entered the subject.  The template column is associated with the following database table column intervention.compound_name_reported and has data type varchar(250)</t>
      </text>
    </comment>
    <comment ref="G3" authorId="1">
      <text>
        <t>Compound role indicates the purpose or category of the substance.  The template column is associated with the following database table column intervention.compound_role and has data type varchar(40)</t>
      </text>
    </comment>
    <comment ref="H3" authorId="1">
      <text>
        <t>The amount of a substance.  The template column is associated with the following database table column intervention.dose_reported and has data type varchar(150)</t>
      </text>
    </comment>
    <comment ref="I3" authorId="1">
      <text>
        <t>The study day in which the substance was initially encountered.  The template column is associated with the following database table column intervention.start_day and has data type varchar(40)</t>
      </text>
    </comment>
    <comment ref="J3" authorId="1">
      <text>
        <t>The study day in which the substance was encounter ended.  The template column is associated with the following database table column intervention.end_day and has data type varchar(40)</t>
      </text>
    </comment>
    <comment ref="K3" authorId="1">
      <text>
        <t>Did the substance encounter complete or was ended.  The template column is associated with the following database table column intervention.status and has data type varchar(40)</t>
      </text>
    </comment>
    <comment ref="L3" authorId="1">
      <text>
        <t>The purpose the substance was encountered.  The template column is associated with the following database table column intervention.reported_indication and has data type varchar(255)</t>
      </text>
    </comment>
    <comment ref="M3" authorId="1">
      <text>
        <t>The packaging or delivery of the substance.  The template column is associated with the following database table column intervention.formulation and has data type varchar(125)</t>
      </text>
    </comment>
    <comment ref="N3" authorId="1">
      <text>
        <t>The dose value.  The template column is associated with the following database table column intervention.dose and has data type float</t>
      </text>
    </comment>
    <comment ref="O3" authorId="1">
      <text>
        <t>The dose unit.  The template column is associated with the following database table column intervention.dose_units and has data type varchar(40)</t>
      </text>
    </comment>
    <comment ref="P3" authorId="1">
      <text>
        <t>How often the substance was encountered.  The template column is associated with the following database table column intervention.dose_freq_per_interval and has data type varchar(40)</t>
      </text>
    </comment>
    <comment ref="Q3" authorId="1">
      <text>
        <t>How the substance was administered.  The template column is associated with the following database table column intervention.route_of_admin_reported and has data type varchar(40)</t>
      </text>
    </comment>
    <comment ref="R3" authorId="1">
      <text>
        <t>Is the substance encounter continuing.  The template column is associated with the following database table column intervention.is_ongoing and has data type varchar(40)</t>
      </text>
    </comment>
    <comment ref="S3" authorId="1">
      <text>
        <t>Time within a study day the substance is initially encountered.  The template column is associated with the following database table column intervention.start_time and has data type varchar(40)</t>
      </text>
    </comment>
    <comment ref="T3" authorId="1">
      <text>
        <t>Time within a study day the substance encounter ended.  The template column is associated with the following database table column intervention.end_time and has data type varchar(40)</t>
      </text>
    </comment>
    <comment ref="U3" authorId="1">
      <text>
        <t>Length of time for the encounter.  The template column is associated with the following database table column intervention.duration and has data type varchar(40)</t>
      </text>
    </comment>
    <comment ref="V3" authorId="1">
      <text>
        <t>Time unit for the duration.  The template column is associated with the following database table column intervention.duration_unit and has data type varchar(10)</t>
      </text>
    </comment>
  </commentList>
</comments>
</file>

<file path=xl/sharedStrings.xml><?xml version="1.0" encoding="utf-8"?>
<sst xmlns="http://schemas.openxmlformats.org/spreadsheetml/2006/main" count="1032" uniqueCount="1032">
  <si>
    <t>interventions</t>
  </si>
  <si>
    <t>Schema Version 3.36</t>
  </si>
  <si>
    <t>Please do not delete or edit this column</t>
  </si>
  <si>
    <t>Column Name</t>
  </si>
  <si>
    <t>User Defined ID</t>
  </si>
  <si>
    <t>Subject ID</t>
  </si>
  <si>
    <t>Study ID</t>
  </si>
  <si>
    <t>Name Reported</t>
  </si>
  <si>
    <t>Compound Name Reported</t>
  </si>
  <si>
    <t>Compound Role</t>
  </si>
  <si>
    <t>Dose Reported</t>
  </si>
  <si>
    <t>Start Day</t>
  </si>
  <si>
    <t>End Day</t>
  </si>
  <si>
    <t>Status</t>
  </si>
  <si>
    <t>Reported Indication</t>
  </si>
  <si>
    <t>Formulation</t>
  </si>
  <si>
    <t>Dose</t>
  </si>
  <si>
    <t>Dose Units</t>
  </si>
  <si>
    <t>Dose Freq Per Interval</t>
  </si>
  <si>
    <t>Route Of Admin Reported</t>
  </si>
  <si>
    <t>Is Ongoing</t>
  </si>
  <si>
    <t>Start Time</t>
  </si>
  <si>
    <t>End Time</t>
  </si>
  <si>
    <t>Duration</t>
  </si>
  <si>
    <t>Duration Unit</t>
  </si>
  <si>
    <t>1</t>
  </si>
  <si>
    <t>10</t>
  </si>
  <si>
    <t>1006</t>
  </si>
  <si>
    <t>1008</t>
  </si>
  <si>
    <t>1009</t>
  </si>
  <si>
    <t>101</t>
  </si>
  <si>
    <t>1013</t>
  </si>
  <si>
    <t>1019</t>
  </si>
  <si>
    <t>1022</t>
  </si>
  <si>
    <t>1030</t>
  </si>
  <si>
    <t>1036</t>
  </si>
  <si>
    <t>1042</t>
  </si>
  <si>
    <t>1046</t>
  </si>
  <si>
    <t>1055</t>
  </si>
  <si>
    <t>1056</t>
  </si>
  <si>
    <t>1060</t>
  </si>
  <si>
    <t>1068</t>
  </si>
  <si>
    <t>1071</t>
  </si>
  <si>
    <t>1073</t>
  </si>
  <si>
    <t>1077</t>
  </si>
  <si>
    <t>1079</t>
  </si>
  <si>
    <t>1081</t>
  </si>
  <si>
    <t>1086</t>
  </si>
  <si>
    <t>1099</t>
  </si>
  <si>
    <t>11</t>
  </si>
  <si>
    <t>1105</t>
  </si>
  <si>
    <t>1107</t>
  </si>
  <si>
    <t>1109</t>
  </si>
  <si>
    <t>1111</t>
  </si>
  <si>
    <t>1112</t>
  </si>
  <si>
    <t>1113</t>
  </si>
  <si>
    <t>1119</t>
  </si>
  <si>
    <t>1120</t>
  </si>
  <si>
    <t>1127</t>
  </si>
  <si>
    <t>1128</t>
  </si>
  <si>
    <t>1135</t>
  </si>
  <si>
    <t>1139</t>
  </si>
  <si>
    <t>114</t>
  </si>
  <si>
    <t>1140</t>
  </si>
  <si>
    <t>1143</t>
  </si>
  <si>
    <t>1144</t>
  </si>
  <si>
    <t>1146</t>
  </si>
  <si>
    <t>1147</t>
  </si>
  <si>
    <t>1151</t>
  </si>
  <si>
    <t>1156</t>
  </si>
  <si>
    <t>1157</t>
  </si>
  <si>
    <t>1158</t>
  </si>
  <si>
    <t>1159</t>
  </si>
  <si>
    <t>1160_1007</t>
  </si>
  <si>
    <t>1161_1106</t>
  </si>
  <si>
    <t>1162_1061</t>
  </si>
  <si>
    <t>1163_1012</t>
  </si>
  <si>
    <t>1164_1123</t>
  </si>
  <si>
    <t>1165_1072</t>
  </si>
  <si>
    <t>1166_1088</t>
  </si>
  <si>
    <t>1167_1153</t>
  </si>
  <si>
    <t>1168_1038</t>
  </si>
  <si>
    <t>1169_1116</t>
  </si>
  <si>
    <t>1170</t>
  </si>
  <si>
    <t>1171_1011</t>
  </si>
  <si>
    <t>1172_1014</t>
  </si>
  <si>
    <t>1173_1063</t>
  </si>
  <si>
    <t>1174</t>
  </si>
  <si>
    <t>1175_1017</t>
  </si>
  <si>
    <t>1176_1035</t>
  </si>
  <si>
    <t>1177_1133</t>
  </si>
  <si>
    <t>1178_1125</t>
  </si>
  <si>
    <t>1179_1138</t>
  </si>
  <si>
    <t>118</t>
  </si>
  <si>
    <t>12</t>
  </si>
  <si>
    <t>121</t>
  </si>
  <si>
    <t>13</t>
  </si>
  <si>
    <t>14</t>
  </si>
  <si>
    <t>140</t>
  </si>
  <si>
    <t>145</t>
  </si>
  <si>
    <t>15</t>
  </si>
  <si>
    <t>150</t>
  </si>
  <si>
    <t>158</t>
  </si>
  <si>
    <t>16</t>
  </si>
  <si>
    <t>160</t>
  </si>
  <si>
    <t>162</t>
  </si>
  <si>
    <t>163</t>
  </si>
  <si>
    <t>166</t>
  </si>
  <si>
    <t>1731</t>
  </si>
  <si>
    <t>176</t>
  </si>
  <si>
    <t>179</t>
  </si>
  <si>
    <t>18</t>
  </si>
  <si>
    <t>180</t>
  </si>
  <si>
    <t>181</t>
  </si>
  <si>
    <t>187</t>
  </si>
  <si>
    <t>188</t>
  </si>
  <si>
    <t>191</t>
  </si>
  <si>
    <t>193</t>
  </si>
  <si>
    <t>194</t>
  </si>
  <si>
    <t>20</t>
  </si>
  <si>
    <t>200</t>
  </si>
  <si>
    <t>2011</t>
  </si>
  <si>
    <t>203</t>
  </si>
  <si>
    <t>204</t>
  </si>
  <si>
    <t>210</t>
  </si>
  <si>
    <t>211</t>
  </si>
  <si>
    <t>214</t>
  </si>
  <si>
    <t>22</t>
  </si>
  <si>
    <t>23</t>
  </si>
  <si>
    <t>233</t>
  </si>
  <si>
    <t>24</t>
  </si>
  <si>
    <t>242</t>
  </si>
  <si>
    <t>246</t>
  </si>
  <si>
    <t>25</t>
  </si>
  <si>
    <t>26</t>
  </si>
  <si>
    <t>27</t>
  </si>
  <si>
    <t>28</t>
  </si>
  <si>
    <t>29</t>
  </si>
  <si>
    <t>3</t>
  </si>
  <si>
    <t>30</t>
  </si>
  <si>
    <t>304</t>
  </si>
  <si>
    <t>31</t>
  </si>
  <si>
    <t>32</t>
  </si>
  <si>
    <t>34</t>
  </si>
  <si>
    <t>35</t>
  </si>
  <si>
    <t>37</t>
  </si>
  <si>
    <t>38</t>
  </si>
  <si>
    <t>387</t>
  </si>
  <si>
    <t>39</t>
  </si>
  <si>
    <t>392</t>
  </si>
  <si>
    <t>40</t>
  </si>
  <si>
    <t>41</t>
  </si>
  <si>
    <t>428</t>
  </si>
  <si>
    <t>449</t>
  </si>
  <si>
    <t>45</t>
  </si>
  <si>
    <t>46</t>
  </si>
  <si>
    <t>464</t>
  </si>
  <si>
    <t>4732</t>
  </si>
  <si>
    <t>4745</t>
  </si>
  <si>
    <t>4746</t>
  </si>
  <si>
    <t>4747</t>
  </si>
  <si>
    <t>4748</t>
  </si>
  <si>
    <t>4764</t>
  </si>
  <si>
    <t>4765</t>
  </si>
  <si>
    <t>4766</t>
  </si>
  <si>
    <t>4767</t>
  </si>
  <si>
    <t>4768</t>
  </si>
  <si>
    <t>4772</t>
  </si>
  <si>
    <t>4773</t>
  </si>
  <si>
    <t>4774</t>
  </si>
  <si>
    <t>4778</t>
  </si>
  <si>
    <t>4779</t>
  </si>
  <si>
    <t>4786</t>
  </si>
  <si>
    <t>4787</t>
  </si>
  <si>
    <t>4788</t>
  </si>
  <si>
    <t>4789</t>
  </si>
  <si>
    <t>4794</t>
  </si>
  <si>
    <t>4795</t>
  </si>
  <si>
    <t>4797</t>
  </si>
  <si>
    <t>4798</t>
  </si>
  <si>
    <t>48</t>
  </si>
  <si>
    <t>4801</t>
  </si>
  <si>
    <t>4804</t>
  </si>
  <si>
    <t>4834</t>
  </si>
  <si>
    <t>4835</t>
  </si>
  <si>
    <t>4837</t>
  </si>
  <si>
    <t>4840</t>
  </si>
  <si>
    <t>4842</t>
  </si>
  <si>
    <t>4843</t>
  </si>
  <si>
    <t>4844</t>
  </si>
  <si>
    <t>4848</t>
  </si>
  <si>
    <t>4849</t>
  </si>
  <si>
    <t>4850</t>
  </si>
  <si>
    <t>4851</t>
  </si>
  <si>
    <t>4853</t>
  </si>
  <si>
    <t>4859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</si>
  <si>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</si>
  <si>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</si>
  <si>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</si>
  <si>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</si>
  <si>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</si>
  <si>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</si>
  <si>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</si>
  <si>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</si>
  <si>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</si>
  <si>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</si>
  <si>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</si>
  <si>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</si>
  <si>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</si>
  <si>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</si>
  <si>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</si>
  <si>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</si>
  <si>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</si>
  <si>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</si>
  <si>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</si>
  <si>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</si>
  <si>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</si>
  <si>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</si>
  <si>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49</t>
  </si>
  <si>
    <t>4924</t>
  </si>
  <si>
    <t>4927</t>
  </si>
  <si>
    <t>4928</t>
  </si>
  <si>
    <t>4929</t>
  </si>
  <si>
    <t>4931</t>
  </si>
  <si>
    <t>4935</t>
  </si>
  <si>
    <t>4937</t>
  </si>
  <si>
    <t>4939</t>
  </si>
  <si>
    <t>4945</t>
  </si>
  <si>
    <t>4947</t>
  </si>
  <si>
    <t>4953</t>
  </si>
  <si>
    <t>4954</t>
  </si>
  <si>
    <t>4955</t>
  </si>
  <si>
    <t>4956</t>
  </si>
  <si>
    <t>4962</t>
  </si>
  <si>
    <t>4963</t>
  </si>
  <si>
    <t>4964</t>
  </si>
  <si>
    <t>4966</t>
  </si>
  <si>
    <t>4969</t>
  </si>
  <si>
    <t>4972</t>
  </si>
  <si>
    <t>4973</t>
  </si>
  <si>
    <t>4974</t>
  </si>
  <si>
    <t>4976</t>
  </si>
  <si>
    <t>4977</t>
  </si>
  <si>
    <t>4978</t>
  </si>
  <si>
    <t>4979</t>
  </si>
  <si>
    <t>4981</t>
  </si>
  <si>
    <t>4982</t>
  </si>
  <si>
    <t>4983</t>
  </si>
  <si>
    <t>4984</t>
  </si>
  <si>
    <t>4985</t>
  </si>
  <si>
    <t>4988</t>
  </si>
  <si>
    <t>4989</t>
  </si>
  <si>
    <t>4990</t>
  </si>
  <si>
    <t>4991</t>
  </si>
  <si>
    <t>4992</t>
  </si>
  <si>
    <t>4994</t>
  </si>
  <si>
    <t>4995</t>
  </si>
  <si>
    <t>4996</t>
  </si>
  <si>
    <t>4997</t>
  </si>
  <si>
    <t>4999</t>
  </si>
  <si>
    <t>50</t>
  </si>
  <si>
    <t>5065</t>
  </si>
  <si>
    <t>5066</t>
  </si>
  <si>
    <t>5067</t>
  </si>
  <si>
    <t>5068</t>
  </si>
  <si>
    <t>5093</t>
  </si>
  <si>
    <t>5094</t>
  </si>
  <si>
    <t>5098</t>
  </si>
  <si>
    <t>5099</t>
  </si>
  <si>
    <t>51</t>
  </si>
  <si>
    <t>5104</t>
  </si>
  <si>
    <t>5106</t>
  </si>
  <si>
    <t>5108</t>
  </si>
  <si>
    <t>5109</t>
  </si>
  <si>
    <t>5111</t>
  </si>
  <si>
    <t>5112</t>
  </si>
  <si>
    <t>5113</t>
  </si>
  <si>
    <t>5114</t>
  </si>
  <si>
    <t>5115</t>
  </si>
  <si>
    <t>5116</t>
  </si>
  <si>
    <t>5117</t>
  </si>
  <si>
    <t>5119</t>
  </si>
  <si>
    <t>5120</t>
  </si>
  <si>
    <t>5121</t>
  </si>
  <si>
    <t>5124</t>
  </si>
  <si>
    <t>5127</t>
  </si>
  <si>
    <t>5128</t>
  </si>
  <si>
    <t>5130</t>
  </si>
  <si>
    <t>5134</t>
  </si>
  <si>
    <t>5136</t>
  </si>
  <si>
    <t>5164</t>
  </si>
  <si>
    <t>5165</t>
  </si>
  <si>
    <t>5167</t>
  </si>
  <si>
    <t>5168</t>
  </si>
  <si>
    <t>5171</t>
  </si>
  <si>
    <t>5173</t>
  </si>
  <si>
    <t>5176</t>
  </si>
  <si>
    <t>5178</t>
  </si>
  <si>
    <t>5179</t>
  </si>
  <si>
    <t>5181</t>
  </si>
  <si>
    <t>5184</t>
  </si>
  <si>
    <t>5185</t>
  </si>
  <si>
    <t>5187</t>
  </si>
  <si>
    <t>52</t>
  </si>
  <si>
    <t>5220</t>
  </si>
  <si>
    <t>5224</t>
  </si>
  <si>
    <t>5225</t>
  </si>
  <si>
    <t>5226</t>
  </si>
  <si>
    <t>5229</t>
  </si>
  <si>
    <t>5230</t>
  </si>
  <si>
    <t>5231</t>
  </si>
  <si>
    <t>5232</t>
  </si>
  <si>
    <t>5238</t>
  </si>
  <si>
    <t>5241</t>
  </si>
  <si>
    <t>5244</t>
  </si>
  <si>
    <t>5245</t>
  </si>
  <si>
    <t>5246</t>
  </si>
  <si>
    <t>5271</t>
  </si>
  <si>
    <t>5273</t>
  </si>
  <si>
    <t>5278</t>
  </si>
  <si>
    <t>5279</t>
  </si>
  <si>
    <t>5281</t>
  </si>
  <si>
    <t>5282</t>
  </si>
  <si>
    <t>5283</t>
  </si>
  <si>
    <t>53</t>
  </si>
  <si>
    <t>5316</t>
  </si>
  <si>
    <t>5317</t>
  </si>
  <si>
    <t>5318</t>
  </si>
  <si>
    <t>5319</t>
  </si>
  <si>
    <t>5320</t>
  </si>
  <si>
    <t>5338</t>
  </si>
  <si>
    <t>5341</t>
  </si>
  <si>
    <t>5342</t>
  </si>
  <si>
    <t>5352</t>
  </si>
  <si>
    <t>5355</t>
  </si>
  <si>
    <t>5356</t>
  </si>
  <si>
    <t>5362</t>
  </si>
  <si>
    <t>5416</t>
  </si>
  <si>
    <t>5424</t>
  </si>
  <si>
    <t>5431</t>
  </si>
  <si>
    <t>5436</t>
  </si>
  <si>
    <t>5445</t>
  </si>
  <si>
    <t>5456</t>
  </si>
  <si>
    <t>5457</t>
  </si>
  <si>
    <t>5458</t>
  </si>
  <si>
    <t>5468</t>
  </si>
  <si>
    <t>5469</t>
  </si>
  <si>
    <t>5470</t>
  </si>
  <si>
    <t>549</t>
  </si>
  <si>
    <t>55</t>
  </si>
  <si>
    <t>56</t>
  </si>
  <si>
    <t>563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</si>
  <si>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</si>
  <si>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</si>
  <si>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</si>
  <si>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</si>
  <si>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</si>
  <si>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</si>
  <si>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</si>
  <si>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</si>
  <si>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</si>
  <si>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66</t>
  </si>
  <si>
    <t>69</t>
  </si>
  <si>
    <t>7</t>
  </si>
  <si>
    <t>70</t>
  </si>
  <si>
    <t>71</t>
  </si>
  <si>
    <t>74</t>
  </si>
  <si>
    <t>7450</t>
  </si>
  <si>
    <t>7451</t>
  </si>
  <si>
    <t>7452</t>
  </si>
  <si>
    <t>7453</t>
  </si>
  <si>
    <t>7454</t>
  </si>
  <si>
    <t>7455</t>
  </si>
  <si>
    <t>7470</t>
  </si>
  <si>
    <t>7480</t>
  </si>
  <si>
    <t>7481</t>
  </si>
  <si>
    <t>7482</t>
  </si>
  <si>
    <t>7483</t>
  </si>
  <si>
    <t>7484</t>
  </si>
  <si>
    <t>7485</t>
  </si>
  <si>
    <t>7486</t>
  </si>
  <si>
    <t>75</t>
  </si>
  <si>
    <t>76</t>
  </si>
  <si>
    <t>77</t>
  </si>
  <si>
    <t>78</t>
  </si>
  <si>
    <t>79</t>
  </si>
  <si>
    <t>8</t>
  </si>
  <si>
    <t>80</t>
  </si>
  <si>
    <t>82</t>
  </si>
  <si>
    <t>83</t>
  </si>
  <si>
    <t>84</t>
  </si>
  <si>
    <t>87</t>
  </si>
  <si>
    <t>88</t>
  </si>
  <si>
    <t>M1</t>
  </si>
  <si>
    <t>M2</t>
  </si>
  <si>
    <t>M3</t>
  </si>
  <si>
    <t>M4</t>
  </si>
  <si>
    <t>M5</t>
  </si>
  <si>
    <t>M6</t>
  </si>
  <si>
    <t>M7</t>
  </si>
  <si>
    <t>OHC001</t>
  </si>
  <si>
    <t>OHC003</t>
  </si>
  <si>
    <t>OHC005</t>
  </si>
  <si>
    <t>OHC006</t>
  </si>
  <si>
    <t>OHC007</t>
  </si>
  <si>
    <t>OHC008</t>
  </si>
  <si>
    <t>OHC009</t>
  </si>
  <si>
    <t>OHC010</t>
  </si>
  <si>
    <t>OHC013</t>
  </si>
  <si>
    <t>OHC014</t>
  </si>
  <si>
    <t>OHC015</t>
  </si>
  <si>
    <t>OHC019</t>
  </si>
  <si>
    <t>OHC026</t>
  </si>
  <si>
    <t>OHC028</t>
  </si>
  <si>
    <t>PMID33035201_human_subject-01</t>
  </si>
  <si>
    <t>PMID33035201_human_subject-02</t>
  </si>
  <si>
    <t>PMID33035201_human_subject-03</t>
  </si>
  <si>
    <t>PMID33035201_human_subject-04</t>
  </si>
  <si>
    <t>PMID33035201_organism_subject-01</t>
  </si>
  <si>
    <t>PMID33065030_human_subject-01</t>
  </si>
  <si>
    <t>PMID33065030_organism_subject-01</t>
  </si>
  <si>
    <t>PMID33142304_human_subject-01</t>
  </si>
  <si>
    <t>PMID33142304_human_subject-02</t>
  </si>
  <si>
    <t>PMID33142304_human_subject-03</t>
  </si>
  <si>
    <t>PMID33142304_human_subject-04</t>
  </si>
  <si>
    <t>PMID33142304_human_subject-05</t>
  </si>
  <si>
    <t>PMID33142304_human_subject-06</t>
  </si>
  <si>
    <t>PMID33160316_human_subject-01</t>
  </si>
  <si>
    <t>PMID33169014_human_subject-01</t>
  </si>
  <si>
    <t>PMID33169014_human_subject-02</t>
  </si>
  <si>
    <t>PMID33169014_human_subject-03</t>
  </si>
  <si>
    <t>PMID33169014_human_subject-04</t>
  </si>
  <si>
    <t>PMID33276369_organism_subject-01</t>
  </si>
  <si>
    <t>PMID33276369_organism_subject-02</t>
  </si>
  <si>
    <t>PMID33276369_organism_subject-03</t>
  </si>
  <si>
    <t>PMID33276369_organism_subject-04</t>
  </si>
  <si>
    <t>PMID33276369_organism_subject-05</t>
  </si>
  <si>
    <t>PMID33276369_organism_subject-06</t>
  </si>
  <si>
    <t>PMID33276369_organism_subject-07</t>
  </si>
  <si>
    <t>PMID33408181_human_subject-01</t>
  </si>
  <si>
    <t>PMID33408181_human_subject-02</t>
  </si>
  <si>
    <t>PMID33440148_aoc-01</t>
  </si>
  <si>
    <t>PMID33440148_aoc-02</t>
  </si>
  <si>
    <t>PMID33440148_aoc-03</t>
  </si>
  <si>
    <t>PMID33472939_organism_subject-01</t>
  </si>
  <si>
    <t>PMID33472939_organism_subject-02</t>
  </si>
  <si>
    <t>PMID33472939_organism_subject-03</t>
  </si>
  <si>
    <t>PMID33472939_organism_subject-04</t>
  </si>
  <si>
    <t>PMID33478949_human_subject-01</t>
  </si>
  <si>
    <t>PMID33478949_human_subject-02</t>
  </si>
  <si>
    <t>PMID33478949_human_subject-03</t>
  </si>
  <si>
    <t>PMID33478949_human_subject-04</t>
  </si>
  <si>
    <t>PMID33479118_human_subject-01</t>
  </si>
  <si>
    <t>PMID33571162_human_subject-01</t>
  </si>
  <si>
    <t>PMID33571162_human_subject-02</t>
  </si>
  <si>
    <t>PMID33571162_human_subject-03</t>
  </si>
  <si>
    <t>PMID33602725_human_subject-01</t>
  </si>
  <si>
    <t>PMID33622794_human_subject-01</t>
  </si>
  <si>
    <t>PMID33622794_human_subject-02</t>
  </si>
  <si>
    <t>PMID33622794_human_subject-03</t>
  </si>
  <si>
    <t>PMID33666169_human_subject-01</t>
  </si>
  <si>
    <t>PMID33688034_human_subject-01</t>
  </si>
  <si>
    <t>PMID33688034_organism_subject-01</t>
  </si>
  <si>
    <t>PMID33688034_organism_subject-010</t>
  </si>
  <si>
    <t>PMID33688034_organism_subject-011</t>
  </si>
  <si>
    <t>PMID33688034_organism_subject-012</t>
  </si>
  <si>
    <t>PMID33688034_organism_subject-013</t>
  </si>
  <si>
    <t>PMID33688034_organism_subject-014</t>
  </si>
  <si>
    <t>PMID33688034_organism_subject-015</t>
  </si>
  <si>
    <t>PMID33688034_organism_subject-016</t>
  </si>
  <si>
    <t>PMID33688034_organism_subject-017</t>
  </si>
  <si>
    <t>PMID33688034_organism_subject-018</t>
  </si>
  <si>
    <t>PMID33688034_organism_subject-02</t>
  </si>
  <si>
    <t>PMID33688034_organism_subject-03</t>
  </si>
  <si>
    <t>PMID33688034_organism_subject-04</t>
  </si>
  <si>
    <t>PMID33688034_organism_subject-05</t>
  </si>
  <si>
    <t>PMID33688034_organism_subject-06</t>
  </si>
  <si>
    <t>PMID33688034_organism_subject-07</t>
  </si>
  <si>
    <t>PMID33688034_organism_subject-08</t>
  </si>
  <si>
    <t>PMID33688034_organism_subject-09</t>
  </si>
  <si>
    <t>PMID33704352_human_subject-01</t>
  </si>
  <si>
    <t>PMID33704352_human_subject-02</t>
  </si>
  <si>
    <t>PMID33704352_human_subject-03</t>
  </si>
  <si>
    <t>PMID33704352_human_subject-04</t>
  </si>
  <si>
    <t>PMID33704352_human_subject-05</t>
  </si>
  <si>
    <t>PMID33727353_organism_subject-01</t>
  </si>
  <si>
    <t>PMID33727353_organism_subject-02</t>
  </si>
  <si>
    <t>PMID33727353_organism_subject-03</t>
  </si>
  <si>
    <t>PMID33727353_organism_subject-04</t>
  </si>
  <si>
    <t>PMID33727353_organism_subject-05</t>
  </si>
  <si>
    <t>PMID33727353_organism_subject-06</t>
  </si>
  <si>
    <t>PMID33727353_organism_subject-07</t>
  </si>
  <si>
    <t>PMID33743211_organism_subject-01</t>
  </si>
  <si>
    <t>PMID33743211_organism_subject-02</t>
  </si>
  <si>
    <t>PMID33830946_human_subject-01</t>
  </si>
  <si>
    <t>PMID33830946_organism_subject-01</t>
  </si>
  <si>
    <t>PMID33846272_human_subject-01</t>
  </si>
  <si>
    <t>PMID33846272_human_subject-02</t>
  </si>
  <si>
    <t>PMID33846272_human_subject-03</t>
  </si>
  <si>
    <t>PMID33846272_human_subject-04</t>
  </si>
  <si>
    <t>PMID33846272_human_subject-11</t>
  </si>
  <si>
    <t>PMID33846272_human_subject-12</t>
  </si>
  <si>
    <t>PMID33846272_human_subject-13</t>
  </si>
  <si>
    <t>PMID33846272_human_subject-14</t>
  </si>
  <si>
    <t>PMID33893169_human_subject-01</t>
  </si>
  <si>
    <t>PMID33893169_human_subject-02</t>
  </si>
  <si>
    <t>PMID33915337_human_subject-01</t>
  </si>
  <si>
    <t>PMID33915337_human_subject-02</t>
  </si>
  <si>
    <t>PMID33915337_human_subject-03</t>
  </si>
  <si>
    <t>PMID33961839_human_subject-01</t>
  </si>
  <si>
    <t>PMID33961839_organism_subject-01</t>
  </si>
  <si>
    <t>PMID33993265_human_subject-01</t>
  </si>
  <si>
    <t>PMID33993265_human_subject-02</t>
  </si>
  <si>
    <t>PMID33993265_human_subject-03</t>
  </si>
  <si>
    <t>PMID33993265_human_subject-04</t>
  </si>
  <si>
    <t>PMID33993265_human_subject-05</t>
  </si>
  <si>
    <t>PMID34001652_human_subject-01</t>
  </si>
  <si>
    <t>PMID34001652_human_subject-02</t>
  </si>
  <si>
    <t>PMID34001652_human_subject-03</t>
  </si>
  <si>
    <t>PMID34001652_human_subject-04</t>
  </si>
  <si>
    <t>PMID34001652_human_subject-05</t>
  </si>
  <si>
    <t>PMID34003112_human_subject-01</t>
  </si>
  <si>
    <t>PMID34003112_human_subject-02</t>
  </si>
  <si>
    <t>PMID34047304_human_subject-01</t>
  </si>
  <si>
    <t>PMID34047304_human_subject-02</t>
  </si>
  <si>
    <t>PMID34095338_human_subject-01</t>
  </si>
  <si>
    <t>PMID34095338_human_subject-02</t>
  </si>
  <si>
    <t>PMID34095338_human_subject-03</t>
  </si>
  <si>
    <t>PMID34100011_human_subject-01</t>
  </si>
  <si>
    <t>PMID34100011_human_subject-02</t>
  </si>
  <si>
    <t>PMID34100011_human_subject-03</t>
  </si>
  <si>
    <t>PMID34100011_organism_subject-01</t>
  </si>
  <si>
    <t>PMID34100011_organism_subject-02</t>
  </si>
  <si>
    <t>PMID34100011_organism_subject-03</t>
  </si>
  <si>
    <t>PMID34100011_organism_subject-04</t>
  </si>
  <si>
    <t>PMID34100011_organism_subject-05</t>
  </si>
  <si>
    <t>PMID34107529_human_subject-01</t>
  </si>
  <si>
    <t>PMID34107529_human_subject-02</t>
  </si>
  <si>
    <t>PMID34107529_human_subject-03</t>
  </si>
  <si>
    <t>PMID34107529_human_subject-04</t>
  </si>
  <si>
    <t>PMID34107529_human_subject-05</t>
  </si>
  <si>
    <t>PMID34130883_human_subject-01</t>
  </si>
  <si>
    <t>PMID34130883_human_subject-02</t>
  </si>
  <si>
    <t>PMID34145263_human_subject-01</t>
  </si>
  <si>
    <t>PMID34145263_human_subject-02</t>
  </si>
  <si>
    <t>PMID34145263_organism_subject-01</t>
  </si>
  <si>
    <t>PMID34150933_organism_subject-01</t>
  </si>
  <si>
    <t>PMID34151306_human_subject-01</t>
  </si>
  <si>
    <t>PMID34151306_human_subject-02</t>
  </si>
  <si>
    <t>PMID34151306_human_subject-03</t>
  </si>
  <si>
    <t>PMID34151306_human_subject-04</t>
  </si>
  <si>
    <t>PMID34151306_human_subject-05</t>
  </si>
  <si>
    <t>PMID34161961_organism_subject-01</t>
  </si>
  <si>
    <t>PMID34161961_organism_subject-02</t>
  </si>
  <si>
    <t>PMID34161961_organism_subject-03</t>
  </si>
  <si>
    <t>PMID34161961_organism_subject-04</t>
  </si>
  <si>
    <t>PMID34161961_organism_subject-05</t>
  </si>
  <si>
    <t>PMID34161961_organism_subject-06</t>
  </si>
  <si>
    <t>PMID34230917_human_subject-01</t>
  </si>
  <si>
    <t>PMID34230917_human_subject-011</t>
  </si>
  <si>
    <t>PMID34230917_human_subject-012</t>
  </si>
  <si>
    <t>PMID34230917_human_subject-013</t>
  </si>
  <si>
    <t>PMID34230917_human_subject-02</t>
  </si>
  <si>
    <t>PMID34230917_human_subject-03</t>
  </si>
  <si>
    <t>PMID34250512_human_subject-01</t>
  </si>
  <si>
    <t>PMID34250512_human_subject-02</t>
  </si>
  <si>
    <t>PMID34250512_organism_subject-01</t>
  </si>
  <si>
    <t>PMID34250518_human_subject-01</t>
  </si>
  <si>
    <t>PMID34250518_human_subject-02</t>
  </si>
  <si>
    <t>PMID34250518_human_subject-03</t>
  </si>
  <si>
    <t>PMID34250518_human_subject-04</t>
  </si>
  <si>
    <t>PMID34253053_organism_subject-01</t>
  </si>
  <si>
    <t>PMID34253053_organism_subject-02</t>
  </si>
  <si>
    <t>PMID34260834_human_subject-01</t>
  </si>
  <si>
    <t>PMID34260834_human_subject-02</t>
  </si>
  <si>
    <t>PMID34260834_human_subject-03</t>
  </si>
  <si>
    <t>PMID34308390_human_subject-01</t>
  </si>
  <si>
    <t>PMID34308390_human_subject-02</t>
  </si>
  <si>
    <t>PMID34308390_organism_subject-01</t>
  </si>
  <si>
    <t>PMID34308390_organism_subject-02</t>
  </si>
  <si>
    <t>PMID34308390_organism_subject-03</t>
  </si>
  <si>
    <t>PMID34320281_human_subject-01</t>
  </si>
  <si>
    <t>PMID34320281_human_subject-02</t>
  </si>
  <si>
    <t>PMID34353890_human_subject-01</t>
  </si>
  <si>
    <t>PMID34353890_human_subject-02</t>
  </si>
  <si>
    <t>PMID34353890_organism_subject-01</t>
  </si>
  <si>
    <t>PMID34353890_organism_subject-02</t>
  </si>
  <si>
    <t>PMID34353890_organism_subject-03</t>
  </si>
  <si>
    <t>PMID34353890_organism_subject-04</t>
  </si>
  <si>
    <t>PMID34368647_human_subject-01</t>
  </si>
  <si>
    <t>PMID34383889_human_subject-01</t>
  </si>
  <si>
    <t>PMID34383889_human_subject-02</t>
  </si>
  <si>
    <t>PMID34452006_organism_subject-01</t>
  </si>
  <si>
    <t>PMID34452006_organism_subject-02</t>
  </si>
  <si>
    <t>PMID34452006_organism_subject-03</t>
  </si>
  <si>
    <t>PMID34452006_organism_subject-04</t>
  </si>
  <si>
    <t>PMID34452006_organism_subject-05</t>
  </si>
  <si>
    <t>PMID34523968_organism_subject-01</t>
  </si>
  <si>
    <t>PMID34523968_organism_subject-02</t>
  </si>
  <si>
    <t>PMID34523968_organism_subject-03</t>
  </si>
  <si>
    <t>PMID34546094_organism_subject-01</t>
  </si>
  <si>
    <t>PMID34546094_organism_subject-02</t>
  </si>
  <si>
    <t>PMID34546094_organism_subject-03</t>
  </si>
  <si>
    <t>PMID34546094_organism_subject-04</t>
  </si>
  <si>
    <t>PMID34652783_human_subject-01</t>
  </si>
  <si>
    <t>PMID34652783_human_subject-02</t>
  </si>
  <si>
    <t>PMID34652783_human_subject-03</t>
  </si>
  <si>
    <t>PMID34652783_human_subject-04</t>
  </si>
  <si>
    <t>PMID34687893_human_subject-01</t>
  </si>
  <si>
    <t>PMID34687893_human_subject-011</t>
  </si>
  <si>
    <t>PMID34687893_human_subject-02</t>
  </si>
  <si>
    <t>PMID34687893_human_subject-021</t>
  </si>
  <si>
    <t>PMID34696403_human_subject-01</t>
  </si>
  <si>
    <t>PMID34696403_human_subject-02</t>
  </si>
  <si>
    <t>PMID34696403_human_subject-03</t>
  </si>
  <si>
    <t>PMID34706273_human_subject-01</t>
  </si>
  <si>
    <t>PMID34706273_human_subject-02</t>
  </si>
  <si>
    <t>PMID34706273_human_subject-03</t>
  </si>
  <si>
    <t>PMID34730254_human_subject-01</t>
  </si>
  <si>
    <t>PMID34730254_human_subject-02</t>
  </si>
  <si>
    <t>PMID34730254_human_subject-03</t>
  </si>
  <si>
    <t>PMID34730254_human_subject-04</t>
  </si>
  <si>
    <t>PMID34730254_human_subject-05</t>
  </si>
  <si>
    <t>PMID34730254_human_subject-06</t>
  </si>
  <si>
    <t>PMID34730254_human_subject-07</t>
  </si>
  <si>
    <t>PMID34730254_human_subject-08</t>
  </si>
  <si>
    <t>PMID34759001_human_subject-01</t>
  </si>
  <si>
    <t>PMID34759001_human_subject-02</t>
  </si>
  <si>
    <t>PMID34759001_human_subject-03</t>
  </si>
  <si>
    <t>PMID34794169_organism_subject-01</t>
  </si>
  <si>
    <t>PMID34794169_organism_subject-02</t>
  </si>
  <si>
    <t>PMID34794169_organism_subject-03</t>
  </si>
  <si>
    <t>PMID34802457_human_subject-01</t>
  </si>
  <si>
    <t>PMID34802457_human_subject-02</t>
  </si>
  <si>
    <t>PMID34835131_human_subject-01</t>
  </si>
  <si>
    <t>PMID34835131_human_subject-02</t>
  </si>
  <si>
    <t>PMID34835131_human_subject-03</t>
  </si>
  <si>
    <t>PMID34877479_organism_subject-01</t>
  </si>
  <si>
    <t>PMID34877479_organism_subject-011</t>
  </si>
  <si>
    <t>PMID34877479_organism_subject-02</t>
  </si>
  <si>
    <t>PMID34877479_organism_subject-021</t>
  </si>
  <si>
    <t>PMID34877479_organism_subject-03</t>
  </si>
  <si>
    <t>PMID34877479_organism_subject-031</t>
  </si>
  <si>
    <t>PMID34877479_organism_subject-04</t>
  </si>
  <si>
    <t>PMID34877479_organism_subject-041</t>
  </si>
  <si>
    <t>PMID34877479_organism_subject-05</t>
  </si>
  <si>
    <t>PMID34877479_organism_subject-051</t>
  </si>
  <si>
    <t>PMID34877479_organism_subject-06</t>
  </si>
  <si>
    <t>PMID34877479_organism_subject-061</t>
  </si>
  <si>
    <t>PMID34877479_organism_subject-07</t>
  </si>
  <si>
    <t>PMID34877479_organism_subject-071</t>
  </si>
  <si>
    <t>PMID34921308_organism_subject-01</t>
  </si>
  <si>
    <t>PMID34921308_organism_subject-02</t>
  </si>
  <si>
    <t>PMID34952892_human_subject-01</t>
  </si>
  <si>
    <t>PMID34952892_human_subject-02</t>
  </si>
  <si>
    <t>PMID34952892_human_subject-03</t>
  </si>
  <si>
    <t>PMID34952892_human_subject-04</t>
  </si>
  <si>
    <t>PMID34952892_human_subject-05</t>
  </si>
  <si>
    <t>PMID34952892_human_subject-06</t>
  </si>
  <si>
    <t>PMID35013325_human_subject-01</t>
  </si>
  <si>
    <t>PMID35013325_human_subject-02</t>
  </si>
  <si>
    <t>PMID35013325_human_subject-03</t>
  </si>
  <si>
    <t>PMID35013325_human_subject-04</t>
  </si>
  <si>
    <t>PMID35013325_human_subject-05</t>
  </si>
  <si>
    <t>PMID35013325_organism_subject-01</t>
  </si>
  <si>
    <t>PMID35013325_organism_subject-02</t>
  </si>
  <si>
    <t>PMID35013325_organism_subject-03</t>
  </si>
  <si>
    <t>PMID35013325_organism_subject-04</t>
  </si>
  <si>
    <t>PMID35013325_organism_subject-05</t>
  </si>
  <si>
    <t>PMID35013325_organism_subject-06</t>
  </si>
  <si>
    <t>PMID35013325_organism_subject-07</t>
  </si>
  <si>
    <t>PMID35025672_human_subject-01</t>
  </si>
  <si>
    <t>PMID35025672_human_subject-02</t>
  </si>
  <si>
    <t>PMID35025672_human_subject-03</t>
  </si>
  <si>
    <t>PMID35040666_human_subject-01</t>
  </si>
  <si>
    <t>PMID35040666_human_subject-02</t>
  </si>
  <si>
    <t>PMID35040666_human_subject-03</t>
  </si>
  <si>
    <t>PMID35040666_human_subject-04</t>
  </si>
  <si>
    <t>PMID35040666_organism_subject-01</t>
  </si>
  <si>
    <t>PMID35040666_organism_subject-02</t>
  </si>
  <si>
    <t>PMID35040666_organism_subject-03</t>
  </si>
  <si>
    <t>PMID35040666_organism_subject-04</t>
  </si>
  <si>
    <t>PMID35040666_organism_subject-05</t>
  </si>
  <si>
    <t>PMID35061630_human_subject-01</t>
  </si>
  <si>
    <t>PMID35061630_human_subject-02</t>
  </si>
  <si>
    <t>PMID35081612_human_subject-01</t>
  </si>
  <si>
    <t>PMID35085183_human_subject-01</t>
  </si>
  <si>
    <t>PMID35085183_human_subject-02</t>
  </si>
  <si>
    <t>PMID35085183_human_subject-03</t>
  </si>
  <si>
    <t>PMID35090596_human_subject-01</t>
  </si>
  <si>
    <t>PMID35092678_human_subject-01</t>
  </si>
  <si>
    <t>PMID35129576_human_subject-01</t>
  </si>
  <si>
    <t>PMID35129576_human_subject-02</t>
  </si>
  <si>
    <t>PMID35132398_organism_subject-01</t>
  </si>
  <si>
    <t>PMID35132398_organism_subject-02</t>
  </si>
  <si>
    <t>PMID35132398_organism_subject-03</t>
  </si>
  <si>
    <t>PMID35132398_organism_subject-04</t>
  </si>
  <si>
    <t>PMID35132398_organism_subject-05</t>
  </si>
  <si>
    <t>PMID35132398_organism_subject-06</t>
  </si>
  <si>
    <t>PMID35143473_human_subject-01</t>
  </si>
  <si>
    <t>PMID35148837_human_subject-01</t>
  </si>
  <si>
    <t>PMID35148837_human_subject-02</t>
  </si>
  <si>
    <t>PMID35148837_human_subject-03</t>
  </si>
  <si>
    <t>PMID35148837_human_subject-04</t>
  </si>
  <si>
    <t>PMID35148837_human_subject-05</t>
  </si>
  <si>
    <t>PMID35148837_human_subject-06</t>
  </si>
  <si>
    <t>PMID35148837_human_subject-07</t>
  </si>
  <si>
    <t>PMID35148837_human_subject-08</t>
  </si>
  <si>
    <t>PMID35180044_human_subject-01</t>
  </si>
  <si>
    <t>PMID35180044_human_subject-02</t>
  </si>
  <si>
    <t>PMID35284808_human_subject-01</t>
  </si>
  <si>
    <t>PMID35284808_human_subject-02</t>
  </si>
  <si>
    <t>PMID35284808_human_subject-03</t>
  </si>
  <si>
    <t>PMID35284808_human_subject-04</t>
  </si>
  <si>
    <t>PMID35284808_human_subject-05</t>
  </si>
  <si>
    <t>PMID35284808_human_subject-06</t>
  </si>
  <si>
    <t>PMID35289114_organism_subject-01</t>
  </si>
  <si>
    <t>PMID35289114_organism_subject-02</t>
  </si>
  <si>
    <t>PMID35289114_organism_subject-03</t>
  </si>
  <si>
    <t>PMID35289637_human_subject-01</t>
  </si>
  <si>
    <t>PMID35289637_human_subject-02</t>
  </si>
  <si>
    <t>PMID35289637_human_subject-03</t>
  </si>
  <si>
    <t>PMID35289637_human_subject-04</t>
  </si>
  <si>
    <t>PMID35348368_human_subject-01</t>
  </si>
  <si>
    <t>PMID35348368_human_subject-02</t>
  </si>
  <si>
    <t>PMID35348368_human_subject-03</t>
  </si>
  <si>
    <t>PMID35390296_human_subject-01</t>
  </si>
  <si>
    <t>PMID35390296_human_subject-02</t>
  </si>
  <si>
    <t>PMID35427477_organism_subject-01</t>
  </si>
  <si>
    <t>PMID35427477_organism_subject-02</t>
  </si>
  <si>
    <t>PMID35427477_organism_subject-03</t>
  </si>
  <si>
    <t>PMID35427477_organism_subject-04</t>
  </si>
  <si>
    <t>PMID35427477_organism_subject-05</t>
  </si>
  <si>
    <t>PMID35455241_human_subject-01</t>
  </si>
  <si>
    <t>PMID35483404_human_subject-01</t>
  </si>
  <si>
    <t>PMID35483404_human_subject-02</t>
  </si>
  <si>
    <t>PMID35483404_organism_subject-01</t>
  </si>
  <si>
    <t>PMID35483404_organism_subject-02</t>
  </si>
  <si>
    <t>PMID35483404_organism_subject-03</t>
  </si>
  <si>
    <t>PMID35504289_human_subject-01</t>
  </si>
  <si>
    <t>PMID35504289_human_subject-02</t>
  </si>
  <si>
    <t>PMID35504289_human_subject-03</t>
  </si>
  <si>
    <t>PMID35504289_human_subject-04</t>
  </si>
  <si>
    <t>PMID35504289_human_subject-05</t>
  </si>
  <si>
    <t>PMID35576468_human_subject-01</t>
  </si>
  <si>
    <t>PMID35576468_human_subject-02</t>
  </si>
  <si>
    <t>PMID35589681_human_subject-01</t>
  </si>
  <si>
    <t>PMID35589681_human_subject-02</t>
  </si>
  <si>
    <t>PMID35632708_organism_subject-01</t>
  </si>
  <si>
    <t>PMID35632708_organism_subject-02</t>
  </si>
  <si>
    <t>PMID35632708_organism_subject-03</t>
  </si>
  <si>
    <t>PMID35632708_organism_subject-04</t>
  </si>
  <si>
    <t>PMID35632708_organism_subject-05</t>
  </si>
  <si>
    <t>PMID35632708_organism_subject-06</t>
  </si>
  <si>
    <t>PMID35632708_organism_subject-07</t>
  </si>
  <si>
    <t>PMID35632708_organism_subject-08</t>
  </si>
  <si>
    <t>PMID35704428_human_subject-01</t>
  </si>
  <si>
    <t>PMID35704428_human_subject-02</t>
  </si>
  <si>
    <t>PMID35704428_human_subject-03</t>
  </si>
  <si>
    <t>PMID35704428_human_subject-04</t>
  </si>
  <si>
    <t>PMID35756977_human_subject-01</t>
  </si>
  <si>
    <t>PMID35756977_human_subject-02</t>
  </si>
  <si>
    <t>PMID35764643_human_subject-01</t>
  </si>
  <si>
    <t>PMID35764643_human_subject-02</t>
  </si>
  <si>
    <t>PMID35764643_human_subject-03</t>
  </si>
  <si>
    <t>PMID35764643_human_subject-04</t>
  </si>
  <si>
    <t>PMID35764643_organism_subject-01</t>
  </si>
  <si>
    <t>PMID35795812_human_subject-01</t>
  </si>
  <si>
    <t>PMID35839768_human_subject-01</t>
  </si>
  <si>
    <t>PMID35839768_human_subject-02</t>
  </si>
  <si>
    <t>PMID35839768_human_subject-03</t>
  </si>
  <si>
    <t>PMID35839768_human_subject-04</t>
  </si>
  <si>
    <t>PMID35877413_human_subject-01</t>
  </si>
  <si>
    <t>PMID35877413_human_subject-02</t>
  </si>
  <si>
    <t>PMID35881005_organism_subject-01</t>
  </si>
  <si>
    <t>PMID35881010_human_subject-01</t>
  </si>
  <si>
    <t>PMID35915094_organism_subject-01</t>
  </si>
  <si>
    <t>PMID35915094_organism_subject-02</t>
  </si>
  <si>
    <t>PMID35915094_organism_subject-03</t>
  </si>
  <si>
    <t>PMID35915094_organism_subject-04</t>
  </si>
  <si>
    <t>PMID35915094_organism_subject-05</t>
  </si>
  <si>
    <t>PMID35915094_organism_subject-06</t>
  </si>
  <si>
    <t>PMID35915094_organism_subject-07</t>
  </si>
  <si>
    <t>PMID35932763_human_subject-01</t>
  </si>
  <si>
    <t>PMID36058184_human_subject-01</t>
  </si>
  <si>
    <t>S1</t>
  </si>
  <si>
    <t>S2</t>
  </si>
  <si>
    <t>S3</t>
  </si>
  <si>
    <t>S4</t>
  </si>
  <si>
    <t>S5</t>
  </si>
  <si>
    <t>S6</t>
  </si>
  <si>
    <t>S7</t>
  </si>
  <si>
    <t>VeroE6</t>
  </si>
  <si>
    <t>exp_sub_1</t>
  </si>
  <si>
    <t>exp_sub_2</t>
  </si>
  <si>
    <t>exp_sub_3</t>
  </si>
  <si>
    <t>exp_sub_4</t>
  </si>
  <si>
    <t>sub_1</t>
  </si>
  <si>
    <t>sub_10</t>
  </si>
  <si>
    <t>sub_100</t>
  </si>
  <si>
    <t>sub_101</t>
  </si>
  <si>
    <t>sub_102</t>
  </si>
  <si>
    <t>sub_103</t>
  </si>
  <si>
    <t>sub_104</t>
  </si>
  <si>
    <t>sub_105</t>
  </si>
  <si>
    <t>sub_106</t>
  </si>
  <si>
    <t>sub_107</t>
  </si>
  <si>
    <t>sub_108</t>
  </si>
  <si>
    <t>sub_109</t>
  </si>
  <si>
    <t>sub_11</t>
  </si>
  <si>
    <t>sub_110</t>
  </si>
  <si>
    <t>sub_111</t>
  </si>
  <si>
    <t>sub_112</t>
  </si>
  <si>
    <t>sub_113</t>
  </si>
  <si>
    <t>sub_114</t>
  </si>
  <si>
    <t>sub_115</t>
  </si>
  <si>
    <t>sub_116</t>
  </si>
  <si>
    <t>sub_117</t>
  </si>
  <si>
    <t>sub_118</t>
  </si>
  <si>
    <t>sub_119</t>
  </si>
  <si>
    <t>sub_12</t>
  </si>
  <si>
    <t>sub_120</t>
  </si>
  <si>
    <t>sub_13</t>
  </si>
  <si>
    <t>sub_14</t>
  </si>
  <si>
    <t>sub_15</t>
  </si>
  <si>
    <t>sub_16</t>
  </si>
  <si>
    <t>sub_17</t>
  </si>
  <si>
    <t>sub_18</t>
  </si>
  <si>
    <t>sub_19</t>
  </si>
  <si>
    <t>sub_2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</si>
  <si>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</si>
  <si>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</si>
  <si>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</si>
  <si>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</si>
  <si>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</si>
  <si>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</si>
  <si>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</si>
  <si>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</si>
  <si>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</si>
  <si>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</si>
  <si>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</si>
  <si>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</si>
  <si>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</si>
  <si>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</si>
  <si>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</si>
  <si>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</si>
  <si>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</si>
  <si>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</si>
  <si>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</si>
  <si>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</si>
  <si>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</si>
  <si>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</si>
  <si>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</si>
  <si>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</si>
  <si>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</si>
  <si>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</si>
  <si>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</si>
  <si>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</si>
  <si>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</si>
  <si>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</si>
  <si>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</si>
  <si>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</si>
  <si>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</si>
  <si>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</si>
  <si>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</si>
  <si>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</si>
  <si>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</si>
  <si>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</si>
  <si>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</si>
  <si>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</si>
  <si>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</si>
  <si>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</si>
  <si>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</si>
  <si>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</si>
  <si>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</si>
  <si>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</si>
  <si>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</si>
  <si>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</si>
  <si>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</si>
  <si>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</si>
  <si>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</si>
  <si>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</si>
  <si>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</si>
  <si>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</si>
  <si>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</si>
  <si>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</si>
  <si>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</si>
  <si>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</si>
  <si>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</si>
  <si>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</si>
  <si>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</si>
  <si>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</si>
  <si>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</si>
  <si>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</si>
  <si>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</si>
  <si>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</si>
  <si>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</si>
  <si>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</si>
  <si>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</si>
  <si>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</si>
  <si>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</si>
  <si>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</si>
  <si>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</si>
  <si>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</si>
  <si>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</si>
  <si>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</si>
  <si>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</si>
  <si>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</si>
  <si>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</si>
  <si>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</si>
  <si>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</si>
  <si>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</si>
  <si>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</si>
  <si>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</si>
  <si>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</si>
  <si>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</si>
  <si>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</si>
  <si>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subj_Huh</t>
  </si>
  <si>
    <t>PMID33035201</t>
  </si>
  <si>
    <t>PMID33065030</t>
  </si>
  <si>
    <t>PMID33142304</t>
  </si>
  <si>
    <t>PMID33160316</t>
  </si>
  <si>
    <t>PMID33169014</t>
  </si>
  <si>
    <t>PMID33276369</t>
  </si>
  <si>
    <t>PMID33408181_study</t>
  </si>
  <si>
    <t>PMID33440148</t>
  </si>
  <si>
    <t>PMID33472939</t>
  </si>
  <si>
    <t>PMID33478949</t>
  </si>
  <si>
    <t>PMID33479118</t>
  </si>
  <si>
    <t>PMID33521695</t>
  </si>
  <si>
    <t>PMID33571162</t>
  </si>
  <si>
    <t>PMID33602725</t>
  </si>
  <si>
    <t>PMID33622794_study-01</t>
  </si>
  <si>
    <t>PMID33666169</t>
  </si>
  <si>
    <t>PMID33688034_study-01</t>
  </si>
  <si>
    <t>PMID33704352_study-01</t>
  </si>
  <si>
    <t>PMID33727353</t>
  </si>
  <si>
    <t>PMID33743211</t>
  </si>
  <si>
    <t>PMID33830946</t>
  </si>
  <si>
    <t>PMID33846272_study-01</t>
  </si>
  <si>
    <t>PMID33893169_study-01</t>
  </si>
  <si>
    <t>PMID33915337_study-01</t>
  </si>
  <si>
    <t>PMID33961839</t>
  </si>
  <si>
    <t>PMID33993265_study-01</t>
  </si>
  <si>
    <t>PMID34001652_study-01</t>
  </si>
  <si>
    <t>PMID34003112</t>
  </si>
  <si>
    <t>PMID34047304_study-01</t>
  </si>
  <si>
    <t>PMID34086877_study-01</t>
  </si>
  <si>
    <t>PMID34095338</t>
  </si>
  <si>
    <t>PMID34100011</t>
  </si>
  <si>
    <t>PMID34107529_study-01</t>
  </si>
  <si>
    <t>PMID34130883</t>
  </si>
  <si>
    <t>PMID34145263</t>
  </si>
  <si>
    <t>PMID34150933_study-01</t>
  </si>
  <si>
    <t>PMID34151306</t>
  </si>
  <si>
    <t>PMID34161961_study-01</t>
  </si>
  <si>
    <t>PMID34230917_study-01</t>
  </si>
  <si>
    <t>PMID34250512_study-01</t>
  </si>
  <si>
    <t>PMID34250518_study-01</t>
  </si>
  <si>
    <t>PMID34253053_study-01</t>
  </si>
  <si>
    <t>PMID34260834_study-01</t>
  </si>
  <si>
    <t>PMID34308390_study-01</t>
  </si>
  <si>
    <t>PMID34320281_study-01</t>
  </si>
  <si>
    <t>PMID34353890</t>
  </si>
  <si>
    <t>PMID34368647_study-01</t>
  </si>
  <si>
    <t>PMID34383889_study-01</t>
  </si>
  <si>
    <t>PMID34452006_study-01</t>
  </si>
  <si>
    <t>PMID34523968_study-01</t>
  </si>
  <si>
    <t>PMID34546094_study-01</t>
  </si>
  <si>
    <t>PMID34652783_study-01</t>
  </si>
  <si>
    <t>PMID34687893_study-011</t>
  </si>
  <si>
    <t>PMID34696403</t>
  </si>
  <si>
    <t>PMID34706273_study-01</t>
  </si>
  <si>
    <t>PMID34730254</t>
  </si>
  <si>
    <t>PMID34759001_study</t>
  </si>
  <si>
    <t>PMID34794169_study-01</t>
  </si>
  <si>
    <t>PMID34802457</t>
  </si>
  <si>
    <t>PMID34835131</t>
  </si>
  <si>
    <t>PMID34877479</t>
  </si>
  <si>
    <t>PMID34910927_study-01</t>
  </si>
  <si>
    <t>PMID34921308</t>
  </si>
  <si>
    <t>PMID34952892_study-01</t>
  </si>
  <si>
    <t>PMID35013325_study-01</t>
  </si>
  <si>
    <t>PMID35025672_study-01</t>
  </si>
  <si>
    <t>PMID35040666_study-01</t>
  </si>
  <si>
    <t>PMID35061630_study-01</t>
  </si>
  <si>
    <t>PMID35081612_study-01</t>
  </si>
  <si>
    <t>PMID35085183_study-01</t>
  </si>
  <si>
    <t>PMID35090596_study-01</t>
  </si>
  <si>
    <t>PMID35092678_study-01</t>
  </si>
  <si>
    <t>PMID35129576_study-01</t>
  </si>
  <si>
    <t>PMID35132398_study-01</t>
  </si>
  <si>
    <t>PMID35143473_study-01</t>
  </si>
  <si>
    <t>PMID35148837_study-01</t>
  </si>
  <si>
    <t>PMID35180044_study-01</t>
  </si>
  <si>
    <t>PMID35284808_study-01</t>
  </si>
  <si>
    <t>PMID35289114_study-01</t>
  </si>
  <si>
    <t>PMID35289637_study-01</t>
  </si>
  <si>
    <t>PMID35348368_study-01</t>
  </si>
  <si>
    <t>PMID35390296_study-01</t>
  </si>
  <si>
    <t>PMID35427477_study-01</t>
  </si>
  <si>
    <t>PMID35455241_study-01</t>
  </si>
  <si>
    <t>PMID35483404_study-01</t>
  </si>
  <si>
    <t>PMID35504289_study-01</t>
  </si>
  <si>
    <t>PMID35576468_study-01</t>
  </si>
  <si>
    <t>PMID35589681_study-01</t>
  </si>
  <si>
    <t>PMID35632708_study-01</t>
  </si>
  <si>
    <t>PMID35704428_study-01</t>
  </si>
  <si>
    <t>PMID35756977_study-01</t>
  </si>
  <si>
    <t>PMID35764643_study-01</t>
  </si>
  <si>
    <t>PMID35795812_study-01</t>
  </si>
  <si>
    <t>PMID35839768_study-01</t>
  </si>
  <si>
    <t>PMID35877413_study-01</t>
  </si>
  <si>
    <t>PMID35881005_study-01</t>
  </si>
  <si>
    <t>PMID35881010_study-01</t>
  </si>
  <si>
    <t>PMID35915094_study-01</t>
  </si>
  <si>
    <t>PMID35932763_study-01</t>
  </si>
  <si>
    <t>PMID36058184_study-01</t>
  </si>
  <si>
    <t>Patrone_SeroNet_Stub</t>
  </si>
  <si>
    <t>d.p.c.</t>
  </si>
  <si>
    <t>Days</t>
  </si>
  <si>
    <t>Hours</t>
  </si>
  <si>
    <t>Minutes</t>
  </si>
  <si>
    <t>Months</t>
  </si>
  <si>
    <t>Not Specified</t>
  </si>
  <si>
    <t>Seconds</t>
  </si>
  <si>
    <t>Weeks</t>
  </si>
  <si>
    <t>Years</t>
  </si>
  <si>
    <t>Concomitant Medication</t>
  </si>
  <si>
    <t>Intervention</t>
  </si>
  <si>
    <t>Other</t>
  </si>
  <si>
    <t>Substance Use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</si>
</sst>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  <col min="10" max="10" width="13.46875" customWidth="true"/>
    <col min="11" max="11" width="13.46875" customWidth="true"/>
    <col min="12" max="12" width="13.46875" customWidth="true"/>
    <col min="13" max="13" width="13.46875" customWidth="true"/>
    <col min="14" max="14" width="13.46875" customWidth="true"/>
    <col min="15" max="15" width="13.46875" customWidth="true"/>
    <col min="16" max="16" width="13.46875" customWidth="true"/>
    <col min="17" max="17" width="13.46875" customWidth="true"/>
    <col min="18" max="18" width="13.46875" customWidth="true"/>
    <col min="19" max="19" width="13.46875" customWidth="true"/>
    <col min="20" max="20" width="13.46875" customWidth="true"/>
    <col min="21" max="21" width="13.46875" customWidth="true"/>
    <col min="22" max="22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  <c r="H3" t="s" s="2">
        <v>10</v>
      </c>
      <c r="I3" t="s" s="7">
        <v>11</v>
      </c>
      <c r="J3" t="s" s="7">
        <v>12</v>
      </c>
      <c r="K3" t="s" s="7">
        <v>13</v>
      </c>
      <c r="L3" t="s" s="7">
        <v>14</v>
      </c>
      <c r="M3" t="s" s="7">
        <v>15</v>
      </c>
      <c r="N3" t="s" s="7">
        <v>16</v>
      </c>
      <c r="O3" t="s" s="7">
        <v>17</v>
      </c>
      <c r="P3" t="s" s="7">
        <v>18</v>
      </c>
      <c r="Q3" t="s" s="7">
        <v>19</v>
      </c>
      <c r="R3" t="s" s="7">
        <v>20</v>
      </c>
      <c r="S3" t="s" s="7">
        <v>21</v>
      </c>
      <c r="T3" t="s" s="7">
        <v>22</v>
      </c>
      <c r="U3" t="s" s="7">
        <v>23</v>
      </c>
      <c r="V3" t="s" s="7">
        <v>24</v>
      </c>
    </row>
    <row r="4">
      <c r="A4" s="6"/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6"/>
      <c r="B5" s="1"/>
      <c r="C5" s="1"/>
      <c r="D5" s="1"/>
      <c r="E5" s="1"/>
      <c r="F5" s="1"/>
      <c r="G5" s="1"/>
      <c r="H5" s="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6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6"/>
      <c r="B7" s="1"/>
      <c r="C7" s="1"/>
      <c r="D7" s="1"/>
      <c r="E7" s="1"/>
      <c r="F7" s="1"/>
      <c r="G7" s="1"/>
      <c r="H7" s="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/>
      <c r="B8" s="1"/>
      <c r="C8" s="1"/>
      <c r="D8" s="1"/>
      <c r="E8" s="1"/>
      <c r="F8" s="1"/>
      <c r="G8" s="1"/>
      <c r="H8" s="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1"/>
      <c r="C9" s="1"/>
      <c r="D9" s="1"/>
      <c r="E9" s="1"/>
      <c r="F9" s="1"/>
      <c r="G9" s="1"/>
      <c r="H9" s="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1"/>
      <c r="C10" s="1"/>
      <c r="D10" s="1"/>
      <c r="E10" s="1"/>
      <c r="F10" s="1"/>
      <c r="G10" s="1"/>
      <c r="H10" s="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1"/>
      <c r="C11" s="1"/>
      <c r="D11" s="1"/>
      <c r="E11" s="1"/>
      <c r="F11" s="1"/>
      <c r="G11" s="1"/>
      <c r="H11" s="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1"/>
      <c r="C12" s="1"/>
      <c r="D12" s="1"/>
      <c r="E12" s="1"/>
      <c r="F12" s="1"/>
      <c r="G12" s="1"/>
      <c r="H12" s="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1"/>
      <c r="C13" s="1"/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1"/>
      <c r="C15" s="1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1"/>
      <c r="C16" s="1"/>
      <c r="D16" s="1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1"/>
      <c r="C17" s="1"/>
      <c r="D17" s="1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1"/>
      <c r="C18" s="1"/>
      <c r="D18" s="1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1"/>
      <c r="C21" s="1"/>
      <c r="D21" s="1"/>
      <c r="E21" s="1"/>
      <c r="F21" s="1"/>
      <c r="G21" s="1"/>
      <c r="H21" s="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1"/>
      <c r="C22" s="1"/>
      <c r="D22" s="1"/>
      <c r="E22" s="1"/>
      <c r="F22" s="1"/>
      <c r="G22" s="1"/>
      <c r="H22" s="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1"/>
      <c r="C23" s="1"/>
      <c r="D23" s="1"/>
      <c r="E23" s="1"/>
      <c r="F23" s="1"/>
      <c r="G23" s="1"/>
      <c r="H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1"/>
      <c r="C24" s="1"/>
      <c r="D24" s="1"/>
      <c r="E24" s="1"/>
      <c r="F24" s="1"/>
      <c r="G24" s="1"/>
      <c r="H24" s="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1"/>
      <c r="C25" s="1"/>
      <c r="D25" s="1"/>
      <c r="E25" s="1"/>
      <c r="F25" s="1"/>
      <c r="G25" s="1"/>
      <c r="H25" s="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1"/>
      <c r="C26" s="1"/>
      <c r="D26" s="1"/>
      <c r="E26" s="1"/>
      <c r="F26" s="1"/>
      <c r="G26" s="1"/>
      <c r="H26" s="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1"/>
      <c r="C27" s="1"/>
      <c r="D27" s="1"/>
      <c r="E27" s="1"/>
      <c r="F27" s="1"/>
      <c r="G27" s="1"/>
      <c r="H27" s="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1"/>
      <c r="C28" s="1"/>
      <c r="D28" s="1"/>
      <c r="E28" s="1"/>
      <c r="F28" s="1"/>
      <c r="G28" s="1"/>
      <c r="H28" s="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1"/>
      <c r="C29" s="1"/>
      <c r="D29" s="1"/>
      <c r="E29" s="1"/>
      <c r="F29" s="1"/>
      <c r="G29" s="1"/>
      <c r="H29" s="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1"/>
      <c r="C30" s="1"/>
      <c r="D30" s="1"/>
      <c r="E30" s="1"/>
      <c r="F30" s="1"/>
      <c r="G30" s="1"/>
      <c r="H30" s="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1"/>
      <c r="C31" s="1"/>
      <c r="D31" s="1"/>
      <c r="E31" s="1"/>
      <c r="F31" s="1"/>
      <c r="G31" s="1"/>
      <c r="H31" s="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1"/>
      <c r="C32" s="1"/>
      <c r="D32" s="1"/>
      <c r="E32" s="1"/>
      <c r="F32" s="1"/>
      <c r="G32" s="1"/>
      <c r="H32" s="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1"/>
      <c r="C33" s="1"/>
      <c r="D33" s="1"/>
      <c r="E33" s="1"/>
      <c r="F33" s="1"/>
      <c r="G33" s="1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1"/>
      <c r="C34" s="1"/>
      <c r="D34" s="1"/>
      <c r="E34" s="1"/>
      <c r="F34" s="1"/>
      <c r="G34" s="1"/>
      <c r="H34" s="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1"/>
      <c r="C35" s="1"/>
      <c r="D35" s="1"/>
      <c r="E35" s="1"/>
      <c r="F35" s="1"/>
      <c r="G35" s="1"/>
      <c r="H35" s="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1"/>
      <c r="C36" s="1"/>
      <c r="D36" s="1"/>
      <c r="E36" s="1"/>
      <c r="F36" s="1"/>
      <c r="G36" s="1"/>
      <c r="H36" s="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1"/>
      <c r="C37" s="1"/>
      <c r="D37" s="1"/>
      <c r="E37" s="1"/>
      <c r="F37" s="1"/>
      <c r="G37" s="1"/>
      <c r="H37" s="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1"/>
      <c r="C38" s="1"/>
      <c r="D38" s="1"/>
      <c r="E38" s="1"/>
      <c r="F38" s="1"/>
      <c r="G38" s="1"/>
      <c r="H38" s="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1"/>
      <c r="C39" s="1"/>
      <c r="D39" s="1"/>
      <c r="E39" s="1"/>
      <c r="F39" s="1"/>
      <c r="G39" s="1"/>
      <c r="H39" s="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1"/>
      <c r="C40" s="1"/>
      <c r="D40" s="1"/>
      <c r="E40" s="1"/>
      <c r="F40" s="1"/>
      <c r="G40" s="1"/>
      <c r="H40" s="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1"/>
      <c r="C41" s="1"/>
      <c r="D41" s="1"/>
      <c r="E41" s="1"/>
      <c r="F41" s="1"/>
      <c r="G41" s="1"/>
      <c r="H41" s="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1"/>
      <c r="C42" s="1"/>
      <c r="D42" s="1"/>
      <c r="E42" s="1"/>
      <c r="F42" s="1"/>
      <c r="G42" s="1"/>
      <c r="H42" s="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1"/>
      <c r="C43" s="1"/>
      <c r="D43" s="1"/>
      <c r="E43" s="1"/>
      <c r="F43" s="1"/>
      <c r="G43" s="1"/>
      <c r="H43" s="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1"/>
      <c r="C44" s="1"/>
      <c r="D44" s="1"/>
      <c r="E44" s="1"/>
      <c r="F44" s="1"/>
      <c r="G44" s="1"/>
      <c r="H44" s="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1"/>
      <c r="C45" s="1"/>
      <c r="D45" s="1"/>
      <c r="E45" s="1"/>
      <c r="F45" s="1"/>
      <c r="G45" s="1"/>
      <c r="H45" s="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1"/>
      <c r="C46" s="1"/>
      <c r="D46" s="1"/>
      <c r="E46" s="1"/>
      <c r="F46" s="1"/>
      <c r="G46" s="1"/>
      <c r="H46" s="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1"/>
      <c r="C47" s="1"/>
      <c r="D47" s="1"/>
      <c r="E47" s="1"/>
      <c r="F47" s="1"/>
      <c r="G47" s="1"/>
      <c r="H47" s="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1"/>
      <c r="C48" s="1"/>
      <c r="D48" s="1"/>
      <c r="E48" s="1"/>
      <c r="F48" s="1"/>
      <c r="G48" s="1"/>
      <c r="H48" s="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1"/>
      <c r="C49" s="1"/>
      <c r="D49" s="1"/>
      <c r="E49" s="1"/>
      <c r="F49" s="1"/>
      <c r="G49" s="1"/>
      <c r="H49" s="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1"/>
      <c r="C50" s="1"/>
      <c r="D50" s="1"/>
      <c r="E50" s="1"/>
      <c r="F50" s="1"/>
      <c r="G50" s="1"/>
      <c r="H50" s="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1"/>
      <c r="C51" s="1"/>
      <c r="D51" s="1"/>
      <c r="E51" s="1"/>
      <c r="F51" s="1"/>
      <c r="G51" s="1"/>
      <c r="H51" s="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1"/>
      <c r="C52" s="1"/>
      <c r="D52" s="1"/>
      <c r="E52" s="1"/>
      <c r="F52" s="1"/>
      <c r="G52" s="1"/>
      <c r="H52" s="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1"/>
      <c r="C53" s="1"/>
      <c r="D53" s="1"/>
      <c r="E53" s="1"/>
      <c r="F53" s="1"/>
      <c r="G53" s="1"/>
      <c r="H53" s="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1"/>
      <c r="C54" s="1"/>
      <c r="D54" s="1"/>
      <c r="E54" s="1"/>
      <c r="F54" s="1"/>
      <c r="G54" s="1"/>
      <c r="H54" s="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1"/>
      <c r="C55" s="1"/>
      <c r="D55" s="1"/>
      <c r="E55" s="1"/>
      <c r="F55" s="1"/>
      <c r="G55" s="1"/>
      <c r="H55" s="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1"/>
      <c r="C56" s="1"/>
      <c r="D56" s="1"/>
      <c r="E56" s="1"/>
      <c r="F56" s="1"/>
      <c r="G56" s="1"/>
      <c r="H56" s="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1"/>
      <c r="C57" s="1"/>
      <c r="D57" s="1"/>
      <c r="E57" s="1"/>
      <c r="F57" s="1"/>
      <c r="G57" s="1"/>
      <c r="H57" s="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1"/>
      <c r="C58" s="1"/>
      <c r="D58" s="1"/>
      <c r="E58" s="1"/>
      <c r="F58" s="1"/>
      <c r="G58" s="1"/>
      <c r="H58" s="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1"/>
      <c r="C59" s="1"/>
      <c r="D59" s="1"/>
      <c r="E59" s="1"/>
      <c r="F59" s="1"/>
      <c r="G59" s="1"/>
      <c r="H59" s="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1"/>
      <c r="C60" s="1"/>
      <c r="D60" s="1"/>
      <c r="E60" s="1"/>
      <c r="F60" s="1"/>
      <c r="G60" s="1"/>
      <c r="H60" s="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1"/>
      <c r="C61" s="1"/>
      <c r="D61" s="1"/>
      <c r="E61" s="1"/>
      <c r="F61" s="1"/>
      <c r="G61" s="1"/>
      <c r="H61" s="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1"/>
      <c r="C62" s="1"/>
      <c r="D62" s="1"/>
      <c r="E62" s="1"/>
      <c r="F62" s="1"/>
      <c r="G62" s="1"/>
      <c r="H62" s="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1"/>
      <c r="C63" s="1"/>
      <c r="D63" s="1"/>
      <c r="E63" s="1"/>
      <c r="F63" s="1"/>
      <c r="G63" s="1"/>
      <c r="H63" s="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1"/>
      <c r="C64" s="1"/>
      <c r="D64" s="1"/>
      <c r="E64" s="1"/>
      <c r="F64" s="1"/>
      <c r="G64" s="1"/>
      <c r="H64" s="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1"/>
      <c r="C65" s="1"/>
      <c r="D65" s="1"/>
      <c r="E65" s="1"/>
      <c r="F65" s="1"/>
      <c r="G65" s="1"/>
      <c r="H65" s="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1"/>
      <c r="C66" s="1"/>
      <c r="D66" s="1"/>
      <c r="E66" s="1"/>
      <c r="F66" s="1"/>
      <c r="G66" s="1"/>
      <c r="H66" s="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1"/>
      <c r="C67" s="1"/>
      <c r="D67" s="1"/>
      <c r="E67" s="1"/>
      <c r="F67" s="1"/>
      <c r="G67" s="1"/>
      <c r="H67" s="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1"/>
      <c r="C68" s="1"/>
      <c r="D68" s="1"/>
      <c r="E68" s="1"/>
      <c r="F68" s="1"/>
      <c r="G68" s="1"/>
      <c r="H68" s="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1"/>
      <c r="C69" s="1"/>
      <c r="D69" s="1"/>
      <c r="E69" s="1"/>
      <c r="F69" s="1"/>
      <c r="G69" s="1"/>
      <c r="H69" s="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1"/>
      <c r="C70" s="1"/>
      <c r="D70" s="1"/>
      <c r="E70" s="1"/>
      <c r="F70" s="1"/>
      <c r="G70" s="1"/>
      <c r="H70" s="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1"/>
      <c r="C71" s="1"/>
      <c r="D71" s="1"/>
      <c r="E71" s="1"/>
      <c r="F71" s="1"/>
      <c r="G71" s="1"/>
      <c r="H71" s="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1"/>
      <c r="C72" s="1"/>
      <c r="D72" s="1"/>
      <c r="E72" s="1"/>
      <c r="F72" s="1"/>
      <c r="G72" s="1"/>
      <c r="H72" s="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1"/>
      <c r="C73" s="1"/>
      <c r="D73" s="1"/>
      <c r="E73" s="1"/>
      <c r="F73" s="1"/>
      <c r="G73" s="1"/>
      <c r="H73" s="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1"/>
      <c r="C74" s="1"/>
      <c r="D74" s="1"/>
      <c r="E74" s="1"/>
      <c r="F74" s="1"/>
      <c r="G74" s="1"/>
      <c r="H74" s="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1"/>
      <c r="C75" s="1"/>
      <c r="D75" s="1"/>
      <c r="E75" s="1"/>
      <c r="F75" s="1"/>
      <c r="G75" s="1"/>
      <c r="H75" s="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1"/>
      <c r="C76" s="1"/>
      <c r="D76" s="1"/>
      <c r="E76" s="1"/>
      <c r="F76" s="1"/>
      <c r="G76" s="1"/>
      <c r="H76" s="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1"/>
      <c r="C77" s="1"/>
      <c r="D77" s="1"/>
      <c r="E77" s="1"/>
      <c r="F77" s="1"/>
      <c r="G77" s="1"/>
      <c r="H77" s="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1"/>
      <c r="C78" s="1"/>
      <c r="D78" s="1"/>
      <c r="E78" s="1"/>
      <c r="F78" s="1"/>
      <c r="G78" s="1"/>
      <c r="H78" s="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1"/>
      <c r="C79" s="1"/>
      <c r="D79" s="1"/>
      <c r="E79" s="1"/>
      <c r="F79" s="1"/>
      <c r="G79" s="1"/>
      <c r="H79" s="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1"/>
      <c r="C80" s="1"/>
      <c r="D80" s="1"/>
      <c r="E80" s="1"/>
      <c r="F80" s="1"/>
      <c r="G80" s="1"/>
      <c r="H80" s="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1"/>
      <c r="C81" s="1"/>
      <c r="D81" s="1"/>
      <c r="E81" s="1"/>
      <c r="F81" s="1"/>
      <c r="G81" s="1"/>
      <c r="H81" s="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1"/>
      <c r="C82" s="1"/>
      <c r="D82" s="1"/>
      <c r="E82" s="1"/>
      <c r="F82" s="1"/>
      <c r="G82" s="1"/>
      <c r="H82" s="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1"/>
      <c r="C83" s="1"/>
      <c r="D83" s="1"/>
      <c r="E83" s="1"/>
      <c r="F83" s="1"/>
      <c r="G83" s="1"/>
      <c r="H83" s="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1"/>
      <c r="C84" s="1"/>
      <c r="D84" s="1"/>
      <c r="E84" s="1"/>
      <c r="F84" s="1"/>
      <c r="G84" s="1"/>
      <c r="H84" s="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1"/>
      <c r="C85" s="1"/>
      <c r="D85" s="1"/>
      <c r="E85" s="1"/>
      <c r="F85" s="1"/>
      <c r="G85" s="1"/>
      <c r="H85" s="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1"/>
      <c r="C86" s="1"/>
      <c r="D86" s="1"/>
      <c r="E86" s="1"/>
      <c r="F86" s="1"/>
      <c r="G86" s="1"/>
      <c r="H86" s="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1"/>
      <c r="C87" s="1"/>
      <c r="D87" s="1"/>
      <c r="E87" s="1"/>
      <c r="F87" s="1"/>
      <c r="G87" s="1"/>
      <c r="H87" s="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1"/>
      <c r="C88" s="1"/>
      <c r="D88" s="1"/>
      <c r="E88" s="1"/>
      <c r="F88" s="1"/>
      <c r="G88" s="1"/>
      <c r="H88" s="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1"/>
      <c r="C89" s="1"/>
      <c r="D89" s="1"/>
      <c r="E89" s="1"/>
      <c r="F89" s="1"/>
      <c r="G89" s="1"/>
      <c r="H89" s="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1"/>
      <c r="C90" s="1"/>
      <c r="D90" s="1"/>
      <c r="E90" s="1"/>
      <c r="F90" s="1"/>
      <c r="G90" s="1"/>
      <c r="H90" s="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1"/>
      <c r="C91" s="1"/>
      <c r="D91" s="1"/>
      <c r="E91" s="1"/>
      <c r="F91" s="1"/>
      <c r="G91" s="1"/>
      <c r="H91" s="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1"/>
      <c r="C92" s="1"/>
      <c r="D92" s="1"/>
      <c r="E92" s="1"/>
      <c r="F92" s="1"/>
      <c r="G92" s="1"/>
      <c r="H92" s="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1"/>
      <c r="C93" s="1"/>
      <c r="D93" s="1"/>
      <c r="E93" s="1"/>
      <c r="F93" s="1"/>
      <c r="G93" s="1"/>
      <c r="H93" s="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1"/>
      <c r="C94" s="1"/>
      <c r="D94" s="1"/>
      <c r="E94" s="1"/>
      <c r="F94" s="1"/>
      <c r="G94" s="1"/>
      <c r="H94" s="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1"/>
      <c r="C95" s="1"/>
      <c r="D95" s="1"/>
      <c r="E95" s="1"/>
      <c r="F95" s="1"/>
      <c r="G95" s="1"/>
      <c r="H95" s="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1"/>
      <c r="C96" s="1"/>
      <c r="D96" s="1"/>
      <c r="E96" s="1"/>
      <c r="F96" s="1"/>
      <c r="G96" s="1"/>
      <c r="H96" s="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1"/>
      <c r="C97" s="1"/>
      <c r="D97" s="1"/>
      <c r="E97" s="1"/>
      <c r="F97" s="1"/>
      <c r="G97" s="1"/>
      <c r="H97" s="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1"/>
      <c r="C98" s="1"/>
      <c r="D98" s="1"/>
      <c r="E98" s="1"/>
      <c r="F98" s="1"/>
      <c r="G98" s="1"/>
      <c r="H98" s="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1"/>
      <c r="C99" s="1"/>
      <c r="D99" s="1"/>
      <c r="E99" s="1"/>
      <c r="F99" s="1"/>
      <c r="G99" s="1"/>
      <c r="H99" s="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1"/>
      <c r="C100" s="1"/>
      <c r="D100" s="1"/>
      <c r="E100" s="1"/>
      <c r="F100" s="1"/>
      <c r="G100" s="1"/>
      <c r="H100" s="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1"/>
      <c r="C101" s="1"/>
      <c r="D101" s="1"/>
      <c r="E101" s="1"/>
      <c r="F101" s="1"/>
      <c r="G101" s="1"/>
      <c r="H101" s="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1"/>
      <c r="C102" s="1"/>
      <c r="D102" s="1"/>
      <c r="E102" s="1"/>
      <c r="F102" s="1"/>
      <c r="G102" s="1"/>
      <c r="H102" s="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1"/>
      <c r="C103" s="1"/>
      <c r="D103" s="1"/>
      <c r="E103" s="1"/>
      <c r="F103" s="1"/>
      <c r="G103" s="1"/>
      <c r="H103" s="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1"/>
      <c r="C104" s="1"/>
      <c r="D104" s="1"/>
      <c r="E104" s="1"/>
      <c r="F104" s="1"/>
      <c r="G104" s="1"/>
      <c r="H104" s="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1"/>
      <c r="C105" s="1"/>
      <c r="D105" s="1"/>
      <c r="E105" s="1"/>
      <c r="F105" s="1"/>
      <c r="G105" s="1"/>
      <c r="H105" s="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1"/>
      <c r="C106" s="1"/>
      <c r="D106" s="1"/>
      <c r="E106" s="1"/>
      <c r="F106" s="1"/>
      <c r="G106" s="1"/>
      <c r="H106" s="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1"/>
      <c r="C107" s="1"/>
      <c r="D107" s="1"/>
      <c r="E107" s="1"/>
      <c r="F107" s="1"/>
      <c r="G107" s="1"/>
      <c r="H107" s="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1"/>
      <c r="C108" s="1"/>
      <c r="D108" s="1"/>
      <c r="E108" s="1"/>
      <c r="F108" s="1"/>
      <c r="G108" s="1"/>
      <c r="H108" s="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1"/>
      <c r="C109" s="1"/>
      <c r="D109" s="1"/>
      <c r="E109" s="1"/>
      <c r="F109" s="1"/>
      <c r="G109" s="1"/>
      <c r="H109" s="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1"/>
      <c r="C110" s="1"/>
      <c r="D110" s="1"/>
      <c r="E110" s="1"/>
      <c r="F110" s="1"/>
      <c r="G110" s="1"/>
      <c r="H110" s="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1"/>
      <c r="C111" s="1"/>
      <c r="D111" s="1"/>
      <c r="E111" s="1"/>
      <c r="F111" s="1"/>
      <c r="G111" s="1"/>
      <c r="H111" s="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1"/>
      <c r="C112" s="1"/>
      <c r="D112" s="1"/>
      <c r="E112" s="1"/>
      <c r="F112" s="1"/>
      <c r="G112" s="1"/>
      <c r="H112" s="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1"/>
      <c r="C113" s="1"/>
      <c r="D113" s="1"/>
      <c r="E113" s="1"/>
      <c r="F113" s="1"/>
      <c r="G113" s="1"/>
      <c r="H113" s="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1"/>
      <c r="C114" s="1"/>
      <c r="D114" s="1"/>
      <c r="E114" s="1"/>
      <c r="F114" s="1"/>
      <c r="G114" s="1"/>
      <c r="H114" s="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1"/>
      <c r="C115" s="1"/>
      <c r="D115" s="1"/>
      <c r="E115" s="1"/>
      <c r="F115" s="1"/>
      <c r="G115" s="1"/>
      <c r="H115" s="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1"/>
      <c r="C116" s="1"/>
      <c r="D116" s="1"/>
      <c r="E116" s="1"/>
      <c r="F116" s="1"/>
      <c r="G116" s="1"/>
      <c r="H116" s="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1"/>
      <c r="C117" s="1"/>
      <c r="D117" s="1"/>
      <c r="E117" s="1"/>
      <c r="F117" s="1"/>
      <c r="G117" s="1"/>
      <c r="H117" s="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1"/>
      <c r="C118" s="1"/>
      <c r="D118" s="1"/>
      <c r="E118" s="1"/>
      <c r="F118" s="1"/>
      <c r="G118" s="1"/>
      <c r="H118" s="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1"/>
      <c r="C119" s="1"/>
      <c r="D119" s="1"/>
      <c r="E119" s="1"/>
      <c r="F119" s="1"/>
      <c r="G119" s="1"/>
      <c r="H119" s="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1"/>
      <c r="C120" s="1"/>
      <c r="D120" s="1"/>
      <c r="E120" s="1"/>
      <c r="F120" s="1"/>
      <c r="G120" s="1"/>
      <c r="H120" s="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1"/>
      <c r="C121" s="1"/>
      <c r="D121" s="1"/>
      <c r="E121" s="1"/>
      <c r="F121" s="1"/>
      <c r="G121" s="1"/>
      <c r="H121" s="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1"/>
      <c r="C122" s="1"/>
      <c r="D122" s="1"/>
      <c r="E122" s="1"/>
      <c r="F122" s="1"/>
      <c r="G122" s="1"/>
      <c r="H122" s="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1"/>
      <c r="C123" s="1"/>
      <c r="D123" s="1"/>
      <c r="E123" s="1"/>
      <c r="F123" s="1"/>
      <c r="G123" s="1"/>
      <c r="H123" s="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1"/>
      <c r="C124" s="1"/>
      <c r="D124" s="1"/>
      <c r="E124" s="1"/>
      <c r="F124" s="1"/>
      <c r="G124" s="1"/>
      <c r="H124" s="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1"/>
      <c r="C125" s="1"/>
      <c r="D125" s="1"/>
      <c r="E125" s="1"/>
      <c r="F125" s="1"/>
      <c r="G125" s="1"/>
      <c r="H125" s="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1"/>
      <c r="C126" s="1"/>
      <c r="D126" s="1"/>
      <c r="E126" s="1"/>
      <c r="F126" s="1"/>
      <c r="G126" s="1"/>
      <c r="H126" s="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1"/>
      <c r="C127" s="1"/>
      <c r="D127" s="1"/>
      <c r="E127" s="1"/>
      <c r="F127" s="1"/>
      <c r="G127" s="1"/>
      <c r="H127" s="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1"/>
      <c r="C128" s="1"/>
      <c r="D128" s="1"/>
      <c r="E128" s="1"/>
      <c r="F128" s="1"/>
      <c r="G128" s="1"/>
      <c r="H128" s="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1"/>
      <c r="C129" s="1"/>
      <c r="D129" s="1"/>
      <c r="E129" s="1"/>
      <c r="F129" s="1"/>
      <c r="G129" s="1"/>
      <c r="H129" s="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1"/>
      <c r="C130" s="1"/>
      <c r="D130" s="1"/>
      <c r="E130" s="1"/>
      <c r="F130" s="1"/>
      <c r="G130" s="1"/>
      <c r="H130" s="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1"/>
      <c r="C131" s="1"/>
      <c r="D131" s="1"/>
      <c r="E131" s="1"/>
      <c r="F131" s="1"/>
      <c r="G131" s="1"/>
      <c r="H131" s="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1"/>
      <c r="C132" s="1"/>
      <c r="D132" s="1"/>
      <c r="E132" s="1"/>
      <c r="F132" s="1"/>
      <c r="G132" s="1"/>
      <c r="H132" s="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1"/>
      <c r="C133" s="1"/>
      <c r="D133" s="1"/>
      <c r="E133" s="1"/>
      <c r="F133" s="1"/>
      <c r="G133" s="1"/>
      <c r="H133" s="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1"/>
      <c r="C134" s="1"/>
      <c r="D134" s="1"/>
      <c r="E134" s="1"/>
      <c r="F134" s="1"/>
      <c r="G134" s="1"/>
      <c r="H134" s="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1"/>
      <c r="C135" s="1"/>
      <c r="D135" s="1"/>
      <c r="E135" s="1"/>
      <c r="F135" s="1"/>
      <c r="G135" s="1"/>
      <c r="H135" s="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1"/>
      <c r="C136" s="1"/>
      <c r="D136" s="1"/>
      <c r="E136" s="1"/>
      <c r="F136" s="1"/>
      <c r="G136" s="1"/>
      <c r="H136" s="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1"/>
      <c r="C137" s="1"/>
      <c r="D137" s="1"/>
      <c r="E137" s="1"/>
      <c r="F137" s="1"/>
      <c r="G137" s="1"/>
      <c r="H137" s="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1"/>
      <c r="C138" s="1"/>
      <c r="D138" s="1"/>
      <c r="E138" s="1"/>
      <c r="F138" s="1"/>
      <c r="G138" s="1"/>
      <c r="H138" s="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1"/>
      <c r="C139" s="1"/>
      <c r="D139" s="1"/>
      <c r="E139" s="1"/>
      <c r="F139" s="1"/>
      <c r="G139" s="1"/>
      <c r="H139" s="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1"/>
      <c r="C140" s="1"/>
      <c r="D140" s="1"/>
      <c r="E140" s="1"/>
      <c r="F140" s="1"/>
      <c r="G140" s="1"/>
      <c r="H140" s="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1"/>
      <c r="C141" s="1"/>
      <c r="D141" s="1"/>
      <c r="E141" s="1"/>
      <c r="F141" s="1"/>
      <c r="G141" s="1"/>
      <c r="H141" s="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1"/>
      <c r="C142" s="1"/>
      <c r="D142" s="1"/>
      <c r="E142" s="1"/>
      <c r="F142" s="1"/>
      <c r="G142" s="1"/>
      <c r="H142" s="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1"/>
      <c r="C143" s="1"/>
      <c r="D143" s="1"/>
      <c r="E143" s="1"/>
      <c r="F143" s="1"/>
      <c r="G143" s="1"/>
      <c r="H143" s="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1"/>
      <c r="C144" s="1"/>
      <c r="D144" s="1"/>
      <c r="E144" s="1"/>
      <c r="F144" s="1"/>
      <c r="G144" s="1"/>
      <c r="H144" s="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1"/>
      <c r="C145" s="1"/>
      <c r="D145" s="1"/>
      <c r="E145" s="1"/>
      <c r="F145" s="1"/>
      <c r="G145" s="1"/>
      <c r="H145" s="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1"/>
      <c r="C146" s="1"/>
      <c r="D146" s="1"/>
      <c r="E146" s="1"/>
      <c r="F146" s="1"/>
      <c r="G146" s="1"/>
      <c r="H146" s="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1"/>
      <c r="C147" s="1"/>
      <c r="D147" s="1"/>
      <c r="E147" s="1"/>
      <c r="F147" s="1"/>
      <c r="G147" s="1"/>
      <c r="H147" s="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1"/>
      <c r="C148" s="1"/>
      <c r="D148" s="1"/>
      <c r="E148" s="1"/>
      <c r="F148" s="1"/>
      <c r="G148" s="1"/>
      <c r="H148" s="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1"/>
      <c r="C149" s="1"/>
      <c r="D149" s="1"/>
      <c r="E149" s="1"/>
      <c r="F149" s="1"/>
      <c r="G149" s="1"/>
      <c r="H149" s="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1"/>
      <c r="C150" s="1"/>
      <c r="D150" s="1"/>
      <c r="E150" s="1"/>
      <c r="F150" s="1"/>
      <c r="G150" s="1"/>
      <c r="H150" s="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1"/>
      <c r="C151" s="1"/>
      <c r="D151" s="1"/>
      <c r="E151" s="1"/>
      <c r="F151" s="1"/>
      <c r="G151" s="1"/>
      <c r="H151" s="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1"/>
      <c r="C152" s="1"/>
      <c r="D152" s="1"/>
      <c r="E152" s="1"/>
      <c r="F152" s="1"/>
      <c r="G152" s="1"/>
      <c r="H152" s="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1"/>
      <c r="C153" s="1"/>
      <c r="D153" s="1"/>
      <c r="E153" s="1"/>
      <c r="F153" s="1"/>
      <c r="G153" s="1"/>
      <c r="H153" s="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1"/>
      <c r="C154" s="1"/>
      <c r="D154" s="1"/>
      <c r="E154" s="1"/>
      <c r="F154" s="1"/>
      <c r="G154" s="1"/>
      <c r="H154" s="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1"/>
      <c r="C155" s="1"/>
      <c r="D155" s="1"/>
      <c r="E155" s="1"/>
      <c r="F155" s="1"/>
      <c r="G155" s="1"/>
      <c r="H155" s="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1"/>
      <c r="C156" s="1"/>
      <c r="D156" s="1"/>
      <c r="E156" s="1"/>
      <c r="F156" s="1"/>
      <c r="G156" s="1"/>
      <c r="H156" s="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1"/>
      <c r="C157" s="1"/>
      <c r="D157" s="1"/>
      <c r="E157" s="1"/>
      <c r="F157" s="1"/>
      <c r="G157" s="1"/>
      <c r="H157" s="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1"/>
      <c r="C158" s="1"/>
      <c r="D158" s="1"/>
      <c r="E158" s="1"/>
      <c r="F158" s="1"/>
      <c r="G158" s="1"/>
      <c r="H158" s="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1"/>
      <c r="C159" s="1"/>
      <c r="D159" s="1"/>
      <c r="E159" s="1"/>
      <c r="F159" s="1"/>
      <c r="G159" s="1"/>
      <c r="H159" s="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1"/>
      <c r="C160" s="1"/>
      <c r="D160" s="1"/>
      <c r="E160" s="1"/>
      <c r="F160" s="1"/>
      <c r="G160" s="1"/>
      <c r="H160" s="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1"/>
      <c r="C161" s="1"/>
      <c r="D161" s="1"/>
      <c r="E161" s="1"/>
      <c r="F161" s="1"/>
      <c r="G161" s="1"/>
      <c r="H161" s="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1"/>
      <c r="C162" s="1"/>
      <c r="D162" s="1"/>
      <c r="E162" s="1"/>
      <c r="F162" s="1"/>
      <c r="G162" s="1"/>
      <c r="H162" s="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1"/>
      <c r="C163" s="1"/>
      <c r="D163" s="1"/>
      <c r="E163" s="1"/>
      <c r="F163" s="1"/>
      <c r="G163" s="1"/>
      <c r="H163" s="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1"/>
      <c r="C164" s="1"/>
      <c r="D164" s="1"/>
      <c r="E164" s="1"/>
      <c r="F164" s="1"/>
      <c r="G164" s="1"/>
      <c r="H164" s="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1"/>
      <c r="C165" s="1"/>
      <c r="D165" s="1"/>
      <c r="E165" s="1"/>
      <c r="F165" s="1"/>
      <c r="G165" s="1"/>
      <c r="H165" s="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1"/>
      <c r="C166" s="1"/>
      <c r="D166" s="1"/>
      <c r="E166" s="1"/>
      <c r="F166" s="1"/>
      <c r="G166" s="1"/>
      <c r="H166" s="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1"/>
      <c r="C167" s="1"/>
      <c r="D167" s="1"/>
      <c r="E167" s="1"/>
      <c r="F167" s="1"/>
      <c r="G167" s="1"/>
      <c r="H167" s="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1"/>
      <c r="C168" s="1"/>
      <c r="D168" s="1"/>
      <c r="E168" s="1"/>
      <c r="F168" s="1"/>
      <c r="G168" s="1"/>
      <c r="H168" s="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1"/>
      <c r="C169" s="1"/>
      <c r="D169" s="1"/>
      <c r="E169" s="1"/>
      <c r="F169" s="1"/>
      <c r="G169" s="1"/>
      <c r="H169" s="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1"/>
      <c r="C170" s="1"/>
      <c r="D170" s="1"/>
      <c r="E170" s="1"/>
      <c r="F170" s="1"/>
      <c r="G170" s="1"/>
      <c r="H170" s="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1"/>
      <c r="C171" s="1"/>
      <c r="D171" s="1"/>
      <c r="E171" s="1"/>
      <c r="F171" s="1"/>
      <c r="G171" s="1"/>
      <c r="H171" s="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1"/>
      <c r="C172" s="1"/>
      <c r="D172" s="1"/>
      <c r="E172" s="1"/>
      <c r="F172" s="1"/>
      <c r="G172" s="1"/>
      <c r="H172" s="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1"/>
      <c r="C173" s="1"/>
      <c r="D173" s="1"/>
      <c r="E173" s="1"/>
      <c r="F173" s="1"/>
      <c r="G173" s="1"/>
      <c r="H173" s="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1"/>
      <c r="C174" s="1"/>
      <c r="D174" s="1"/>
      <c r="E174" s="1"/>
      <c r="F174" s="1"/>
      <c r="G174" s="1"/>
      <c r="H174" s="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1"/>
      <c r="C175" s="1"/>
      <c r="D175" s="1"/>
      <c r="E175" s="1"/>
      <c r="F175" s="1"/>
      <c r="G175" s="1"/>
      <c r="H175" s="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1"/>
      <c r="C176" s="1"/>
      <c r="D176" s="1"/>
      <c r="E176" s="1"/>
      <c r="F176" s="1"/>
      <c r="G176" s="1"/>
      <c r="H176" s="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1"/>
      <c r="C177" s="1"/>
      <c r="D177" s="1"/>
      <c r="E177" s="1"/>
      <c r="F177" s="1"/>
      <c r="G177" s="1"/>
      <c r="H177" s="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1"/>
      <c r="C178" s="1"/>
      <c r="D178" s="1"/>
      <c r="E178" s="1"/>
      <c r="F178" s="1"/>
      <c r="G178" s="1"/>
      <c r="H178" s="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1"/>
      <c r="C179" s="1"/>
      <c r="D179" s="1"/>
      <c r="E179" s="1"/>
      <c r="F179" s="1"/>
      <c r="G179" s="1"/>
      <c r="H179" s="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1"/>
      <c r="C180" s="1"/>
      <c r="D180" s="1"/>
      <c r="E180" s="1"/>
      <c r="F180" s="1"/>
      <c r="G180" s="1"/>
      <c r="H180" s="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1"/>
      <c r="C181" s="1"/>
      <c r="D181" s="1"/>
      <c r="E181" s="1"/>
      <c r="F181" s="1"/>
      <c r="G181" s="1"/>
      <c r="H181" s="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1"/>
      <c r="C182" s="1"/>
      <c r="D182" s="1"/>
      <c r="E182" s="1"/>
      <c r="F182" s="1"/>
      <c r="G182" s="1"/>
      <c r="H182" s="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1"/>
      <c r="C183" s="1"/>
      <c r="D183" s="1"/>
      <c r="E183" s="1"/>
      <c r="F183" s="1"/>
      <c r="G183" s="1"/>
      <c r="H183" s="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1"/>
      <c r="C184" s="1"/>
      <c r="D184" s="1"/>
      <c r="E184" s="1"/>
      <c r="F184" s="1"/>
      <c r="G184" s="1"/>
      <c r="H184" s="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1"/>
      <c r="C185" s="1"/>
      <c r="D185" s="1"/>
      <c r="E185" s="1"/>
      <c r="F185" s="1"/>
      <c r="G185" s="1"/>
      <c r="H185" s="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1"/>
      <c r="C186" s="1"/>
      <c r="D186" s="1"/>
      <c r="E186" s="1"/>
      <c r="F186" s="1"/>
      <c r="G186" s="1"/>
      <c r="H186" s="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1"/>
      <c r="C187" s="1"/>
      <c r="D187" s="1"/>
      <c r="E187" s="1"/>
      <c r="F187" s="1"/>
      <c r="G187" s="1"/>
      <c r="H187" s="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1"/>
      <c r="C188" s="1"/>
      <c r="D188" s="1"/>
      <c r="E188" s="1"/>
      <c r="F188" s="1"/>
      <c r="G188" s="1"/>
      <c r="H188" s="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1"/>
      <c r="C189" s="1"/>
      <c r="D189" s="1"/>
      <c r="E189" s="1"/>
      <c r="F189" s="1"/>
      <c r="G189" s="1"/>
      <c r="H189" s="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1"/>
      <c r="C190" s="1"/>
      <c r="D190" s="1"/>
      <c r="E190" s="1"/>
      <c r="F190" s="1"/>
      <c r="G190" s="1"/>
      <c r="H190" s="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1"/>
      <c r="C191" s="1"/>
      <c r="D191" s="1"/>
      <c r="E191" s="1"/>
      <c r="F191" s="1"/>
      <c r="G191" s="1"/>
      <c r="H191" s="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1"/>
      <c r="C192" s="1"/>
      <c r="D192" s="1"/>
      <c r="E192" s="1"/>
      <c r="F192" s="1"/>
      <c r="G192" s="1"/>
      <c r="H192" s="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1"/>
      <c r="C193" s="1"/>
      <c r="D193" s="1"/>
      <c r="E193" s="1"/>
      <c r="F193" s="1"/>
      <c r="G193" s="1"/>
      <c r="H193" s="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1"/>
      <c r="C194" s="1"/>
      <c r="D194" s="1"/>
      <c r="E194" s="1"/>
      <c r="F194" s="1"/>
      <c r="G194" s="1"/>
      <c r="H194" s="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1"/>
      <c r="C195" s="1"/>
      <c r="D195" s="1"/>
      <c r="E195" s="1"/>
      <c r="F195" s="1"/>
      <c r="G195" s="1"/>
      <c r="H195" s="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1"/>
      <c r="C196" s="1"/>
      <c r="D196" s="1"/>
      <c r="E196" s="1"/>
      <c r="F196" s="1"/>
      <c r="G196" s="1"/>
      <c r="H196" s="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1"/>
      <c r="C197" s="1"/>
      <c r="D197" s="1"/>
      <c r="E197" s="1"/>
      <c r="F197" s="1"/>
      <c r="G197" s="1"/>
      <c r="H197" s="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1"/>
      <c r="C198" s="1"/>
      <c r="D198" s="1"/>
      <c r="E198" s="1"/>
      <c r="F198" s="1"/>
      <c r="G198" s="1"/>
      <c r="H198" s="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1"/>
      <c r="C199" s="1"/>
      <c r="D199" s="1"/>
      <c r="E199" s="1"/>
      <c r="F199" s="1"/>
      <c r="G199" s="1"/>
      <c r="H199" s="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1"/>
      <c r="C200" s="1"/>
      <c r="D200" s="1"/>
      <c r="E200" s="1"/>
      <c r="F200" s="1"/>
      <c r="G200" s="1"/>
      <c r="H200" s="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</sheetData>
  <dataValidations count="4">
    <dataValidation type="list" sqref="C4:C201" allowBlank="true" errorStyle="information" promptTitle="Subject ID" prompt="Please choose user defined ID value from the list" errorTitle="Subject ID" error="User defined ID value not selected" showInputMessage="true">
      <formula1>lookupsubject_id1239</formula1>
    </dataValidation>
    <dataValidation type="list" sqref="D4:D201" allowBlank="true" errorStyle="information" promptTitle="Study ID" prompt="Please choose user defined ID value from the list" errorTitle="Study ID" error="User defined ID value not selected" showInputMessage="true">
      <formula1>lookupstudy_id1240</formula1>
    </dataValidation>
    <dataValidation type="list" sqref="V4:V201" allowBlank="true" errorStyle="stop" promptTitle="Duration Unit" prompt="Please choose required value from the list" errorTitle="Duration Unit" error="Required value was not selected" showInputMessage="true">
      <formula1>lookupduration_unit1241</formula1>
    </dataValidation>
    <dataValidation type="list" sqref="G4:G201" allowBlank="true" errorStyle="stop" promptTitle="Compound Role" prompt="Please choose required value from the list" errorTitle="Compound Role" error="Required value was not selected" showInputMessage="true">
      <formula1>lookupcompound_role1242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1011"/>
  <sheetViews>
    <sheetView workbookViewId="0"/>
  </sheetViews>
  <sheetFormatPr defaultRowHeight="15.0"/>
  <sheetData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  <row r="11">
      <c r="A11" t="s">
        <v>34</v>
      </c>
    </row>
    <row r="12">
      <c r="A12" t="s">
        <v>35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41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45</v>
      </c>
    </row>
    <row r="23">
      <c r="A23" t="s">
        <v>46</v>
      </c>
    </row>
    <row r="24">
      <c r="A24" t="s">
        <v>47</v>
      </c>
    </row>
    <row r="25">
      <c r="A25" t="s">
        <v>48</v>
      </c>
    </row>
    <row r="26">
      <c r="A26" t="s">
        <v>49</v>
      </c>
    </row>
    <row r="27">
      <c r="A27" t="s">
        <v>50</v>
      </c>
    </row>
    <row r="28">
      <c r="A28" t="s">
        <v>51</v>
      </c>
    </row>
    <row r="29">
      <c r="A29" t="s">
        <v>52</v>
      </c>
    </row>
    <row r="30">
      <c r="A30" t="s">
        <v>53</v>
      </c>
    </row>
    <row r="31">
      <c r="A31" t="s">
        <v>54</v>
      </c>
    </row>
    <row r="32">
      <c r="A32" t="s">
        <v>55</v>
      </c>
    </row>
    <row r="33">
      <c r="A33" t="s">
        <v>56</v>
      </c>
    </row>
    <row r="34">
      <c r="A34" t="s">
        <v>57</v>
      </c>
    </row>
    <row r="35">
      <c r="A35" t="s">
        <v>58</v>
      </c>
    </row>
    <row r="36">
      <c r="A36" t="s">
        <v>59</v>
      </c>
    </row>
    <row r="37">
      <c r="A37" t="s">
        <v>60</v>
      </c>
    </row>
    <row r="38">
      <c r="A38" t="s">
        <v>61</v>
      </c>
    </row>
    <row r="39">
      <c r="A39" t="s">
        <v>62</v>
      </c>
    </row>
    <row r="40">
      <c r="A40" t="s">
        <v>63</v>
      </c>
    </row>
    <row r="41">
      <c r="A41" t="s">
        <v>64</v>
      </c>
    </row>
    <row r="42">
      <c r="A42" t="s">
        <v>65</v>
      </c>
    </row>
    <row r="43">
      <c r="A43" t="s">
        <v>66</v>
      </c>
    </row>
    <row r="44">
      <c r="A44" t="s">
        <v>67</v>
      </c>
    </row>
    <row r="45">
      <c r="A45" t="s">
        <v>68</v>
      </c>
    </row>
    <row r="46">
      <c r="A46" t="s">
        <v>69</v>
      </c>
    </row>
    <row r="47">
      <c r="A47" t="s">
        <v>70</v>
      </c>
    </row>
    <row r="48">
      <c r="A48" t="s">
        <v>71</v>
      </c>
    </row>
    <row r="49">
      <c r="A49" t="s">
        <v>72</v>
      </c>
    </row>
    <row r="50">
      <c r="A50" t="s">
        <v>73</v>
      </c>
    </row>
    <row r="51">
      <c r="A51" t="s">
        <v>74</v>
      </c>
    </row>
    <row r="52">
      <c r="A52" t="s">
        <v>75</v>
      </c>
    </row>
    <row r="53">
      <c r="A53" t="s">
        <v>76</v>
      </c>
    </row>
    <row r="54">
      <c r="A54" t="s">
        <v>77</v>
      </c>
    </row>
    <row r="55">
      <c r="A55" t="s">
        <v>78</v>
      </c>
    </row>
    <row r="56">
      <c r="A56" t="s">
        <v>79</v>
      </c>
    </row>
    <row r="57">
      <c r="A57" t="s">
        <v>80</v>
      </c>
    </row>
    <row r="58">
      <c r="A58" t="s">
        <v>81</v>
      </c>
    </row>
    <row r="59">
      <c r="A59" t="s">
        <v>82</v>
      </c>
    </row>
    <row r="60">
      <c r="A60" t="s">
        <v>83</v>
      </c>
    </row>
    <row r="61">
      <c r="A61" t="s">
        <v>84</v>
      </c>
    </row>
    <row r="62">
      <c r="A62" t="s">
        <v>85</v>
      </c>
    </row>
    <row r="63">
      <c r="A63" t="s">
        <v>86</v>
      </c>
    </row>
    <row r="64">
      <c r="A64" t="s">
        <v>87</v>
      </c>
    </row>
    <row r="65">
      <c r="A65" t="s">
        <v>88</v>
      </c>
    </row>
    <row r="66">
      <c r="A66" t="s">
        <v>89</v>
      </c>
    </row>
    <row r="67">
      <c r="A67" t="s">
        <v>90</v>
      </c>
    </row>
    <row r="68">
      <c r="A68" t="s">
        <v>91</v>
      </c>
    </row>
    <row r="69">
      <c r="A69" t="s">
        <v>92</v>
      </c>
    </row>
    <row r="70">
      <c r="A70" t="s">
        <v>93</v>
      </c>
    </row>
    <row r="71">
      <c r="A71" t="s">
        <v>94</v>
      </c>
    </row>
    <row r="72">
      <c r="A72" t="s">
        <v>95</v>
      </c>
    </row>
    <row r="73">
      <c r="A73" t="s">
        <v>96</v>
      </c>
    </row>
    <row r="74">
      <c r="A74" t="s">
        <v>97</v>
      </c>
    </row>
    <row r="75">
      <c r="A75" t="s">
        <v>98</v>
      </c>
    </row>
    <row r="76">
      <c r="A76" t="s">
        <v>99</v>
      </c>
    </row>
    <row r="77">
      <c r="A77" t="s">
        <v>100</v>
      </c>
    </row>
    <row r="78">
      <c r="A78" t="s">
        <v>101</v>
      </c>
    </row>
    <row r="79">
      <c r="A79" t="s">
        <v>102</v>
      </c>
    </row>
    <row r="80">
      <c r="A80" t="s">
        <v>103</v>
      </c>
    </row>
    <row r="81">
      <c r="A81" t="s">
        <v>104</v>
      </c>
    </row>
    <row r="82">
      <c r="A82" t="s">
        <v>105</v>
      </c>
    </row>
    <row r="83">
      <c r="A83" t="s">
        <v>106</v>
      </c>
    </row>
    <row r="84">
      <c r="A84" t="s">
        <v>107</v>
      </c>
    </row>
    <row r="85">
      <c r="A85" t="s">
        <v>108</v>
      </c>
    </row>
    <row r="86">
      <c r="A86" t="s">
        <v>109</v>
      </c>
    </row>
    <row r="87">
      <c r="A87" t="s">
        <v>110</v>
      </c>
    </row>
    <row r="88">
      <c r="A88" t="s">
        <v>111</v>
      </c>
    </row>
    <row r="89">
      <c r="A89" t="s">
        <v>112</v>
      </c>
    </row>
    <row r="90">
      <c r="A90" t="s">
        <v>113</v>
      </c>
    </row>
    <row r="91">
      <c r="A91" t="s">
        <v>114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8">
      <c r="A1008" t="s">
        <v>1028</v>
      </c>
    </row>
    <row r="1009">
      <c r="A1009" t="s">
        <v>1029</v>
      </c>
    </row>
    <row r="1010">
      <c r="A1010" t="s">
        <v>1030</v>
      </c>
    </row>
    <row r="1011">
      <c r="A101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2023-03-28T14:06:55Z</dcterms:created>
  <dc:creator>Apache POI</dc:creator>
</cp:coreProperties>
</file>