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liualg/Documents/GitHub/SeroNet/seronetTemplates/template/xMapping/"/>
    </mc:Choice>
  </mc:AlternateContent>
  <xr:revisionPtr revIDLastSave="0" documentId="8_{9E50DD14-733B-604E-AE49-781D60D2C351}" xr6:coauthVersionLast="47" xr6:coauthVersionMax="47" xr10:uidLastSave="{00000000-0000-0000-0000-000000000000}"/>
  <bookViews>
    <workbookView xWindow="8160" yWindow="4300" windowWidth="24840" windowHeight="13440" xr2:uid="{6C172E21-74B5-C142-81CE-796A4858DF6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Freund, Elaine (NIH/NCI) [C]</author>
  </authors>
  <commentList>
    <comment ref="B1" authorId="0" shapeId="0" xr:uid="{F5F1EDC8-A4BF-F944-A6BE-6792DC3DEE88}">
      <text>
        <r>
          <rPr>
            <sz val="11"/>
            <color rgb="FF000000"/>
            <rFont val="Calibri"/>
            <family val="2"/>
          </rPr>
          <t>Please enter either a subject user defined ID or ImmPort accession for the subject from which the assessment was completed.  The template column is associated with the following database table column subject.user_defined_id and has data type varchar(100)</t>
        </r>
      </text>
    </comment>
    <comment ref="C1" authorId="0" shapeId="0" xr:uid="{FB66EB39-95AF-4B40-9FC5-FCC950E42F98}">
      <text>
        <r>
          <rPr>
            <sz val="11"/>
            <color indexed="8"/>
            <rFont val="Calibri"/>
            <family val="2"/>
            <scheme val="minor"/>
          </rPr>
          <t>Please enter either an assessment panel user defined ID or ImmPort accession.  The template column is associated with the following database table column assessment_panel.user_defined_id and has data type varchar(100)</t>
        </r>
      </text>
    </comment>
    <comment ref="D1" authorId="0" shapeId="0" xr:uid="{8FE420D8-0B59-264F-997F-02635BC12EE9}">
      <text>
        <r>
          <rPr>
            <sz val="11"/>
            <color indexed="8"/>
            <rFont val="Calibri"/>
            <family val="2"/>
            <scheme val="minor"/>
          </rPr>
          <t>Please enter either a study user defined ID or ImmPort accession. This column is only required when both the assessment panel is new.  The template column is associated with the following database table column assessment_panel.study_accession and has data type varchar(15)</t>
        </r>
      </text>
    </comment>
    <comment ref="E1" authorId="0" shapeId="0" xr:uid="{733A7D73-5C5E-924F-AA9B-50A9378FF95F}">
      <text>
        <r>
          <rPr>
            <sz val="11"/>
            <color rgb="FF000000"/>
            <rFont val="Calibri"/>
            <family val="2"/>
          </rPr>
          <t>The assessment panel name is an alternate identifier that is visible when the assessment panel is shared.  The template column is associated with the following database table column assessment_panel.name_reported and has data type varchar(125)</t>
        </r>
      </text>
    </comment>
    <comment ref="F1" authorId="0" shapeId="0" xr:uid="{1CD73B7B-0730-9F45-A28D-49C68E96995C}">
      <text>
        <r>
          <rPr>
            <sz val="11"/>
            <color indexed="8"/>
            <rFont val="Calibri"/>
            <family val="2"/>
            <scheme val="minor"/>
          </rPr>
          <t>Suggested values include Physical Exam, Questionnaire, Medical History, Family History.  The template column is associated with the following database table column assessment_panel.assessment_type and has data type varchar(125)</t>
        </r>
      </text>
    </comment>
    <comment ref="G1" authorId="0" shapeId="0" xr:uid="{AEFDE3D7-4D75-CF47-9690-0F7271E51CDF}">
      <text>
        <r>
          <rPr>
            <sz val="11"/>
            <color rgb="FF000000"/>
            <rFont val="Calibri"/>
            <family val="2"/>
          </rPr>
          <t>The assessment status is not a constrained list of terms and suggested values include Completed, Partial, and Not Completed.  The template column is associated with the following database table column assessment_panel.status and has data type varchar(40)</t>
        </r>
      </text>
    </comment>
    <comment ref="H1" authorId="0" shapeId="0" xr:uid="{DC2E19FF-422A-7340-B04A-F25FF06FD737}">
      <text>
        <r>
          <rPr>
            <sz val="11"/>
            <color indexed="8"/>
            <rFont val="Calibri"/>
            <family val="2"/>
            <scheme val="minor"/>
          </rPr>
          <t>Please enter CRF file(s) to link to the assessment panel. Separate file names by a semi-colon (;). The file size name limit is 240 characters.</t>
        </r>
      </text>
    </comment>
    <comment ref="I1" authorId="0" shapeId="0" xr:uid="{7C954FF4-3541-764C-A97D-9E10A30D2F5C}">
      <text>
        <r>
          <rPr>
            <sz val="11"/>
            <color indexed="8"/>
            <rFont val="Calibri"/>
            <family val="2"/>
            <scheme val="minor"/>
          </rPr>
          <t>This pseudo column separates the results (assessment components) from the assessment panel meta data. It must always appear and be the column that appears immediately after the last meta-data column and before any result columns.</t>
        </r>
      </text>
    </comment>
    <comment ref="J1" authorId="0" shapeId="0" xr:uid="{EC9BAEBB-FFBE-8049-BCBE-F938FD66DE3E}">
      <text>
        <r>
          <rPr>
            <sz val="11"/>
            <color rgb="FF000000"/>
            <rFont val="Calibri"/>
            <family val="2"/>
          </rPr>
          <t>The assessment component identifier should be unique to the ImmPort workspace to which the data will be uploaded.  The template column is associated with the following database table column assessment_component.user_defined_id and has data type varchar(200)</t>
        </r>
      </text>
    </comment>
    <comment ref="K1" authorId="0" shapeId="0" xr:uid="{D31B0DC1-BA60-8F4B-AE78-5F6AD3340E27}">
      <text>
        <r>
          <rPr>
            <sz val="11"/>
            <color indexed="8"/>
            <rFont val="Calibri"/>
            <family val="2"/>
            <scheme val="minor"/>
          </rPr>
          <t>Please enter either a study's planned visit user defined ID or ImmPort accession.  The template column is associated with the following database table column assessment_component.planned_visit_accession and has data type varchar(15)</t>
        </r>
      </text>
    </comment>
    <comment ref="L1" authorId="0" shapeId="0" xr:uid="{49383782-A637-C346-B3B0-8B301697B271}">
      <text>
        <r>
          <rPr>
            <sz val="11"/>
            <color rgb="FF000000"/>
            <rFont val="Calibri"/>
            <family val="2"/>
          </rPr>
          <t>The assessment component name is an alternate identifier that is visible when the sample is shared.  The template column is associated with the following database table column assessment_component.name_reported and has data type varchar(150)</t>
        </r>
      </text>
    </comment>
    <comment ref="M1" authorId="0" shapeId="0" xr:uid="{7B36EDC6-BC78-BD4F-99C9-FF6DE6865210}">
      <text>
        <r>
          <rPr>
            <sz val="11"/>
            <color indexed="8"/>
            <rFont val="Calibri"/>
            <family val="2"/>
            <scheme val="minor"/>
          </rPr>
          <t>Please enter a number.  The template column is associated with the following database table column assessment_component.study_day and has data type float</t>
        </r>
      </text>
    </comment>
    <comment ref="N1" authorId="0" shapeId="0" xr:uid="{4945F1F1-D326-EB40-8DE1-019C4CCF1478}">
      <text>
        <r>
          <rPr>
            <sz val="11"/>
            <color indexed="8"/>
            <rFont val="Calibri"/>
            <family val="2"/>
            <scheme val="minor"/>
          </rPr>
          <t>Please enter a number.  The template column is associated with the following database table column assessment_component.age_at_onset_reported and has data type varchar(100)</t>
        </r>
      </text>
    </comment>
    <comment ref="O1" authorId="0" shapeId="0" xr:uid="{8EBA04E4-EC36-1842-AA08-F3F5378B108B}">
      <text>
        <r>
          <rPr>
            <sz val="11"/>
            <color rgb="FF000000"/>
            <rFont val="Calibri"/>
            <family val="2"/>
          </rPr>
          <t>Suggested values include Days, Months, Years.  The template column is associated with the following database table column assessment_component.age_at_onset_unit_reported and has data type varchar(25)</t>
        </r>
      </text>
    </comment>
    <comment ref="P1" authorId="0" shapeId="0" xr:uid="{5C018946-5CE8-3941-8C3B-73EA05DCCC6E}">
      <text>
        <r>
          <rPr>
            <sz val="11"/>
            <color indexed="8"/>
            <rFont val="Calibri"/>
            <family val="2"/>
            <scheme val="minor"/>
          </rPr>
          <t>Please enter a 'Y' or 'N.'  The template column is associated with the following database table column assessment_component.is_clinically_significant and has data type varchar(1)</t>
        </r>
      </text>
    </comment>
    <comment ref="Q1" authorId="0" shapeId="0" xr:uid="{FDD5971B-E83A-9A4F-9A66-D5F274628425}">
      <text>
        <r>
          <rPr>
            <sz val="11"/>
            <color indexed="8"/>
            <rFont val="Calibri"/>
            <family val="2"/>
            <scheme val="minor"/>
          </rPr>
          <t>Where on the subject's body does the condition reported in the assessment occur?  The template column is associated with the following database table column assessment_component.location_of_finding_reported and has data type varchar(256)</t>
        </r>
      </text>
    </comment>
    <comment ref="R1" authorId="0" shapeId="0" xr:uid="{2ACA4169-0780-9E44-9609-2D058CC5F380}">
      <text>
        <r>
          <rPr>
            <sz val="11"/>
            <color indexed="8"/>
            <rFont val="Calibri"/>
            <family val="2"/>
            <scheme val="minor"/>
          </rPr>
          <t>What is the organ or body system affected by the condition reported in the assessment?  The template column is associated with the following database table column assessment_component.organ_or_body_system_reported and has data type varchar(100)</t>
        </r>
      </text>
    </comment>
    <comment ref="S1" authorId="0" shapeId="0" xr:uid="{0AA62960-3004-A842-A923-FE869523EBC2}">
      <text>
        <r>
          <rPr>
            <sz val="11"/>
            <color indexed="8"/>
            <rFont val="Calibri"/>
            <family val="2"/>
            <scheme val="minor"/>
          </rPr>
          <t>The assessment component value is often the response to a question in a CRF.  The template column is associated with the following database table column assessment_component.result_value_reported and has data type varchar(250)</t>
        </r>
      </text>
    </comment>
    <comment ref="T1" authorId="0" shapeId="0" xr:uid="{B61A680D-3744-4D41-A44F-99A86714453A}">
      <text>
        <r>
          <rPr>
            <sz val="11"/>
            <color indexed="8"/>
            <rFont val="Calibri"/>
            <family val="2"/>
            <scheme val="minor"/>
          </rPr>
          <t>The unit for the assessment value.  The template column is associated with the following database table column assessment_component.result_unit_reported and has data type varchar(40)</t>
        </r>
      </text>
    </comment>
    <comment ref="U1" authorId="0" shapeId="0" xr:uid="{EC9449E2-7D38-5C44-A27F-BF47434C4896}">
      <text>
        <r>
          <rPr>
            <sz val="11"/>
            <color indexed="8"/>
            <rFont val="Calibri"/>
            <family val="2"/>
            <scheme val="minor"/>
          </rPr>
          <t>A categorical representation of the assessment value.  The template column is associated with the following database table column assessment_component.result_value_category and has data type varchar(40)</t>
        </r>
      </text>
    </comment>
    <comment ref="V1" authorId="0" shapeId="0" xr:uid="{3C72F35B-6D05-204C-9673-93C7F3F8540F}">
      <text>
        <r>
          <rPr>
            <sz val="11"/>
            <color indexed="8"/>
            <rFont val="Calibri"/>
            <family val="2"/>
            <scheme val="minor"/>
          </rPr>
          <t>The position the subject was in when the assessment was completed.  The template column is associated with the following database table column assessment_component.subject_position_reported and has data type varchar(40)</t>
        </r>
      </text>
    </comment>
    <comment ref="W1" authorId="0" shapeId="0" xr:uid="{E7D647AB-51A0-F84C-A46B-C9B8FE978BE4}">
      <text>
        <r>
          <rPr>
            <sz val="11"/>
            <color indexed="8"/>
            <rFont val="Calibri"/>
            <family val="2"/>
            <scheme val="minor"/>
          </rPr>
          <t>When during the day was the assessment completed.  The template column is associated with the following database table column assessment_component.time_of_day and has data type varchar(40)</t>
        </r>
      </text>
    </comment>
    <comment ref="X1" authorId="0" shapeId="0" xr:uid="{6D4B0CF1-6B27-3B4D-AD83-C25E58D3B26B}">
      <text>
        <r>
          <rPr>
            <sz val="11"/>
            <color indexed="8"/>
            <rFont val="Calibri"/>
            <family val="2"/>
            <scheme val="minor"/>
          </rPr>
          <t>What is the actual question in the CRF?  The template column is associated with the following database table column assessment_component.verbatim_question and has data type varchar(250)</t>
        </r>
      </text>
    </comment>
    <comment ref="Y1" authorId="0" shapeId="0" xr:uid="{28D75391-1238-DD42-8B59-6CE7B35D6517}">
      <text>
        <r>
          <rPr>
            <sz val="11"/>
            <color indexed="8"/>
            <rFont val="Calibri"/>
            <family val="2"/>
            <scheme val="minor"/>
          </rPr>
          <t>Is the study subject assessed or a member of the study subject's family?  The template column is associated with the following database table column assessment_component.who_is_assessed and has data type varchar(40)</t>
        </r>
      </text>
    </comment>
    <comment ref="C3" authorId="0" shapeId="0" xr:uid="{985873E5-D9BD-4D47-8E85-4666C5DBD79B}">
      <text>
        <r>
          <rPr>
            <sz val="11"/>
            <color rgb="FF000000"/>
            <rFont val="Calibri"/>
            <family val="2"/>
          </rPr>
          <t>The identifier should be unique to the ImmPort workspace to which the data will be uploaded.</t>
        </r>
      </text>
    </comment>
    <comment ref="D3" authorId="1" shapeId="0" xr:uid="{5E3B9BA6-0EC0-D640-B02C-1CB0F4AD1918}">
      <text>
        <r>
          <rPr>
            <sz val="9"/>
            <color rgb="FF000000"/>
            <rFont val="Tahoma"/>
            <family val="2"/>
          </rPr>
          <t>An identifier that is unique to SeroNet and ImmPort. PMIDXXXXXX_study</t>
        </r>
      </text>
    </comment>
    <comment ref="F3" authorId="1" shapeId="0" xr:uid="{0582EC6A-FCC1-7D42-847F-78C2E8D5FF26}">
      <text>
        <r>
          <rPr>
            <sz val="9"/>
            <color rgb="FF000000"/>
            <rFont val="Tahoma"/>
            <family val="2"/>
          </rPr>
          <t xml:space="preserve">The process and methodology by which clinical and demographic data were collected by the study.
</t>
        </r>
      </text>
    </comment>
    <comment ref="K3" authorId="0" shapeId="0" xr:uid="{0EF5DD98-517D-2D4A-B7EB-1820BFC05EE9}">
      <text>
        <r>
          <rPr>
            <sz val="11"/>
            <color indexed="8"/>
            <rFont val="Calibri"/>
            <family val="2"/>
            <scheme val="minor"/>
          </rPr>
          <t>The identifier should be unique to the ImmPort workspace to which the data will be uploaded.</t>
        </r>
      </text>
    </comment>
    <comment ref="E8" authorId="1" shapeId="0" xr:uid="{43EA28FD-E5CB-7346-B3E8-19A1F91A5227}">
      <text>
        <r>
          <rPr>
            <sz val="11"/>
            <color rgb="FF000000"/>
            <rFont val="Calibri"/>
            <family val="2"/>
          </rPr>
          <t>Select a value(s) that signifies if, and for how long, study subjects in this arm were symptomatic for SARS-CoV-2.</t>
        </r>
      </text>
    </comment>
  </commentList>
</comments>
</file>

<file path=xl/sharedStrings.xml><?xml version="1.0" encoding="utf-8"?>
<sst xmlns="http://schemas.openxmlformats.org/spreadsheetml/2006/main" count="70" uniqueCount="63">
  <si>
    <t>ASSESSMENT</t>
  </si>
  <si>
    <t>Subject ID</t>
  </si>
  <si>
    <t>Assessment Panel ID</t>
  </si>
  <si>
    <t>Study ID</t>
  </si>
  <si>
    <t>Name Reported</t>
  </si>
  <si>
    <t>Assessment Type</t>
  </si>
  <si>
    <t>Status</t>
  </si>
  <si>
    <t>CRF File Names</t>
  </si>
  <si>
    <t>Result Separator Column</t>
  </si>
  <si>
    <t>User Defined ID</t>
  </si>
  <si>
    <t>Planned Visit ID</t>
  </si>
  <si>
    <t>Study Day</t>
  </si>
  <si>
    <t>Age At Onset Reported</t>
  </si>
  <si>
    <t>Age At Onset Unit Reported</t>
  </si>
  <si>
    <t>Is Clinically Significant</t>
  </si>
  <si>
    <t>Location Of Finding Reported</t>
  </si>
  <si>
    <t>Organ Or Body System Reported</t>
  </si>
  <si>
    <t>Result Value Reported</t>
  </si>
  <si>
    <t>Result Unit Reported</t>
  </si>
  <si>
    <t>Result Value Category</t>
  </si>
  <si>
    <t>Subject Position Reported</t>
  </si>
  <si>
    <t>Time Of Day</t>
  </si>
  <si>
    <t>Verbatim Question</t>
  </si>
  <si>
    <t>Who Is Assessed</t>
  </si>
  <si>
    <t>study</t>
  </si>
  <si>
    <t>Assessment</t>
  </si>
  <si>
    <t>Study</t>
  </si>
  <si>
    <t>subject human: Subject ID</t>
  </si>
  <si>
    <t>assessment: Assessment ID</t>
  </si>
  <si>
    <t>Study: Study Identifier</t>
  </si>
  <si>
    <t>assessment: Assessment Name</t>
  </si>
  <si>
    <t>assessment: Clinical  and Demographic Data Provenance</t>
  </si>
  <si>
    <t>assessment: Clinical and Demographic Data Types Collected</t>
  </si>
  <si>
    <t>assessment: assessment component ID</t>
  </si>
  <si>
    <t>planned visit: Visit ID</t>
  </si>
  <si>
    <t>assessment: assessment component name</t>
  </si>
  <si>
    <t>assessment: assessment component study day</t>
  </si>
  <si>
    <t>subject model: Subject ID</t>
  </si>
  <si>
    <t>PMIDXXXXXX_assess-01</t>
  </si>
  <si>
    <t>assessment: Measured Behavioral or Psychological Factor</t>
  </si>
  <si>
    <t>assessment: Measured Social Factor</t>
  </si>
  <si>
    <t>assessment: SARS-CoV-2 Symptoms</t>
  </si>
  <si>
    <t>make assessment type a default drop down so we don't end up with all 3 showing</t>
  </si>
  <si>
    <t>Asymptomatic</t>
  </si>
  <si>
    <t>Directly Measured</t>
  </si>
  <si>
    <t>n/a</t>
  </si>
  <si>
    <t>SARS-CoV-2 Symptoms*</t>
  </si>
  <si>
    <t>??</t>
  </si>
  <si>
    <t>Assessment Name</t>
  </si>
  <si>
    <t xml:space="preserve">cell value for Field name in column E </t>
  </si>
  <si>
    <t>Assessment Planned visit  "Covid Clinical Assessment"</t>
  </si>
  <si>
    <t>"Assessment Name prefered"</t>
  </si>
  <si>
    <t>IN IMMPORT</t>
  </si>
  <si>
    <t>"ASSESSMENT COMPONENT"</t>
  </si>
  <si>
    <t>PMID33622794_assessmentComponent-01</t>
  </si>
  <si>
    <t>Needs to be unique</t>
  </si>
  <si>
    <t xml:space="preserve">1 subject per arm, seperated by row </t>
  </si>
  <si>
    <t>in each file, it is based off of the 'Name Reported [E]'</t>
  </si>
  <si>
    <t>Same Panel [E] per-file, but you can add on different components in a single file [L]</t>
  </si>
  <si>
    <t xml:space="preserve">new file per Panel </t>
  </si>
  <si>
    <t>NOTE: "piviot it out"</t>
  </si>
  <si>
    <t>** piviot it out when you need to add another compoenet[l] for a subject on a specific panel [e]</t>
  </si>
  <si>
    <t>Covid_Clinical_Assessment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</si>
</sst>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9"/>
      <color indexed="8"/>
      <name val="Arial"/>
      <family val="2"/>
    </font>
    <font>
      <sz val="9"/>
      <color indexed="8"/>
      <name val="Arial"/>
      <family val="2"/>
    </font>
    <font>
      <b/>
      <sz val="9"/>
      <color rgb="FFFF0000"/>
      <name val="Arial"/>
      <family val="2"/>
    </font>
    <font>
      <b/>
      <sz val="9"/>
      <color theme="1"/>
      <name val="Arial"/>
      <family val="2"/>
    </font>
    <font>
      <sz val="9"/>
      <color theme="1"/>
      <name val="Arial"/>
      <family val="2"/>
    </font>
    <font>
      <sz val="9"/>
      <color rgb="FFFF0000"/>
      <name val="Arial"/>
      <family val="2"/>
    </font>
    <font>
      <sz val="9"/>
      <color theme="6" tint="-0.249977111117893"/>
      <name val="Arial"/>
      <family val="2"/>
    </font>
    <font>
      <sz val="9"/>
      <color theme="2" tint="-0.499984740745262"/>
      <name val="Arial"/>
      <family val="2"/>
    </font>
    <font>
      <sz val="11"/>
      <color rgb="FF000000"/>
      <name val="Calibri"/>
      <family val="2"/>
    </font>
    <font>
      <sz val="11"/>
      <color indexed="8"/>
      <name val="Calibri"/>
      <family val="2"/>
      <scheme val="minor"/>
    </font>
    <font>
      <sz val="9"/>
      <color rgb="FF000000"/>
      <name val="Tahoma"/>
      <family val="2"/>
    </font>
  </fonts>
  <fills count="11">
    <fill>
      <patternFill patternType="none"/>
    </fill>
    <fill>
      <patternFill patternType="gray125"/>
    </fill>
    <fill>
      <patternFill patternType="solid">
        <fgColor rgb="FF33CCCC"/>
        <bgColor indexed="64"/>
      </patternFill>
    </fill>
    <fill>
      <patternFill patternType="solid">
        <fgColor rgb="FF00FFFF"/>
      </patternFill>
    </fill>
    <fill>
      <patternFill patternType="solid">
        <fgColor rgb="FFFC9090"/>
      </patternFill>
    </fill>
    <fill>
      <patternFill patternType="solid">
        <fgColor indexed="22"/>
      </patternFill>
    </fill>
    <fill>
      <patternFill patternType="solid">
        <fgColor rgb="FFFFBDBD"/>
      </patternFill>
    </fill>
    <fill>
      <patternFill patternType="solid">
        <fgColor rgb="FFFF3333"/>
      </patternFill>
    </fill>
    <fill>
      <patternFill patternType="solid">
        <fgColor rgb="FFCFAFE7"/>
        <bgColor indexed="64"/>
      </patternFill>
    </fill>
    <fill>
      <patternFill patternType="solid">
        <fgColor rgb="FFE8D9F3"/>
        <bgColor indexed="64"/>
      </patternFill>
    </fill>
    <fill>
      <patternFill patternType="solid">
        <fgColor rgb="FFFFFF00"/>
        <bgColor indexed="64"/>
      </patternFill>
    </fill>
  </fills>
  <borders count="4">
    <border>
      <left/>
      <right/>
      <top/>
      <bottom/>
      <diagonal/>
    </border>
    <border>
      <left style="thin">
        <color indexed="23"/>
      </left>
      <right style="thin">
        <color indexed="23"/>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3">
    <xf numFmtId="0" fontId="0" fillId="0" borderId="0" xfId="0"/>
    <xf numFmtId="0" fontId="0" fillId="2" borderId="0" xfId="0" applyFill="1" applyAlignment="1">
      <alignment horizontal="center" vertical="center" textRotation="255"/>
    </xf>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8" borderId="3" xfId="0" applyFont="1" applyFill="1" applyBorder="1" applyAlignment="1">
      <alignment horizontal="center" vertical="center" wrapText="1"/>
    </xf>
    <xf numFmtId="0" fontId="4" fillId="9" borderId="3" xfId="0" applyFont="1" applyFill="1" applyBorder="1" applyAlignment="1">
      <alignment horizontal="left" vertical="center" wrapText="1"/>
    </xf>
    <xf numFmtId="0" fontId="5" fillId="9" borderId="3" xfId="0" applyFont="1" applyFill="1" applyBorder="1" applyAlignment="1">
      <alignment horizontal="left" vertical="center" wrapText="1"/>
    </xf>
    <xf numFmtId="0" fontId="6" fillId="9" borderId="3" xfId="0" applyFont="1" applyFill="1" applyBorder="1" applyAlignment="1">
      <alignment horizontal="left" vertical="center" wrapText="1"/>
    </xf>
    <xf numFmtId="0" fontId="6" fillId="10" borderId="0" xfId="0" applyFont="1" applyFill="1" applyAlignment="1">
      <alignment horizontal="left" vertical="center" wrapText="1"/>
    </xf>
    <xf numFmtId="0" fontId="2" fillId="9" borderId="3" xfId="0" applyFont="1" applyFill="1" applyBorder="1" applyAlignment="1">
      <alignment horizontal="left" vertical="center" wrapText="1"/>
    </xf>
    <xf numFmtId="0" fontId="0" fillId="10" borderId="0" xfId="0" applyFill="1"/>
    <xf numFmtId="0" fontId="7" fillId="9" borderId="3" xfId="0" applyFont="1" applyFill="1" applyBorder="1" applyAlignment="1">
      <alignment horizontal="left" vertical="center" wrapText="1"/>
    </xf>
    <xf numFmtId="0" fontId="8" fillId="9" borderId="3" xfId="0" applyFont="1" applyFill="1" applyBorder="1" applyAlignment="1">
      <alignment horizontal="left" vertical="center" wrapText="1"/>
    </xf>
    <xf numFmtId="0" fontId="8" fillId="0" borderId="3" xfId="0" applyFont="1" applyBorder="1" applyAlignment="1">
      <alignment horizontal="left" vertical="center" wrapText="1"/>
    </xf>
    <xf numFmtId="0" fontId="9" fillId="9" borderId="3" xfId="0" applyFont="1" applyFill="1" applyBorder="1" applyAlignment="1">
      <alignment horizontal="left" vertical="center" wrapText="1"/>
    </xf>
    <xf numFmtId="0" fontId="6" fillId="10" borderId="3" xfId="0" applyFont="1" applyFill="1" applyBorder="1" applyAlignment="1">
      <alignment horizontal="left" vertical="center" wrapText="1"/>
    </xf>
    <xf numFmtId="0" fontId="6" fillId="9" borderId="3" xfId="0" applyFont="1" applyFill="1" applyBorder="1" applyAlignment="1">
      <alignment horizontal="left" vertical="center" wrapText="1" indent="2"/>
    </xf>
    <xf numFmtId="0" fontId="1" fillId="0" borderId="0" xfId="0" applyFont="1"/>
    <xf numFmtId="0" fontId="3"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1F378-98E9-A04B-AACA-1B0FF0813E4C}">
  <dimension ref="A1:Y16"/>
  <sheetViews>
    <sheetView tabSelected="1" topLeftCell="B1" zoomScale="144" workbookViewId="0">
      <selection activeCell="D9" sqref="D9:O19"/>
    </sheetView>
  </sheetViews>
  <sheetFormatPr baseColWidth="10" defaultRowHeight="16" x14ac:dyDescent="0.2"/>
  <sheetData>
    <row r="1" spans="1:25" ht="48.5" customHeight="1" thickBot="1" x14ac:dyDescent="0.25">
      <c r="A1" s="1" t="s">
        <v>0</v>
      </c>
      <c r="B1" s="2" t="s">
        <v>1</v>
      </c>
      <c r="C1" s="3" t="s">
        <v>2</v>
      </c>
      <c r="D1" s="3" t="s">
        <v>3</v>
      </c>
      <c r="E1" s="4" t="s">
        <v>4</v>
      </c>
      <c r="F1" s="5" t="s">
        <v>5</v>
      </c>
      <c r="G1" s="5" t="s">
        <v>6</v>
      </c>
      <c r="H1" s="5" t="s">
        <v>7</v>
      </c>
      <c r="I1" s="6" t="s">
        <v>8</v>
      </c>
      <c r="J1" s="7" t="s">
        <v>9</v>
      </c>
      <c r="K1" s="7" t="s">
        <v>10</v>
      </c>
      <c r="L1" s="7" t="s">
        <v>4</v>
      </c>
      <c r="M1" s="7" t="s">
        <v>11</v>
      </c>
      <c r="N1" s="4" t="s">
        <v>12</v>
      </c>
      <c r="O1" s="4" t="s">
        <v>13</v>
      </c>
      <c r="P1" s="4" t="s">
        <v>14</v>
      </c>
      <c r="Q1" s="4" t="s">
        <v>15</v>
      </c>
      <c r="R1" s="4" t="s">
        <v>16</v>
      </c>
      <c r="S1" s="4" t="s">
        <v>17</v>
      </c>
      <c r="T1" s="4" t="s">
        <v>18</v>
      </c>
      <c r="U1" s="4" t="s">
        <v>19</v>
      </c>
      <c r="V1" s="4" t="s">
        <v>20</v>
      </c>
      <c r="W1" s="4" t="s">
        <v>21</v>
      </c>
      <c r="X1" s="4" t="s">
        <v>22</v>
      </c>
      <c r="Y1" s="4" t="s">
        <v>23</v>
      </c>
    </row>
    <row r="2" spans="1:25" x14ac:dyDescent="0.2">
      <c r="A2" s="1"/>
      <c r="B2" s="8" t="s">
        <v>24</v>
      </c>
      <c r="C2" s="8" t="s">
        <v>25</v>
      </c>
      <c r="D2" s="8" t="s">
        <v>26</v>
      </c>
      <c r="E2" s="8" t="s">
        <v>25</v>
      </c>
      <c r="F2" s="8" t="s">
        <v>25</v>
      </c>
      <c r="G2" s="8" t="s">
        <v>25</v>
      </c>
    </row>
    <row r="3" spans="1:25" ht="35.5" customHeight="1" x14ac:dyDescent="0.2">
      <c r="A3" s="1"/>
      <c r="B3" s="9" t="s">
        <v>27</v>
      </c>
      <c r="C3" s="10" t="s">
        <v>28</v>
      </c>
      <c r="D3" s="10" t="s">
        <v>29</v>
      </c>
      <c r="E3" s="11" t="s">
        <v>30</v>
      </c>
      <c r="F3" s="11" t="s">
        <v>31</v>
      </c>
      <c r="G3" s="11" t="s">
        <v>32</v>
      </c>
      <c r="J3" s="12" t="s">
        <v>33</v>
      </c>
      <c r="K3" s="13" t="s">
        <v>34</v>
      </c>
      <c r="L3" s="14" t="s">
        <v>35</v>
      </c>
      <c r="M3" s="14" t="s">
        <v>36</v>
      </c>
    </row>
    <row r="4" spans="1:25" ht="65" x14ac:dyDescent="0.2">
      <c r="A4" s="1"/>
      <c r="B4" s="15" t="s">
        <v>37</v>
      </c>
      <c r="C4" s="16" t="s">
        <v>38</v>
      </c>
      <c r="D4" s="17"/>
      <c r="E4" s="11" t="s">
        <v>39</v>
      </c>
      <c r="F4" s="18"/>
      <c r="G4" s="18"/>
    </row>
    <row r="5" spans="1:25" ht="39" x14ac:dyDescent="0.2">
      <c r="A5" s="1"/>
      <c r="C5" s="16" t="s">
        <v>38</v>
      </c>
      <c r="D5" s="17"/>
      <c r="E5" s="11" t="s">
        <v>40</v>
      </c>
      <c r="F5" s="18"/>
      <c r="G5" s="18"/>
    </row>
    <row r="6" spans="1:25" ht="20.5" customHeight="1" x14ac:dyDescent="0.2">
      <c r="A6" s="1"/>
      <c r="C6" s="16" t="s">
        <v>38</v>
      </c>
      <c r="D6" s="17"/>
      <c r="E6" s="19" t="s">
        <v>41</v>
      </c>
      <c r="F6" s="18"/>
      <c r="G6" s="18"/>
    </row>
    <row r="7" spans="1:25" x14ac:dyDescent="0.2">
      <c r="E7" s="14" t="s">
        <v>42</v>
      </c>
    </row>
    <row r="8" spans="1:25" ht="52" x14ac:dyDescent="0.2">
      <c r="E8" s="20" t="s">
        <v>46</v>
      </c>
      <c r="F8" s="11" t="s">
        <v>44</v>
      </c>
      <c r="G8" t="s">
        <v>45</v>
      </c>
      <c r="J8" t="s">
        <v>54</v>
      </c>
      <c r="K8" t="s">
        <v>50</v>
      </c>
      <c r="L8" s="20" t="s">
        <v>43</v>
      </c>
      <c r="M8" t="s">
        <v>47</v>
      </c>
    </row>
    <row r="9" spans="1:25" x14ac:dyDescent="0.2">
      <c r="E9" s="21" t="s">
        <v>48</v>
      </c>
      <c r="J9" t="s">
        <v>55</v>
      </c>
      <c r="K9" t="s">
        <v>47</v>
      </c>
      <c r="L9" t="s">
        <v>49</v>
      </c>
    </row>
    <row r="10" spans="1:25" ht="27" x14ac:dyDescent="0.2">
      <c r="B10" t="s">
        <v>52</v>
      </c>
      <c r="E10" t="s">
        <v>51</v>
      </c>
      <c r="K10" s="22" t="s">
        <v>62</v>
      </c>
      <c r="L10" t="s">
        <v>53</v>
      </c>
    </row>
    <row r="12" spans="1:25" x14ac:dyDescent="0.2">
      <c r="E12" t="s">
        <v>60</v>
      </c>
      <c r="G12" t="s">
        <v>61</v>
      </c>
    </row>
    <row r="13" spans="1:25" x14ac:dyDescent="0.2">
      <c r="F13" t="s">
        <v>56</v>
      </c>
    </row>
    <row r="14" spans="1:25" x14ac:dyDescent="0.2">
      <c r="F14" t="s">
        <v>57</v>
      </c>
    </row>
    <row r="15" spans="1:25" x14ac:dyDescent="0.2">
      <c r="F15" t="s">
        <v>58</v>
      </c>
    </row>
    <row r="16" spans="1:25" x14ac:dyDescent="0.2">
      <c r="F16" t="s">
        <v>59</v>
      </c>
    </row>
  </sheetData>
  <mergeCells count="1">
    <mergeCell ref="A1:A6"/>
  </mergeCells>
  <dataValidations disablePrompts="1" count="3">
    <dataValidation errorStyle="information" allowBlank="1" showInputMessage="1" showErrorMessage="1" error="Please check drop down for preferred term." sqref="B3" xr:uid="{A4AFB114-E87C-D44D-9450-CE2C719D50DC}"/>
    <dataValidation errorStyle="information" allowBlank="1" showInputMessage="1" showErrorMessage="1" error="Please see drop down for preferred term(s)." sqref="E8" xr:uid="{C2882F99-6910-FB4E-9B07-AC0D8C1B6D5B}"/>
    <dataValidation errorStyle="information" allowBlank="1" showInputMessage="1" showErrorMessage="1" error="Please refer to the drop down for preferred term(s)." sqref="E8" xr:uid="{77B93267-2CE1-7D49-A2AB-563C33142AEA}"/>
  </dataValidation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2022-07-08T14:50:57Z</dcterms:created>
  <dcterms:modified xsi:type="dcterms:W3CDTF">2022-07-15T20:31:34Z</dcterms:modified>
</cp:coreProperties>
</file>