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LA_Typing.txt" r:id="rId3" sheetId="1"/>
    <sheet name="lookup" r:id="rId4" sheetId="2"/>
  </sheets>
  <definedNames>
    <definedName name="lookupancestral_population1019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ImmPort recommends using population names as defined by the http://www.allelefrequencies.net site.</t>
      </text>
    </comment>
    <comment ref="D3" authorId="1">
      <text>
        <t/>
      </text>
    </comment>
    <comment ref="E3" authorId="1">
      <text>
        <t/>
      </text>
    </comment>
    <comment ref="F3" authorId="1">
      <text>
        <t/>
      </text>
    </comment>
    <comment ref="G3" authorId="1">
      <text>
        <t/>
      </text>
    </comment>
    <comment ref="H3" authorId="1">
      <text>
        <t/>
      </text>
    </comment>
    <comment ref="I3" authorId="1">
      <text>
        <t/>
      </text>
    </comment>
    <comment ref="J3" authorId="1">
      <text>
        <t/>
      </text>
    </comment>
    <comment ref="K3" authorId="1">
      <text>
        <t/>
      </text>
    </comment>
    <comment ref="L3" authorId="1">
      <text>
        <t/>
      </text>
    </comment>
    <comment ref="M3" authorId="1">
      <text>
        <t/>
      </text>
    </comment>
    <comment ref="N3" authorId="1">
      <text>
        <t/>
      </text>
    </comment>
    <comment ref="O3" authorId="1">
      <text>
        <t/>
      </text>
    </comment>
    <comment ref="P3" authorId="1">
      <text>
        <t/>
      </text>
    </comment>
    <comment ref="Q3" authorId="1">
      <text>
        <t/>
      </text>
    </comment>
    <comment ref="R3" authorId="1">
      <text>
        <t/>
      </text>
    </comment>
    <comment ref="S3" authorId="1">
      <text>
        <t/>
      </text>
    </comment>
    <comment ref="T3" authorId="1">
      <text>
        <t/>
      </text>
    </comment>
    <comment ref="U3" authorId="1">
      <text>
        <t/>
      </text>
    </comment>
    <comment ref="V3" authorId="1">
      <text>
        <t/>
      </text>
    </comment>
    <comment ref="W3" authorId="1">
      <text>
        <t/>
      </text>
    </comment>
    <comment ref="X3" authorId="1">
      <text>
        <t/>
      </text>
    </comment>
    <comment ref="Y3" authorId="1">
      <text>
        <t/>
      </text>
    </comment>
    <comment ref="Z3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<sst xmlns="http://schemas.openxmlformats.org/spreadsheetml/2006/main" count="41" uniqueCount="41">
  <si>
    <t>hla_typing</t>
  </si>
  <si>
    <t>Schema Version 3.32</t>
  </si>
  <si>
    <t>Please do not delete or edit this column</t>
  </si>
  <si>
    <t>Column Name</t>
  </si>
  <si>
    <t>Expsample ID</t>
  </si>
  <si>
    <t>Ancestral Population</t>
  </si>
  <si>
    <t>HLA-A Allele 1</t>
  </si>
  <si>
    <t>HLA-A Allele 2</t>
  </si>
  <si>
    <t>HLA-B Allele 1</t>
  </si>
  <si>
    <t>HLA-B Allele 2</t>
  </si>
  <si>
    <t>HLA-C Allele 1</t>
  </si>
  <si>
    <t>HLA-C Allele 2</t>
  </si>
  <si>
    <t>HLA-DPA1 Allele 1</t>
  </si>
  <si>
    <t>HLA-DPA1 Allele 2</t>
  </si>
  <si>
    <t>HLA-DPB1 Allele 1</t>
  </si>
  <si>
    <t>HLA-DPB1 Allele 2</t>
  </si>
  <si>
    <t>HLA-DQA1 Allele 1</t>
  </si>
  <si>
    <t>HLA-DQA1 Allele 2</t>
  </si>
  <si>
    <t>HLA-DQB1 Allele 1</t>
  </si>
  <si>
    <t>HLA-DQB1 Allele 2</t>
  </si>
  <si>
    <t>HLA-DRB1 Allele 1</t>
  </si>
  <si>
    <t>HLA-DRB1 Allele 2</t>
  </si>
  <si>
    <t>HLA-DRB3 Allele 1</t>
  </si>
  <si>
    <t>HLA-DRB3 Allele 2</t>
  </si>
  <si>
    <t>HLA-DRB4 Allele 1</t>
  </si>
  <si>
    <t>HLA-DRB4 Allele 2</t>
  </si>
  <si>
    <t>HLA-DRB5 Allele 1</t>
  </si>
  <si>
    <t>HLA-DRB5 Allele 2</t>
  </si>
  <si>
    <t>Comments</t>
  </si>
  <si>
    <t>Australia</t>
  </si>
  <si>
    <t>Europe</t>
  </si>
  <si>
    <t>None of the Above</t>
  </si>
  <si>
    <t>North Africa</t>
  </si>
  <si>
    <t>North America</t>
  </si>
  <si>
    <t>North-East Asia</t>
  </si>
  <si>
    <t>Oceania</t>
  </si>
  <si>
    <t>Other</t>
  </si>
  <si>
    <t>South America</t>
  </si>
  <si>
    <t>South-East Asia</t>
  </si>
  <si>
    <t>South-West Asia</t>
  </si>
  <si>
    <t>Sub-Saharan Africa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</si>
</sst>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  <c r="W3" t="s" s="7">
        <v>25</v>
      </c>
      <c r="X3" t="s" s="7">
        <v>26</v>
      </c>
      <c r="Y3" t="s" s="7">
        <v>27</v>
      </c>
      <c r="Z3" t="s" s="7">
        <v>28</v>
      </c>
    </row>
    <row r="4">
      <c r="A4" s="6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"/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"/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"/>
      <c r="C22" s="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"/>
      <c r="C23" s="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"/>
      <c r="C27" s="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"/>
      <c r="C103" s="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"/>
      <c r="C115" s="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"/>
      <c r="C194" s="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"/>
      <c r="C195" s="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"/>
      <c r="C196" s="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"/>
      <c r="C197" s="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"/>
      <c r="C198" s="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"/>
      <c r="C199" s="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"/>
      <c r="C200" s="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</sheetData>
  <dataValidations count="1">
    <dataValidation type="list" sqref="C4:C201" allowBlank="true" errorStyle="stop" promptTitle="Ancestral Population" prompt="Please choose required value from the list" errorTitle="Ancestral Population" error="Required value was not selected" showInputMessage="true">
      <formula1>lookupancestral_population1019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1">
      <c r="A11" t="s">
        <v>38</v>
      </c>
    </row>
    <row r="12">
      <c r="A12" t="s">
        <v>39</v>
      </c>
    </row>
    <row r="13">
      <c r="A13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2021-03-15T19:44:39Z</dcterms:created>
  <dc:creator>Apache POI</dc:creator>
</cp:coreProperties>
</file>