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rimentSamples.CYTOF.txt" r:id="rId3" sheetId="1"/>
    <sheet name="lookup" r:id="rId4" sheetId="2"/>
  </sheets>
  <definedNames>
    <definedName name="lookupstudy_time_collected_unit1162">lookup!$A$1:$A$10</definedName>
    <definedName name="lookupstudy_time_t0_event1163">lookup!$A$11:$A$18</definedName>
    <definedName name="lookupmeasurement_technique1164">lookup!$A$19:$A$72</definedName>
    <definedName name="lookuptype1165">lookup!$A$73:$A$133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ref="D3" authorId="1">
      <text>
        <t>Please enter either a experiment user defined ID or ImmPort accession.</t>
      </text>
    </comment>
    <comment ref="E3" authorId="1">
      <text>
        <t>Please enter either an assay reagent user defined ID or ImmPort accession.</t>
      </text>
    </comment>
    <comment ref="F3" authorId="1">
      <text>
        <t>Please enter either a treatment user defined ID or ImmPort accession.</t>
      </text>
    </comment>
    <comment ref="G3" authorId="1">
      <text>
        <t>The primary output for CYTOF assays is a file in .fcs format. The file size name limit is 240 characters.</t>
      </text>
    </comment>
    <comment ref="H3" authorId="1">
      <text>
        <t>The experiment sample name is an alternate identifier that is visible when the experiment sample is shared.</t>
      </text>
    </comment>
    <comment ref="I3" authorId="1">
      <text>
        <t>Describe important characteristics of the sample being assayed.</t>
      </text>
    </comment>
    <comment ref="J3" authorId="1">
      <text>
        <t>Please enter additional result file(s) to link to the experiment sample. The file size name limit is 240 characters.</t>
      </text>
    </comment>
    <comment ref="K3" authorId="1">
      <text>
        <t>Please enter either a study user defined ID or ImmPort accession. This column is only required when both the experiment and biological sample are new.</t>
      </text>
    </comment>
    <comment ref="L3" authorId="1">
      <text>
        <t>Please enter either a protocol user defined ID or ImmPort accession. This column is required when either the experiment or biological sample are new.</t>
      </text>
    </comment>
    <comment ref="M3" authorId="1">
      <text>
        <t>Please enter either a subject user defined ID or ImmPort accession for the subject from which the sample was derived.</t>
      </text>
    </comment>
    <comment ref="N3" authorId="1">
      <text>
        <t>Please enter either a study's planned visit user defined ID or ImmPort accession.</t>
      </text>
    </comment>
    <comment ref="O3" authorId="1">
      <text>
        <t>Please choose from the drop down list.</t>
      </text>
    </comment>
    <comment ref="P3" authorId="1">
      <text>
        <t>Enter a sample type that is of finer resolution than the standard sample types provided. If the 'Biological Sample Type' is 'Other', then the sample subtype must be entered.</t>
      </text>
    </comment>
    <comment ref="Q3" authorId="1">
      <text>
        <t>The biological sample name is an alternate identifier that is visible when the sample is shared.</t>
      </text>
    </comment>
    <comment ref="R3" authorId="1">
      <text>
        <t>The biological sample description is used to describe details of the sample not captured in other columns.</t>
      </text>
    </comment>
    <comment ref="S3" authorId="1">
      <text>
        <t>Please enter a number.</t>
      </text>
    </comment>
    <comment ref="T3" authorId="1">
      <text>
        <t>Please choose from the drop down list.</t>
      </text>
    </comment>
    <comment ref="U3" authorId="1">
      <text>
        <t>Please choose from the drop down list.</t>
      </text>
    </comment>
    <comment ref="V3" authorId="1">
      <text>
        <t>Enter a time zero event if 'Other' is selected in column 'Study Time T0 Event'.</t>
      </text>
    </comment>
    <comment ref="W3" authorId="1">
      <text>
        <t>The experiment name is an alternate identifier that is visible when the sample is shared.</t>
      </text>
    </comment>
    <comment ref="X3" authorId="1">
      <text>
        <t>The experiment description is used to describe details of the experiment not captured in other columns.</t>
      </text>
    </comment>
    <comment ref="Y3" authorId="1">
      <text>
        <t>Choose from a drop down list.</t>
      </text>
    </comment>
  </commentList>
</comments>
</file>

<file path=xl/sharedStrings.xml><?xml version="1.0" encoding="utf-8"?>
<sst xmlns="http://schemas.openxmlformats.org/spreadsheetml/2006/main" count="157" uniqueCount="153">
  <si>
    <t>cytof</t>
  </si>
  <si>
    <t>Schema Version 3.32</t>
  </si>
  <si>
    <t>Please do not delete or edit this column</t>
  </si>
  <si>
    <t>Column Name</t>
  </si>
  <si>
    <t>Expsample ID</t>
  </si>
  <si>
    <t>Biosample ID</t>
  </si>
  <si>
    <t>Experiment ID</t>
  </si>
  <si>
    <t>Reagent ID(s)</t>
  </si>
  <si>
    <t>Treatment ID(s)</t>
  </si>
  <si>
    <t>Result File Name</t>
  </si>
  <si>
    <t>Expsample Name</t>
  </si>
  <si>
    <t>Expsample Description</t>
  </si>
  <si>
    <t>Additional Result File Names</t>
  </si>
  <si>
    <t>Study ID</t>
  </si>
  <si>
    <t>Protocol ID(s)</t>
  </si>
  <si>
    <t>Subject ID</t>
  </si>
  <si>
    <t>Planned Visit ID</t>
  </si>
  <si>
    <t>Type</t>
  </si>
  <si>
    <t>Subtype</t>
  </si>
  <si>
    <t>Biosample Name</t>
  </si>
  <si>
    <t>Biosample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</si>
  <si>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</si>
  <si>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</si>
  <si>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</si>
  <si>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</si>
  <si>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</si>
  <si>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Experiment Description</t>
  </si>
  <si>
    <t>Measurement Technique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</si>
  <si>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</si>
  <si>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</si>
  <si>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</si>
  <si>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</si>
  <si>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</si>
  <si>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</si>
  <si>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</si>
  <si>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</si>
  <si>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</si>
  <si>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Other</t>
  </si>
  <si>
    <t>Time of enrollment</t>
  </si>
  <si>
    <t>Time of infection</t>
  </si>
  <si>
    <t>Time of initial treatment</t>
  </si>
  <si>
    <t>Time of initial vaccine administration</t>
  </si>
  <si>
    <t>Time of transplantation</t>
  </si>
  <si>
    <t>16S rRNA gene sequencing</t>
  </si>
  <si>
    <t>1D Gel</t>
  </si>
  <si>
    <t>2D Gel</t>
  </si>
  <si>
    <t>Array</t>
  </si>
  <si>
    <t>Cell Culture</t>
  </si>
  <si>
    <t>Circular Dichroism</t>
  </si>
  <si>
    <t>CyTOF</t>
  </si>
  <si>
    <t>Cytometric Bead Array Assay</t>
  </si>
  <si>
    <t>DNA methylation profiling assay</t>
  </si>
  <si>
    <t>DNA microarray</t>
  </si>
  <si>
    <t>ELISA</t>
  </si>
  <si>
    <t>ELISPOT</t>
  </si>
  <si>
    <t>EMSA</t>
  </si>
  <si>
    <t>Exome Sequencing</t>
  </si>
  <si>
    <t>Flow Cytometry</t>
  </si>
  <si>
    <t>Hemagglutination Inhibition</t>
  </si>
  <si>
    <t>HLA Typing</t>
  </si>
  <si>
    <t>HPLC</t>
  </si>
  <si>
    <t>Immunoblot</t>
  </si>
  <si>
    <t>Immunoprecipitation</t>
  </si>
  <si>
    <t>in situ Hybridization</t>
  </si>
  <si>
    <t>KIR Typing</t>
  </si>
  <si>
    <t>Line Probe Assay</t>
  </si>
  <si>
    <t>Liquid Chromatography</t>
  </si>
  <si>
    <t>Luminex xMAP</t>
  </si>
  <si>
    <t>Mass Spectrometry</t>
  </si>
  <si>
    <t>Meso Scale Discovery ECL</t>
  </si>
  <si>
    <t>microRNA profiling assay</t>
  </si>
  <si>
    <t>Microscopy</t>
  </si>
  <si>
    <t>Mixed Lymphocyte Reaction</t>
  </si>
  <si>
    <t>Molecular Cloning</t>
  </si>
  <si>
    <t>Nanostring</t>
  </si>
  <si>
    <t>Neutralizing Antibody Titer Assay</t>
  </si>
  <si>
    <t>NMR</t>
  </si>
  <si>
    <t>Northern Blot</t>
  </si>
  <si>
    <t>PCR</t>
  </si>
  <si>
    <t>Protein microarray</t>
  </si>
  <si>
    <t>Q-PCR</t>
  </si>
  <si>
    <t>Real time polymerase chain reaction assay</t>
  </si>
  <si>
    <t>RNA sequencing</t>
  </si>
  <si>
    <t>Rnase Protection Assay</t>
  </si>
  <si>
    <t>Sequencing</t>
  </si>
  <si>
    <t>SNP microarray</t>
  </si>
  <si>
    <t>Southern Blot</t>
  </si>
  <si>
    <t>Surface Plasmon Resonance</t>
  </si>
  <si>
    <t>TCID50</t>
  </si>
  <si>
    <t>Transcription profiling assay</t>
  </si>
  <si>
    <t>Transcription profiling by array</t>
  </si>
  <si>
    <t>Virus Neutralization</t>
  </si>
  <si>
    <t>Western Blot</t>
  </si>
  <si>
    <t>Whole Genome Sequencing</t>
  </si>
  <si>
    <t>Yeast Two Hybrid</t>
  </si>
  <si>
    <t>Amniotic Fluid</t>
  </si>
  <si>
    <t>B cell</t>
  </si>
  <si>
    <t>Bone</t>
  </si>
  <si>
    <t>Bone Marrow</t>
  </si>
  <si>
    <t>Brachial lymph node</t>
  </si>
  <si>
    <t>brain</t>
  </si>
  <si>
    <t>Bronchoalveolar Lavage Fluid</t>
  </si>
  <si>
    <t>Carbohydrate</t>
  </si>
  <si>
    <t>Cell culture supernatant</t>
  </si>
  <si>
    <t>Cervical lymph nodes</t>
  </si>
  <si>
    <t>Colon</t>
  </si>
  <si>
    <t>Colonic Lamina Propria</t>
  </si>
  <si>
    <t>Cord blood</t>
  </si>
  <si>
    <t>Dendritic cell</t>
  </si>
  <si>
    <t>Dermis</t>
  </si>
  <si>
    <t>DNA</t>
  </si>
  <si>
    <t>Epithelium</t>
  </si>
  <si>
    <t>Fibroblast</t>
  </si>
  <si>
    <t>Gastric lamina propria</t>
  </si>
  <si>
    <t>Ileum</t>
  </si>
  <si>
    <t>Inguinal lymph node</t>
  </si>
  <si>
    <t>Jejunum</t>
  </si>
  <si>
    <t>Kidney</t>
  </si>
  <si>
    <t>Lipid</t>
  </si>
  <si>
    <t>Liver</t>
  </si>
  <si>
    <t>Lung</t>
  </si>
  <si>
    <t>Lung lymph node</t>
  </si>
  <si>
    <t>Lymph node</t>
  </si>
  <si>
    <t>Lymphocyte</t>
  </si>
  <si>
    <t>Macrophage</t>
  </si>
  <si>
    <t>Mesenteric lymph node</t>
  </si>
  <si>
    <t>Monocyte</t>
  </si>
  <si>
    <t>Nasal lavage fluid</t>
  </si>
  <si>
    <t>Neutrophil</t>
  </si>
  <si>
    <t>NK cell</t>
  </si>
  <si>
    <t>PBMC</t>
  </si>
  <si>
    <t>Placenta</t>
  </si>
  <si>
    <t>Plasma</t>
  </si>
  <si>
    <t>Popliteal lymph node</t>
  </si>
  <si>
    <t>Protein</t>
  </si>
  <si>
    <t>Red Blood Cell</t>
  </si>
  <si>
    <t>Saliva</t>
  </si>
  <si>
    <t>Serum</t>
  </si>
  <si>
    <t>Skin of body</t>
  </si>
  <si>
    <t>Small intestine</t>
  </si>
  <si>
    <t>Spleen</t>
  </si>
  <si>
    <t>Stomach</t>
  </si>
  <si>
    <t>Synovial fluid</t>
  </si>
  <si>
    <t>Synovial tissue</t>
  </si>
  <si>
    <t>T cell</t>
  </si>
  <si>
    <t>Thymus</t>
  </si>
  <si>
    <t>Tonsil</t>
  </si>
  <si>
    <t>Trachea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</si>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</sst>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14">
        <v>4</v>
      </c>
      <c r="C3" t="s" s="18">
        <v>5</v>
      </c>
      <c r="D3" t="s" s="22">
        <v>6</v>
      </c>
      <c r="E3" t="s" s="14">
        <v>7</v>
      </c>
      <c r="F3" t="s" s="14">
        <v>8</v>
      </c>
      <c r="G3" t="s" s="14">
        <v>9</v>
      </c>
      <c r="H3" t="s" s="12">
        <v>10</v>
      </c>
      <c r="I3" t="s" s="12">
        <v>11</v>
      </c>
      <c r="J3" t="s" s="12">
        <v>12</v>
      </c>
      <c r="K3" t="s" s="7">
        <v>13</v>
      </c>
      <c r="L3" t="s" s="22">
        <v>14</v>
      </c>
      <c r="M3" t="s" s="18">
        <v>15</v>
      </c>
      <c r="N3" t="s" s="18">
        <v>16</v>
      </c>
      <c r="O3" t="s" s="18">
        <v>17</v>
      </c>
      <c r="P3" t="s" s="16">
        <v>18</v>
      </c>
      <c r="Q3" t="s" s="16">
        <v>19</v>
      </c>
      <c r="R3" t="s" s="16">
        <v>20</v>
      </c>
      <c r="S3" t="s" s="18">
        <v>21</v>
      </c>
      <c r="T3" t="s" s="18">
        <v>22</v>
      </c>
      <c r="U3" t="s" s="18">
        <v>23</v>
      </c>
      <c r="V3" t="s" s="16">
        <v>24</v>
      </c>
      <c r="W3" t="s" s="22">
        <v>25</v>
      </c>
      <c r="X3" t="s" s="20">
        <v>26</v>
      </c>
      <c r="Y3" t="s" s="22">
        <v>27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</sheetData>
  <dataValidations count="4">
    <dataValidation type="list" sqref="T4:T201" allowBlank="true" errorStyle="stop" promptTitle="Study Time Collected Unit" prompt="Please choose required value from the list" errorTitle="Study Time Collected Unit" error="Required value was not selected" showInputMessage="true">
      <formula1>lookupstudy_time_collected_unit1162</formula1>
    </dataValidation>
    <dataValidation type="list" sqref="U4:U201" allowBlank="true" errorStyle="stop" promptTitle="Study Time T0 Event" prompt="Please choose required value from the list" errorTitle="Study Time T0 Event" error="Required value was not selected" showInputMessage="true">
      <formula1>lookupstudy_time_t0_event1163</formula1>
    </dataValidation>
    <dataValidation type="list" sqref="Y4:Y201" allowBlank="true" errorStyle="stop" promptTitle="Measurement Technique" prompt="Please choose required value from the list" errorTitle="Measurement Technique" error="Required value was not selected" showInputMessage="true">
      <formula1>lookupmeasurement_technique1164</formula1>
    </dataValidation>
    <dataValidation type="list" sqref="O4:O201" allowBlank="true" errorStyle="stop" promptTitle="Type" prompt="Please choose required value from the list" errorTitle="Type" error="Required value was not selected" showInputMessage="true">
      <formula1>lookuptype1165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3"/>
  <sheetViews>
    <sheetView workbookViewId="0"/>
  </sheetViews>
  <sheetFormatPr defaultRowHeight="15.0"/>
  <sheetData>
    <row r="2">
      <c r="A2" t="s">
        <v>28</v>
      </c>
    </row>
    <row r="3">
      <c r="A3" t="s">
        <v>29</v>
      </c>
    </row>
    <row r="4">
      <c r="A4" t="s">
        <v>30</v>
      </c>
    </row>
    <row r="5">
      <c r="A5" t="s">
        <v>31</v>
      </c>
    </row>
    <row r="6">
      <c r="A6" t="s">
        <v>32</v>
      </c>
    </row>
    <row r="7">
      <c r="A7" t="s">
        <v>33</v>
      </c>
    </row>
    <row r="8">
      <c r="A8" t="s">
        <v>34</v>
      </c>
    </row>
    <row r="9">
      <c r="A9" t="s">
        <v>35</v>
      </c>
    </row>
    <row r="10">
      <c r="A10" t="s">
        <v>36</v>
      </c>
    </row>
    <row r="12">
      <c r="A12" t="s">
        <v>33</v>
      </c>
    </row>
    <row r="13">
      <c r="A13" t="s">
        <v>37</v>
      </c>
    </row>
    <row r="14">
      <c r="A14" t="s">
        <v>38</v>
      </c>
    </row>
    <row r="15">
      <c r="A15" t="s">
        <v>39</v>
      </c>
    </row>
    <row r="16">
      <c r="A16" t="s">
        <v>40</v>
      </c>
    </row>
    <row r="17">
      <c r="A17" t="s">
        <v>41</v>
      </c>
    </row>
    <row r="18">
      <c r="A18" t="s">
        <v>42</v>
      </c>
    </row>
    <row r="20">
      <c r="A20" t="s">
        <v>43</v>
      </c>
    </row>
    <row r="21">
      <c r="A21" t="s">
        <v>44</v>
      </c>
    </row>
    <row r="22">
      <c r="A22" t="s">
        <v>45</v>
      </c>
    </row>
    <row r="23">
      <c r="A23" t="s">
        <v>46</v>
      </c>
    </row>
    <row r="24">
      <c r="A24" t="s">
        <v>47</v>
      </c>
    </row>
    <row r="25">
      <c r="A25" t="s">
        <v>48</v>
      </c>
    </row>
    <row r="26">
      <c r="A26" t="s">
        <v>49</v>
      </c>
    </row>
    <row r="27">
      <c r="A27" t="s">
        <v>50</v>
      </c>
    </row>
    <row r="28">
      <c r="A28" t="s">
        <v>51</v>
      </c>
    </row>
    <row r="29">
      <c r="A29" t="s">
        <v>52</v>
      </c>
    </row>
    <row r="30">
      <c r="A30" t="s">
        <v>53</v>
      </c>
    </row>
    <row r="31">
      <c r="A31" t="s">
        <v>54</v>
      </c>
    </row>
    <row r="32">
      <c r="A32" t="s">
        <v>55</v>
      </c>
    </row>
    <row r="33">
      <c r="A33" t="s">
        <v>56</v>
      </c>
    </row>
    <row r="34">
      <c r="A34" t="s">
        <v>57</v>
      </c>
    </row>
    <row r="35">
      <c r="A35" t="s">
        <v>58</v>
      </c>
    </row>
    <row r="36">
      <c r="A36" t="s">
        <v>59</v>
      </c>
    </row>
    <row r="37">
      <c r="A37" t="s">
        <v>60</v>
      </c>
    </row>
    <row r="38">
      <c r="A38" t="s">
        <v>61</v>
      </c>
    </row>
    <row r="39">
      <c r="A39" t="s">
        <v>62</v>
      </c>
    </row>
    <row r="40">
      <c r="A40" t="s">
        <v>63</v>
      </c>
    </row>
    <row r="41">
      <c r="A41" t="s">
        <v>64</v>
      </c>
    </row>
    <row r="42">
      <c r="A42" t="s">
        <v>65</v>
      </c>
    </row>
    <row r="43">
      <c r="A43" t="s">
        <v>66</v>
      </c>
    </row>
    <row r="44">
      <c r="A44" t="s">
        <v>67</v>
      </c>
    </row>
    <row r="45">
      <c r="A45" t="s">
        <v>68</v>
      </c>
    </row>
    <row r="46">
      <c r="A46" t="s">
        <v>69</v>
      </c>
    </row>
    <row r="47">
      <c r="A47" t="s">
        <v>70</v>
      </c>
    </row>
    <row r="48">
      <c r="A48" t="s">
        <v>71</v>
      </c>
    </row>
    <row r="49">
      <c r="A49" t="s">
        <v>72</v>
      </c>
    </row>
    <row r="50">
      <c r="A50" t="s">
        <v>73</v>
      </c>
    </row>
    <row r="51">
      <c r="A51" t="s">
        <v>74</v>
      </c>
    </row>
    <row r="52">
      <c r="A52" t="s">
        <v>75</v>
      </c>
    </row>
    <row r="53">
      <c r="A53" t="s">
        <v>76</v>
      </c>
    </row>
    <row r="54">
      <c r="A54" t="s">
        <v>77</v>
      </c>
    </row>
    <row r="55">
      <c r="A55" t="s">
        <v>37</v>
      </c>
    </row>
    <row r="56">
      <c r="A56" t="s">
        <v>78</v>
      </c>
    </row>
    <row r="57">
      <c r="A57" t="s">
        <v>79</v>
      </c>
    </row>
    <row r="58">
      <c r="A58" t="s">
        <v>80</v>
      </c>
    </row>
    <row r="59">
      <c r="A59" t="s">
        <v>81</v>
      </c>
    </row>
    <row r="60">
      <c r="A60" t="s">
        <v>82</v>
      </c>
    </row>
    <row r="61">
      <c r="A61" t="s">
        <v>83</v>
      </c>
    </row>
    <row r="62">
      <c r="A62" t="s">
        <v>84</v>
      </c>
    </row>
    <row r="63">
      <c r="A63" t="s">
        <v>85</v>
      </c>
    </row>
    <row r="64">
      <c r="A64" t="s">
        <v>86</v>
      </c>
    </row>
    <row r="65">
      <c r="A65" t="s">
        <v>87</v>
      </c>
    </row>
    <row r="66">
      <c r="A66" t="s">
        <v>88</v>
      </c>
    </row>
    <row r="67">
      <c r="A67" t="s">
        <v>89</v>
      </c>
    </row>
    <row r="68">
      <c r="A68" t="s">
        <v>90</v>
      </c>
    </row>
    <row r="69">
      <c r="A69" t="s">
        <v>91</v>
      </c>
    </row>
    <row r="70">
      <c r="A70" t="s">
        <v>92</v>
      </c>
    </row>
    <row r="71">
      <c r="A71" t="s">
        <v>93</v>
      </c>
    </row>
    <row r="72">
      <c r="A72" t="s">
        <v>94</v>
      </c>
    </row>
    <row r="74">
      <c r="A74" t="s">
        <v>95</v>
      </c>
    </row>
    <row r="75">
      <c r="A75" t="s">
        <v>96</v>
      </c>
    </row>
    <row r="76">
      <c r="A76" t="s">
        <v>97</v>
      </c>
    </row>
    <row r="77">
      <c r="A77" t="s">
        <v>98</v>
      </c>
    </row>
    <row r="78">
      <c r="A78" t="s">
        <v>99</v>
      </c>
    </row>
    <row r="79">
      <c r="A79" t="s">
        <v>100</v>
      </c>
    </row>
    <row r="80">
      <c r="A80" t="s">
        <v>101</v>
      </c>
    </row>
    <row r="81">
      <c r="A81" t="s">
        <v>102</v>
      </c>
    </row>
    <row r="82">
      <c r="A82" t="s">
        <v>103</v>
      </c>
    </row>
    <row r="83">
      <c r="A83" t="s">
        <v>104</v>
      </c>
    </row>
    <row r="84">
      <c r="A84" t="s">
        <v>105</v>
      </c>
    </row>
    <row r="85">
      <c r="A85" t="s">
        <v>106</v>
      </c>
    </row>
    <row r="86">
      <c r="A86" t="s">
        <v>107</v>
      </c>
    </row>
    <row r="87">
      <c r="A87" t="s">
        <v>108</v>
      </c>
    </row>
    <row r="88">
      <c r="A88" t="s">
        <v>109</v>
      </c>
    </row>
    <row r="89">
      <c r="A89" t="s">
        <v>110</v>
      </c>
    </row>
    <row r="90">
      <c r="A90" t="s">
        <v>111</v>
      </c>
    </row>
    <row r="91">
      <c r="A91" t="s">
        <v>112</v>
      </c>
    </row>
    <row r="92">
      <c r="A92" t="s">
        <v>113</v>
      </c>
    </row>
    <row r="93">
      <c r="A93" t="s">
        <v>114</v>
      </c>
    </row>
    <row r="94">
      <c r="A94" t="s">
        <v>115</v>
      </c>
    </row>
    <row r="95">
      <c r="A95" t="s">
        <v>116</v>
      </c>
    </row>
    <row r="96">
      <c r="A96" t="s">
        <v>117</v>
      </c>
    </row>
    <row r="97">
      <c r="A97" t="s">
        <v>118</v>
      </c>
    </row>
    <row r="98">
      <c r="A98" t="s">
        <v>119</v>
      </c>
    </row>
    <row r="99">
      <c r="A99" t="s">
        <v>120</v>
      </c>
    </row>
    <row r="100">
      <c r="A100" t="s">
        <v>121</v>
      </c>
    </row>
    <row r="101">
      <c r="A101" t="s">
        <v>122</v>
      </c>
    </row>
    <row r="102">
      <c r="A102" t="s">
        <v>123</v>
      </c>
    </row>
    <row r="103">
      <c r="A103" t="s">
        <v>124</v>
      </c>
    </row>
    <row r="104">
      <c r="A104" t="s">
        <v>125</v>
      </c>
    </row>
    <row r="105">
      <c r="A105" t="s">
        <v>126</v>
      </c>
    </row>
    <row r="106">
      <c r="A106" t="s">
        <v>127</v>
      </c>
    </row>
    <row r="107">
      <c r="A107" t="s">
        <v>128</v>
      </c>
    </row>
    <row r="108">
      <c r="A108" t="s">
        <v>129</v>
      </c>
    </row>
    <row r="109">
      <c r="A109" t="s">
        <v>33</v>
      </c>
    </row>
    <row r="110">
      <c r="A110" t="s">
        <v>37</v>
      </c>
    </row>
    <row r="111">
      <c r="A111" t="s">
        <v>130</v>
      </c>
    </row>
    <row r="112">
      <c r="A112" t="s">
        <v>131</v>
      </c>
    </row>
    <row r="113">
      <c r="A113" t="s">
        <v>132</v>
      </c>
    </row>
    <row r="114">
      <c r="A114" t="s">
        <v>133</v>
      </c>
    </row>
    <row r="115">
      <c r="A115" t="s">
        <v>134</v>
      </c>
    </row>
    <row r="116">
      <c r="A116" t="s">
        <v>135</v>
      </c>
    </row>
    <row r="117">
      <c r="A117" t="s">
        <v>136</v>
      </c>
    </row>
    <row r="118">
      <c r="A118" t="s">
        <v>137</v>
      </c>
    </row>
    <row r="119">
      <c r="A119" t="s">
        <v>138</v>
      </c>
    </row>
    <row r="120">
      <c r="A120" t="s">
        <v>139</v>
      </c>
    </row>
    <row r="121">
      <c r="A121" t="s">
        <v>140</v>
      </c>
    </row>
    <row r="122">
      <c r="A122" t="s">
        <v>141</v>
      </c>
    </row>
    <row r="123">
      <c r="A123" t="s">
        <v>142</v>
      </c>
    </row>
    <row r="124">
      <c r="A124" t="s">
        <v>143</v>
      </c>
    </row>
    <row r="125">
      <c r="A125" t="s">
        <v>144</v>
      </c>
    </row>
    <row r="126">
      <c r="A126" t="s">
        <v>145</v>
      </c>
    </row>
    <row r="127">
      <c r="A127" t="s">
        <v>146</v>
      </c>
    </row>
    <row r="128">
      <c r="A128" t="s">
        <v>147</v>
      </c>
    </row>
    <row r="129">
      <c r="A129" t="s">
        <v>148</v>
      </c>
    </row>
    <row r="130">
      <c r="A130" t="s">
        <v>149</v>
      </c>
    </row>
    <row r="131">
      <c r="A131" t="s">
        <v>150</v>
      </c>
    </row>
    <row r="132">
      <c r="A132" t="s">
        <v>151</v>
      </c>
    </row>
    <row r="133">
      <c r="A133" t="s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2021-03-15T19:44:43Z</dcterms:created>
  <dc:creator>Apache POI</dc:creator>
</cp:coreProperties>
</file>