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LA.txt" r:id="rId3" sheetId="1"/>
    <sheet name="lookup" r:id="rId4" sheetId="2"/>
  </sheets>
  <definedNames>
    <definedName name="lookupstudy_time_collected_unit1056">lookup!$A$1:$A$10</definedName>
    <definedName name="lookupstudy_time_t0_event1057">lookup!$A$11:$A$18</definedName>
    <definedName name="lookupglobal.immport_template1058">lookup!$A$19:$A$21</definedName>
    <definedName name="lookupmeasurement_technique1059">lookup!$A$22:$A$75</definedName>
    <definedName name="lookuptype1060">lookup!$A$76:$A$136</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t>
      </text>
    </comment>
    <comment ref="J3" authorId="1">
      <text>
        <t>Describe important characteristics of the sample being assayed.</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t>
      </text>
    </comment>
    <comment ref="M3" authorId="1">
      <text>
        <t>Please enter either a protocol user defined ID or ImmPort accession. This column is required when either the experiment or biological sample are new.</t>
      </text>
    </comment>
    <comment ref="N3" authorId="1">
      <text>
        <t>Please enter either a subject user defined ID or ImmPort accession for the subject from which the sample was derived.</t>
      </text>
    </comment>
    <comment ref="O3" authorId="1">
      <text>
        <t>Please enter either a study's planned visit user defined ID or ImmPort accession.</t>
      </text>
    </comment>
    <comment ref="P3" authorId="1">
      <text>
        <t>Please choose from the drop down list.</t>
      </text>
    </comment>
    <comment ref="Q3" authorId="1">
      <text>
        <t>Enter a sample type that is of finer resolution than the standard sample types provided. If the 'Biological Sample Type' is 'Other', then the sample subtype must be entered.</t>
      </text>
    </comment>
    <comment ref="R3" authorId="1">
      <text>
        <t>The biological sample name is an alternate identifier that is visible when the sample is shared.</t>
      </text>
    </comment>
    <comment ref="S3" authorId="1">
      <text>
        <t>The biological sample description is used to describe details of the sample not captured in other columns.</t>
      </text>
    </comment>
    <comment ref="T3" authorId="1">
      <text>
        <t>Please enter a number.</t>
      </text>
    </comment>
    <comment ref="U3" authorId="1">
      <text>
        <t>Please choose from the drop down list.</t>
      </text>
    </comment>
    <comment ref="V3" authorId="1">
      <text>
        <t>Please choose from the drop down list.</t>
      </text>
    </comment>
    <comment ref="W3" authorId="1">
      <text>
        <t>Enter a time zero event if 'Other' is selected in column 'Study Time T0 Event'.</t>
      </text>
    </comment>
    <comment ref="X3" authorId="1">
      <text>
        <t>The experiment name is an alternate identifier that is visible when the sample is shared.</t>
      </text>
    </comment>
    <comment ref="Y3" authorId="1">
      <text>
        <t>The experiment description is used to describe details of the experiment not captured in other columns.</t>
      </text>
    </comment>
    <comment ref="Z3" authorId="1">
      <text>
        <t>Choose from a drop down list.</t>
      </text>
    </comment>
  </commentList>
</comments>
</file>

<file path=xl/sharedStrings.xml><?xml version="1.0" encoding="utf-8"?>
<sst xmlns="http://schemas.openxmlformats.org/spreadsheetml/2006/main" count="160" uniqueCount="156">
  <si>
    <t>hla</t>
  </si>
  <si>
    <t>Schema Version 3.32</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</si>
  <si>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</si>
  <si>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</si>
  <si>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</si>
  <si>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</si>
  <si>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</si>
  <si>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</si>
  <si>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</si>
  <si>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</si>
  <si>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</si>
  <si>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</si>
  <si>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</si>
  <si>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</si>
  <si>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</si>
  <si>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</si>
  <si>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</si>
  <si>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</si>
  <si>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</si>
  <si>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</si>
  <si>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</si>
  <si>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</si>
  <si>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</si>
  <si>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</si>
  <si>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</si>
  <si>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</si>
  <si>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</si>
  <si>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</si>
  <si>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</si>
  <si>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</si>
  <si>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</si>
  <si>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</si>
  <si>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</si>
  <si>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</si>
  <si>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</si>
  <si>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</si>
  <si>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</si>
  <si>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</si>
  <si>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</si>
  <si>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</si>
  <si>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infection</t>
  </si>
  <si>
    <t>Time of initial treatment</t>
  </si>
  <si>
    <t>Time of initial vaccine administration</t>
  </si>
  <si>
    <t>Time of transplantation</t>
  </si>
  <si>
    <t>No</t>
  </si>
  <si>
    <t>Yes</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</si>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</sst>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5">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lookupstudy_time_collected_unit1056</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lookupstudy_time_t0_event1057</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lookupglobal.immport_template1058</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lookupmeasurement_technique1059</formula1>
    </dataValidation>
    <dataValidation type="list" sqref="P4:P201" allowBlank="true" errorStyle="stop" promptTitle="Type" prompt="Please choose required value from the list" errorTitle="Type" error="Required value was not selected" showInputMessage="true">
      <formula1>lookuptype1060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6"/>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2">
      <c r="A12" t="s">
        <v>34</v>
      </c>
    </row>
    <row r="13">
      <c r="A13" t="s">
        <v>38</v>
      </c>
    </row>
    <row r="14">
      <c r="A14" t="s">
        <v>39</v>
      </c>
    </row>
    <row r="15">
      <c r="A15" t="s">
        <v>40</v>
      </c>
    </row>
    <row r="16">
      <c r="A16" t="s">
        <v>41</v>
      </c>
    </row>
    <row r="17">
      <c r="A17" t="s">
        <v>42</v>
      </c>
    </row>
    <row r="18">
      <c r="A18" t="s">
        <v>43</v>
      </c>
    </row>
    <row r="20">
      <c r="A20" t="s">
        <v>44</v>
      </c>
    </row>
    <row r="21">
      <c r="A21" t="s">
        <v>45</v>
      </c>
    </row>
    <row r="23">
      <c r="A23" t="s">
        <v>46</v>
      </c>
    </row>
    <row r="24">
      <c r="A24" t="s">
        <v>47</v>
      </c>
    </row>
    <row r="25">
      <c r="A25" t="s">
        <v>48</v>
      </c>
    </row>
    <row r="26">
      <c r="A26" t="s">
        <v>49</v>
      </c>
    </row>
    <row r="27">
      <c r="A27" t="s">
        <v>50</v>
      </c>
    </row>
    <row r="28">
      <c r="A28" t="s">
        <v>51</v>
      </c>
    </row>
    <row r="29">
      <c r="A29" t="s">
        <v>52</v>
      </c>
    </row>
    <row r="30">
      <c r="A30" t="s">
        <v>53</v>
      </c>
    </row>
    <row r="31">
      <c r="A31" t="s">
        <v>54</v>
      </c>
    </row>
    <row r="32">
      <c r="A32" t="s">
        <v>55</v>
      </c>
    </row>
    <row r="33">
      <c r="A33" t="s">
        <v>56</v>
      </c>
    </row>
    <row r="34">
      <c r="A34" t="s">
        <v>57</v>
      </c>
    </row>
    <row r="35">
      <c r="A35" t="s">
        <v>58</v>
      </c>
    </row>
    <row r="36">
      <c r="A36" t="s">
        <v>59</v>
      </c>
    </row>
    <row r="37">
      <c r="A37" t="s">
        <v>60</v>
      </c>
    </row>
    <row r="38">
      <c r="A38" t="s">
        <v>61</v>
      </c>
    </row>
    <row r="39">
      <c r="A39" t="s">
        <v>62</v>
      </c>
    </row>
    <row r="40">
      <c r="A40" t="s">
        <v>63</v>
      </c>
    </row>
    <row r="41">
      <c r="A41" t="s">
        <v>64</v>
      </c>
    </row>
    <row r="42">
      <c r="A42" t="s">
        <v>65</v>
      </c>
    </row>
    <row r="43">
      <c r="A43" t="s">
        <v>66</v>
      </c>
    </row>
    <row r="44">
      <c r="A44" t="s">
        <v>67</v>
      </c>
    </row>
    <row r="45">
      <c r="A45" t="s">
        <v>68</v>
      </c>
    </row>
    <row r="46">
      <c r="A46" t="s">
        <v>69</v>
      </c>
    </row>
    <row r="47">
      <c r="A47" t="s">
        <v>70</v>
      </c>
    </row>
    <row r="48">
      <c r="A48" t="s">
        <v>71</v>
      </c>
    </row>
    <row r="49">
      <c r="A49" t="s">
        <v>72</v>
      </c>
    </row>
    <row r="50">
      <c r="A50" t="s">
        <v>73</v>
      </c>
    </row>
    <row r="51">
      <c r="A51" t="s">
        <v>74</v>
      </c>
    </row>
    <row r="52">
      <c r="A52" t="s">
        <v>75</v>
      </c>
    </row>
    <row r="53">
      <c r="A53" t="s">
        <v>76</v>
      </c>
    </row>
    <row r="54">
      <c r="A54" t="s">
        <v>77</v>
      </c>
    </row>
    <row r="55">
      <c r="A55" t="s">
        <v>78</v>
      </c>
    </row>
    <row r="56">
      <c r="A56" t="s">
        <v>79</v>
      </c>
    </row>
    <row r="57">
      <c r="A57" t="s">
        <v>80</v>
      </c>
    </row>
    <row r="58">
      <c r="A58" t="s">
        <v>38</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34</v>
      </c>
    </row>
    <row r="113">
      <c r="A113" t="s">
        <v>38</v>
      </c>
    </row>
    <row r="114">
      <c r="A114" t="s">
        <v>133</v>
      </c>
    </row>
    <row r="115">
      <c r="A115" t="s">
        <v>134</v>
      </c>
    </row>
    <row r="116">
      <c r="A116" t="s">
        <v>135</v>
      </c>
    </row>
    <row r="117">
      <c r="A117" t="s">
        <v>136</v>
      </c>
    </row>
    <row r="118">
      <c r="A118" t="s">
        <v>137</v>
      </c>
    </row>
    <row r="119">
      <c r="A119" t="s">
        <v>138</v>
      </c>
    </row>
    <row r="120">
      <c r="A120" t="s">
        <v>139</v>
      </c>
    </row>
    <row r="121">
      <c r="A121" t="s">
        <v>140</v>
      </c>
    </row>
    <row r="122">
      <c r="A122" t="s">
        <v>141</v>
      </c>
    </row>
    <row r="123">
      <c r="A123" t="s">
        <v>142</v>
      </c>
    </row>
    <row r="124">
      <c r="A124" t="s">
        <v>143</v>
      </c>
    </row>
    <row r="125">
      <c r="A125" t="s">
        <v>144</v>
      </c>
    </row>
    <row r="126">
      <c r="A126" t="s">
        <v>145</v>
      </c>
    </row>
    <row r="127">
      <c r="A127" t="s">
        <v>146</v>
      </c>
    </row>
    <row r="128">
      <c r="A128" t="s">
        <v>147</v>
      </c>
    </row>
    <row r="129">
      <c r="A129" t="s">
        <v>148</v>
      </c>
    </row>
    <row r="130">
      <c r="A130" t="s">
        <v>149</v>
      </c>
    </row>
    <row r="131">
      <c r="A131" t="s">
        <v>150</v>
      </c>
    </row>
    <row r="132">
      <c r="A132" t="s">
        <v>151</v>
      </c>
    </row>
    <row r="133">
      <c r="A133" t="s">
        <v>152</v>
      </c>
    </row>
    <row r="134">
      <c r="A134" t="s">
        <v>153</v>
      </c>
    </row>
    <row r="135">
      <c r="A135" t="s">
        <v>154</v>
      </c>
    </row>
    <row r="136">
      <c r="A136" t="s">
        <v>155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2021-03-15T19:44:40Z</dcterms:created>
  <dc:creator>Apache POI</dc:creator>
</cp:coreProperties>
</file>