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Animals.txt" r:id="rId3" sheetId="1"/>
    <sheet name="lookup" r:id="rId4" sheetId="2"/>
  </sheets>
  <definedNames>
    <definedName name="lookupexposure_material_reported1166">lookup!$A$1:$A$66</definedName>
    <definedName name="lookupdisease_reported1167">lookup!$A$67:$A$204</definedName>
    <definedName name="lookupgender1168">lookup!$A$205:$A$210</definedName>
    <definedName name="lookupdisease_stage_reported1169">lookup!$A$211:$A$216</definedName>
    <definedName name="lookupage_unit1170">lookup!$A$217:$A$226</definedName>
    <definedName name="lookupage_event1171">lookup!$A$227:$A$235</definedName>
    <definedName name="lookupsubject_location1172">lookup!$A$236:$A$495</definedName>
    <definedName name="lookupspecies1173">lookup!$A$496:$A$512</definedName>
    <definedName name="lookupexposure_process_reported1174">lookup!$A$513:$A$532</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identifier should be unique to the ImmPort workspace to which the data will be uploaded.</t>
      </text>
    </comment>
    <comment ref="C3" authorId="1">
      <text>
        <t>Please enter either a study arm or cohort user defined ID or ImmPort accession. When subjects are initially uploaded to ImmPort, they may be assigned to a single study's arm.</t>
      </text>
    </comment>
    <comment ref="D3" authorId="1">
      <text>
        <t>Please choose from the drop down list.</t>
      </text>
    </comment>
    <comment ref="E3" authorId="1">
      <text>
        <t>Please enter a number.</t>
      </text>
    </comment>
    <comment ref="F3" authorId="1">
      <text>
        <t>Please enter a number.</t>
      </text>
    </comment>
    <comment ref="G3" authorId="1">
      <text>
        <t>Please choose from the drop down list.  The age unit must conform to the age unit assigned to the study.</t>
      </text>
    </comment>
    <comment ref="H3" authorId="1">
      <text>
        <t>Please choose from the drop down list.</t>
      </text>
    </comment>
    <comment ref="I3" authorId="1">
      <text>
        <t>If "Age Event" = Other, this field specifies the age event (free text). Otherwise, leave this column blank.</t>
      </text>
    </comment>
    <comment ref="J3" authorId="1">
      <text>
        <t>Enter a description of the subject.</t>
      </text>
    </comment>
    <comment ref="K3" authorId="1">
      <text>
        <t>Please choose from the drop down list.</t>
      </text>
    </comment>
    <comment ref="L3" authorId="1">
      <text>
        <t>Please choose from the drop down list.</t>
      </text>
    </comment>
    <comment ref="M3" authorId="1">
      <text>
        <t>Please provide strain and breed information as available.</t>
      </text>
    </comment>
    <comment ref="N3" authorId="1">
      <text>
        <t>Strain or breed characteristics that are relevant for the study (e.g. susceptibility).</t>
      </text>
    </comment>
    <comment ref="O3" authorId="1">
      <text>
        <t>This pseudo column separates the results (lab tests) from the lab test panel meta data. It must always appear and be the column that appears immediately after the last meta-data column and before any result columns.</t>
      </text>
    </comment>
    <comment ref="P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t>
      </text>
    </comment>
    <comment ref="Q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t>
      </text>
    </comment>
    <comment ref="R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t>
      </text>
    </comment>
    <comment ref="S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t>
      </text>
    </comment>
    <comment ref="T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t>
      </text>
    </comment>
    <comment ref="U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t>
      </text>
    </comment>
  </commentList>
</comments>
</file>

<file path=xl/sharedStrings.xml><?xml version="1.0" encoding="utf-8"?>
<sst xmlns="http://schemas.openxmlformats.org/spreadsheetml/2006/main" count="547" uniqueCount="542">
  <si>
    <t>subjectanimals</t>
  </si>
  <si>
    <t>Schema Version 3.32</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</si>
  <si>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</si>
  <si>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</si>
  <si>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</si>
  <si>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</si>
  <si>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</si>
  <si>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</si>
  <si>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</si>
  <si>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</si>
  <si>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</si>
  <si>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</si>
  <si>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</si>
  <si>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</si>
  <si>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</si>
  <si>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</si>
  <si>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</si>
  <si>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</si>
  <si>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</si>
  <si>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</si>
  <si>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</si>
  <si>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</si>
  <si>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</si>
  <si>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</si>
  <si>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</si>
  <si>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</si>
  <si>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</si>
  <si>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</si>
  <si>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</si>
  <si>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</si>
  <si>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</si>
  <si>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</si>
  <si>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</si>
  <si>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</si>
  <si>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</si>
  <si>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</si>
  <si>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</si>
  <si>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</si>
  <si>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</si>
  <si>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</si>
  <si>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</si>
  <si>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</si>
  <si>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</si>
  <si>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</si>
  <si>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</si>
  <si>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</si>
  <si>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virus ; NCBITaxon:10407</t>
  </si>
  <si>
    <t>HEPLISAV-B ; VO:0003152</t>
  </si>
  <si>
    <t>Human alphaherpesvirus 3 ; NCBITaxon:10335</t>
  </si>
  <si>
    <t>Human gammaherpesvirus 4 (Epstein-Barr virus) ; NCBITaxon:10376</t>
  </si>
  <si>
    <t>Human rhinovirus A16 ; NCBITaxon:31708</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</si>
  <si>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</si>
  <si>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</si>
  <si>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</si>
  <si>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</si>
  <si>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</si>
  <si>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Ionizing Radiation ; NCIT:C17052</t>
  </si>
  <si>
    <t>LC16m8 ; VO:0004091</t>
  </si>
  <si>
    <t>Menactra ; VO:0000071</t>
  </si>
  <si>
    <t>Meningococcal Polysaccharide Vaccine, Groups A &amp; C, Menomune A/C ; VO:0010725</t>
  </si>
  <si>
    <t>Menveo ; VO:0001246</t>
  </si>
  <si>
    <t>MRKAd5 HIV-1 gag/pol/nef ; VO:0003133</t>
  </si>
  <si>
    <t>MVA85A ; VO:0003120</t>
  </si>
  <si>
    <t>Mycobacterium tuberculosis ; NCBITaxon:1773</t>
  </si>
  <si>
    <t>P. falciparum RTS,S/AS01 ; VO:0003093</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</si>
  <si>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</si>
  <si>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</si>
  <si>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</si>
  <si>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</si>
  <si>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</si>
  <si>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</si>
  <si>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</si>
  <si>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</si>
  <si>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</si>
  <si>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</si>
  <si>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</si>
  <si>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</si>
  <si>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</si>
  <si>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</si>
  <si>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</si>
  <si>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</si>
  <si>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</si>
  <si>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</si>
  <si>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</si>
  <si>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</si>
  <si>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</si>
  <si>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</si>
  <si>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</si>
  <si>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</si>
  <si>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Aging ; C16269</t>
  </si>
  <si>
    <t>allergic hypersensitivity disease ; DOID:1205</t>
  </si>
  <si>
    <t>allergic rhinitis ; DOID:4481</t>
  </si>
  <si>
    <t>anthrax disease ; DOID:7427</t>
  </si>
  <si>
    <t>asthma ; DOID:2841</t>
  </si>
  <si>
    <t>atopic dermatitis ; DOID:3310</t>
  </si>
  <si>
    <t>avian influenza ; DOID:4492</t>
  </si>
  <si>
    <t>brain glioblastoma multiforme ; DOID:3073</t>
  </si>
  <si>
    <t>brain glioma ; DOID:0060108</t>
  </si>
  <si>
    <t>breast cancer ; DOID:1612</t>
  </si>
  <si>
    <t>bronchiolitis ; DOID:2942</t>
  </si>
  <si>
    <t>cardiovascular system disease ; DOID:1287</t>
  </si>
  <si>
    <t>celiac disease ; DOID:10608</t>
  </si>
  <si>
    <t>chickenpox ; DOID:8659</t>
  </si>
  <si>
    <t>chikungunya ; DOID:0050012</t>
  </si>
  <si>
    <t>childhood type dermatomyositis ; DOID:14203</t>
  </si>
  <si>
    <t>cholera ; DOID:1498</t>
  </si>
  <si>
    <t>chorioamnionitis ; DOID:0050697</t>
  </si>
  <si>
    <t>chronic plaque psoriasis ; N/A</t>
  </si>
  <si>
    <t>clinically isolated syndrome ; N/A</t>
  </si>
  <si>
    <t>Clostridium difficile colitis ; DOID:0060185</t>
  </si>
  <si>
    <t>colitis ; DOID:0060180</t>
  </si>
  <si>
    <t>colorectal cancer ; DOID:9256</t>
  </si>
  <si>
    <t>COVID-19 ; DOID:0080600</t>
  </si>
  <si>
    <t>cystic kidney disease ; DOID:2975</t>
  </si>
  <si>
    <t>cystinosis ; DOID:1064</t>
  </si>
  <si>
    <t>Cytogenetically Normal Acute Myeloid Leukemia ; C122687</t>
  </si>
  <si>
    <t>Cytomegaloviral Infection ; C53649</t>
  </si>
  <si>
    <t>dengue disease ; DOID:12205</t>
  </si>
  <si>
    <t>dengue hemorrhagic fever ; DOID:12206</t>
  </si>
  <si>
    <t>diphtheria ; DOID:11405</t>
  </si>
  <si>
    <t>Ebola hemorrhagic fever ; DOID:4325</t>
  </si>
  <si>
    <t>EBV Infection ; C38759</t>
  </si>
  <si>
    <t>eczema herpeticum ; DOID:9123</t>
  </si>
  <si>
    <t>eczema vaccinatum ; N/A</t>
  </si>
  <si>
    <t>egg allergy ; DOID:4377</t>
  </si>
  <si>
    <t>encephalitis ; DOID:9588</t>
  </si>
  <si>
    <t>end stage renal disease ; DOID:783</t>
  </si>
  <si>
    <t>eosinophilic esophagitis ; DOID:13922</t>
  </si>
  <si>
    <t>Escherichia Coli Infection ; C34594</t>
  </si>
  <si>
    <t>focal segmental glomerulosclerosis ; DOID:1312</t>
  </si>
  <si>
    <t>glioblastoma ; DOID:3068</t>
  </si>
  <si>
    <t>granulomatosis with polyangiitis ; DOID:12132</t>
  </si>
  <si>
    <t>haemophilus meningitis ; DOID:0080179</t>
  </si>
  <si>
    <t>healthy ; C115935</t>
  </si>
  <si>
    <t>Heart Transplantation ; C15246</t>
  </si>
  <si>
    <t>Helicobacter Pylori Infection ; C39293</t>
  </si>
  <si>
    <t>hemolytic-uremic syndrome ; DOID:12554</t>
  </si>
  <si>
    <t>hepatitis A ; DOID:12549</t>
  </si>
  <si>
    <t>hepatitis B ; DOID:2043</t>
  </si>
  <si>
    <t>hepatitis C ; DOID:1883</t>
  </si>
  <si>
    <t>herpes zoster ; DOID:8536</t>
  </si>
  <si>
    <t>human immunodeficiency virus infectious disease ; DOID:526</t>
  </si>
  <si>
    <t>hypertension ; DOID:10763</t>
  </si>
  <si>
    <t>Immunologic Tolerance ; C17712</t>
  </si>
  <si>
    <t>influenza ; DOID:8469</t>
  </si>
  <si>
    <t>interstitial nephritis ; DOID:1063</t>
  </si>
  <si>
    <t>intestinal infectious disease ; DOID:100</t>
  </si>
  <si>
    <t>juvenile rheumatoid arthritis ; DOID:676</t>
  </si>
  <si>
    <t>kidney cortex necrosis ; DOID:2973</t>
  </si>
  <si>
    <t>Kidney Transplantation ; C15265</t>
  </si>
  <si>
    <t>Listeria meningitis ; DOID:11572</t>
  </si>
  <si>
    <t>Liver Transplantation ; C15271</t>
  </si>
  <si>
    <t>lung adenocarcinoma ; DOID:3910</t>
  </si>
  <si>
    <t>lung cancer ; DOID:1324</t>
  </si>
  <si>
    <t>Lung Transplantation ; C15274</t>
  </si>
  <si>
    <t>lupus nephritis ; DOID:0080162</t>
  </si>
  <si>
    <t>Lyme disease ; DOID:11729</t>
  </si>
  <si>
    <t>lymphocytic choriomeningitis ; DOID:12155</t>
  </si>
  <si>
    <t>malaria ; DOID:12365</t>
  </si>
  <si>
    <t>measles ; DOID:8622</t>
  </si>
  <si>
    <t>meningitis ; DOID:9471</t>
  </si>
  <si>
    <t>meningococcal meningitis ; DOID:0080176</t>
  </si>
  <si>
    <t>meningoencephalitis ; DOID:10554</t>
  </si>
  <si>
    <t>milk allergy ; DOID:4376</t>
  </si>
  <si>
    <t>molluscum contagiosum ; DOID:8867</t>
  </si>
  <si>
    <t>multiple sclerosis ; DOID:2377</t>
  </si>
  <si>
    <t>mumps ; DOID:10264</t>
  </si>
  <si>
    <t>muscle invasive bladder cancer ; N/A</t>
  </si>
  <si>
    <t>myasthenia gravis ; DOID:437</t>
  </si>
  <si>
    <t>myocarditis ; DOID:820</t>
  </si>
  <si>
    <t>neuromyelitis optica ; DOID:8869</t>
  </si>
  <si>
    <t>Newcastle disease ; DOID:2929</t>
  </si>
  <si>
    <t>optic nerve glioma ; DOID:4992</t>
  </si>
  <si>
    <t>osteoarthritis ; DOID:8398</t>
  </si>
  <si>
    <t>Pancreas Transplantation ; C15293</t>
  </si>
  <si>
    <t>Pancreatic Islet Transplantation ; C15352</t>
  </si>
  <si>
    <t>Parkinson's disease ; DOID:14330</t>
  </si>
  <si>
    <t>peanut allergy ; DOID:4378</t>
  </si>
  <si>
    <t>pemphigus vulgaris ; DOID:0060851</t>
  </si>
  <si>
    <t>Perennial Allergic Rhinitis ; C92189</t>
  </si>
  <si>
    <t>pertussis ; DOID:1116</t>
  </si>
  <si>
    <t>pharyngitis ; DOID:2275</t>
  </si>
  <si>
    <t>plague ; DOID:3482</t>
  </si>
  <si>
    <t>Plasmodium falciparum malaria ; DOID:14067</t>
  </si>
  <si>
    <t>Plasmodium vivax malaria ; DOID:12978</t>
  </si>
  <si>
    <t>pre-eclampsia ; DOID:10591</t>
  </si>
  <si>
    <t>Pregnancy ; C25742</t>
  </si>
  <si>
    <t>Preterm Birth ; C92861</t>
  </si>
  <si>
    <t>Primary Sjogren Syndrome ; C116985</t>
  </si>
  <si>
    <t>psoriasis ; DOID:8893</t>
  </si>
  <si>
    <t>psoriatic arthritis ; DOID:9008</t>
  </si>
  <si>
    <t>pustulosis of palm and sole ; DOID:4398</t>
  </si>
  <si>
    <t>Radiation Sickness Syndrome ; NCIT:C50723</t>
  </si>
  <si>
    <t>respiratory syncytial virus infectious disease ; DOID:1273</t>
  </si>
  <si>
    <t>rheumatoid arthritis ; DOID:7148</t>
  </si>
  <si>
    <t>Rhinovirus Infection ; C122572</t>
  </si>
  <si>
    <t>rubella ; DOID:8781</t>
  </si>
  <si>
    <t>salmonellosis ; DOID:0060859</t>
  </si>
  <si>
    <t>sarcoma ; DOID:1115</t>
  </si>
  <si>
    <t>schistosomiasis ; DOID:1395</t>
  </si>
  <si>
    <t>Seasonal Allergic Rhinitis ; C92188</t>
  </si>
  <si>
    <t>Sjogren's syndrome ; DOID:12894</t>
  </si>
  <si>
    <t>smallpox ; DOID:8736</t>
  </si>
  <si>
    <t>Spontaneous Preterm Birth ; C112864</t>
  </si>
  <si>
    <t>Staphylococcus Aureus Infection ; C122576</t>
  </si>
  <si>
    <t>Streptococcal Pharyngitis ; C116003</t>
  </si>
  <si>
    <t>Streptococcus pneumonia ; DOID:0040084</t>
  </si>
  <si>
    <t>swine influenza ; DOID:0050211</t>
  </si>
  <si>
    <t>systemic lupus erythematosus ; DOID:9074</t>
  </si>
  <si>
    <t>systemic scleroderma ; DOID:418</t>
  </si>
  <si>
    <t>tetanus ; DOID:11338</t>
  </si>
  <si>
    <t>tonsillitis ; DOID:10456</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</si>
  <si>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</si>
  <si>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</si>
  <si>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</si>
  <si>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</si>
  <si>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</si>
  <si>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</si>
  <si>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</si>
  <si>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</si>
  <si>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Viral Respiratory Tract Infection ; C27219</t>
  </si>
  <si>
    <t>viral tropism ; NA</t>
  </si>
  <si>
    <t>West Nile encephalitis ; DOID:2365</t>
  </si>
  <si>
    <t>West Nile fever ; DOID:2366</t>
  </si>
  <si>
    <t>yellow fever ; DOID:9682</t>
  </si>
  <si>
    <t>Zika fever ; DOID:0060478</t>
  </si>
  <si>
    <t>Female</t>
  </si>
  <si>
    <t>Male</t>
  </si>
  <si>
    <t>Not Specified</t>
  </si>
  <si>
    <t>Other</t>
  </si>
  <si>
    <t>Unknown</t>
  </si>
  <si>
    <t>Acute/Recent onset</t>
  </si>
  <si>
    <t>Chronic</t>
  </si>
  <si>
    <t>Post</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</si>
  <si>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</si>
  <si>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</si>
  <si>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</si>
  <si>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</si>
  <si>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</si>
  <si>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</si>
  <si>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</si>
  <si>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</si>
  <si>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</si>
  <si>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</si>
  <si>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</si>
  <si>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</si>
  <si>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</si>
  <si>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</si>
  <si>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</si>
  <si>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</si>
  <si>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</si>
  <si>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</si>
  <si>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</si>
  <si>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</si>
  <si>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</si>
  <si>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</si>
  <si>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</si>
  <si>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</si>
  <si>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</si>
  <si>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</si>
  <si>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</si>
  <si>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</si>
  <si>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</si>
  <si>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</si>
  <si>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</si>
  <si>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</si>
  <si>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</si>
  <si>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</si>
  <si>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</si>
  <si>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</si>
  <si>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</si>
  <si>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</si>
  <si>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</si>
  <si>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</si>
  <si>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</si>
  <si>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</si>
  <si>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</si>
  <si>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</si>
  <si>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</si>
  <si>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</si>
  <si>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</si>
  <si>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</si>
  <si>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</si>
  <si>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</si>
  <si>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</si>
  <si>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</si>
  <si>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</si>
  <si>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</si>
  <si>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</si>
  <si>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</si>
  <si>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</si>
  <si>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</si>
  <si>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</si>
  <si>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</si>
  <si>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</si>
  <si>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</si>
  <si>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</si>
  <si>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</si>
  <si>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</si>
  <si>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</si>
  <si>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</si>
  <si>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</si>
  <si>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</si>
  <si>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</si>
  <si>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</si>
  <si>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</si>
  <si>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</si>
  <si>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</si>
  <si>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</si>
  <si>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</si>
  <si>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</si>
  <si>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</si>
  <si>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</si>
  <si>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</si>
  <si>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</si>
  <si>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</si>
  <si>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</si>
  <si>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</si>
  <si>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</si>
  <si>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</si>
  <si>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</si>
  <si>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</si>
  <si>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</si>
  <si>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</si>
  <si>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</si>
  <si>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</si>
  <si>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</si>
  <si>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</si>
  <si>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</si>
  <si>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</si>
  <si>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</si>
  <si>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</si>
  <si>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</si>
  <si>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</si>
  <si>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</si>
  <si>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</si>
  <si>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</si>
  <si>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</si>
  <si>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</si>
  <si>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</si>
  <si>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</si>
  <si>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</si>
  <si>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</si>
  <si>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</si>
  <si>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</si>
  <si>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</si>
  <si>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</si>
  <si>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</si>
  <si>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</si>
  <si>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</si>
  <si>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</si>
  <si>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</si>
  <si>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</si>
  <si>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</si>
  <si>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</si>
  <si>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</si>
  <si>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</si>
  <si>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</si>
  <si>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</si>
  <si>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</si>
  <si>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</si>
  <si>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</si>
  <si>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</si>
  <si>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</si>
  <si>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</si>
  <si>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</si>
  <si>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</si>
  <si>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</si>
  <si>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</si>
  <si>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</si>
  <si>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</si>
  <si>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</si>
  <si>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</si>
  <si>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</si>
  <si>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</si>
  <si>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</si>
  <si>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</si>
  <si>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</si>
  <si>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</si>
  <si>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</si>
  <si>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</si>
  <si>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</si>
  <si>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</si>
  <si>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</si>
  <si>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</si>
  <si>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</si>
  <si>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</si>
  <si>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</si>
  <si>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</si>
  <si>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</si>
  <si>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</si>
  <si>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</si>
  <si>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</si>
  <si>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</si>
  <si>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</si>
  <si>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</si>
  <si>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</si>
  <si>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</si>
  <si>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</si>
  <si>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</si>
  <si>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</si>
  <si>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</si>
  <si>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</si>
  <si>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</si>
  <si>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</si>
  <si>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</si>
  <si>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</si>
  <si>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</si>
  <si>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</si>
  <si>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</si>
  <si>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</si>
  <si>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</si>
  <si>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</si>
  <si>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</si>
  <si>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</si>
  <si>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</si>
  <si>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</si>
  <si>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</si>
  <si>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</si>
  <si>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</si>
  <si>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</si>
  <si>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</si>
  <si>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</si>
  <si>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</si>
  <si>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</si>
  <si>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</si>
  <si>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</si>
  <si>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</si>
  <si>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</si>
  <si>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</si>
  <si>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</si>
  <si>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</si>
  <si>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</si>
  <si>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</si>
  <si>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</si>
  <si>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</si>
  <si>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</si>
  <si>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</si>
  <si>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</si>
  <si>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</si>
  <si>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</si>
  <si>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</si>
  <si>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</si>
  <si>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</si>
  <si>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</si>
  <si>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</si>
  <si>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</si>
  <si>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</si>
  <si>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</si>
  <si>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</si>
  <si>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</si>
  <si>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</si>
  <si>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</si>
  <si>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</si>
  <si>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</si>
  <si>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</si>
  <si>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</si>
  <si>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</si>
  <si>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</si>
  <si>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</si>
  <si>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</si>
  <si>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</si>
  <si>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</si>
  <si>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</si>
  <si>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</si>
  <si>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</si>
  <si>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</si>
  <si>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</si>
  <si>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</si>
  <si>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</si>
  <si>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</si>
  <si>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</si>
  <si>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</si>
  <si>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</si>
  <si>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</si>
  <si>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</si>
  <si>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</si>
  <si>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</si>
  <si>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</si>
  <si>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</si>
  <si>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</si>
  <si>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</si>
  <si>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</si>
  <si>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</si>
  <si>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</si>
  <si>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</si>
  <si>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</si>
  <si>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</si>
  <si>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</si>
  <si>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</si>
  <si>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</si>
  <si>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</si>
  <si>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</si>
  <si>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</si>
  <si>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</si>
  <si>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</si>
  <si>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</si>
  <si>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</si>
  <si>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</si>
  <si>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</si>
  <si>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</si>
  <si>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</si>
  <si>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</si>
  <si>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</si>
  <si>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</si>
  <si>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</si>
  <si>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</si>
  <si>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</si>
  <si>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</si>
  <si>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</si>
  <si>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Drosophila melanogaster</t>
  </si>
  <si>
    <t>Gallus gallus</t>
  </si>
  <si>
    <t>Homo sapiens</t>
  </si>
  <si>
    <t>Macaca fascicularis</t>
  </si>
  <si>
    <t>Macaca mulatta</t>
  </si>
  <si>
    <t>Mus musculus</t>
  </si>
  <si>
    <t>Mus musculus castaneus</t>
  </si>
  <si>
    <t>Mus spretus</t>
  </si>
  <si>
    <t>Mustela putorius furo</t>
  </si>
  <si>
    <t>Pan troglodytes</t>
  </si>
  <si>
    <t>Rattus norvegicus</t>
  </si>
  <si>
    <t>Rattus rattus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</si>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</sst>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0">
        <v>17</v>
      </c>
      <c r="P3" t="s" s="2">
        <v>18</v>
      </c>
      <c r="Q3" t="s" s="7">
        <v>19</v>
      </c>
      <c r="R3" t="s" s="7">
        <v>20</v>
      </c>
      <c r="S3" t="s" s="7">
        <v>21</v>
      </c>
      <c r="T3" t="s" s="7">
        <v>22</v>
      </c>
      <c r="U3" t="s" s="7">
        <v>23</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9">
    <dataValidation type="list" sqref="Q4:Q201" allowBlank="true" errorStyle="information" promptTitle="Exposure Material Reported" prompt="Please choose preferred value from the list" errorTitle="Exposure Material Reported" error="Preferred value was not selected" showInputMessage="true">
      <formula1>lookupexposure_material_reported1166</formula1>
    </dataValidation>
    <dataValidation type="list" sqref="S4:S201" allowBlank="true" errorStyle="information" promptTitle="Disease Reported" prompt="Please choose preferred value from the list" errorTitle="Disease Reported" error="Preferred value was not selected" showInputMessage="true">
      <formula1>lookupdisease_reported1167</formula1>
    </dataValidation>
    <dataValidation type="list" sqref="D4:D201" allowBlank="true" errorStyle="stop" promptTitle="Gender" prompt="Please choose required value from the list" errorTitle="Gender" error="Required value was not selected" showInputMessage="true">
      <formula1>lookupgender1168</formula1>
    </dataValidation>
    <dataValidation type="list" sqref="U4:U201" allowBlank="true" errorStyle="information" promptTitle="Disease Stage Reported" prompt="Please choose preferred value from the list" errorTitle="Disease Stage Reported" error="Preferred value was not selected" showInputMessage="true">
      <formula1>lookupdisease_stage_reported1169</formula1>
    </dataValidation>
    <dataValidation type="list" sqref="G4:G201" allowBlank="true" errorStyle="stop" promptTitle="Age Unit" prompt="Please choose required value from the list" errorTitle="Age Unit" error="Required value was not selected" showInputMessage="true">
      <formula1>lookupage_unit1170</formula1>
    </dataValidation>
    <dataValidation type="list" sqref="H4:H201" allowBlank="true" errorStyle="stop" promptTitle="Age Event" prompt="Please choose required value from the list" errorTitle="Age Event" error="Required value was not selected" showInputMessage="true">
      <formula1>lookupage_event1171</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lookupsubject_location1172</formula1>
    </dataValidation>
    <dataValidation type="list" sqref="L4:L201" allowBlank="true" errorStyle="stop" promptTitle="Species" prompt="Please choose required value from the list" errorTitle="Species" error="Required value was not selected" showInputMessage="true">
      <formula1>lookupspecies1173</formula1>
    </dataValidation>
    <dataValidation type="list" sqref="P4:P201" allowBlank="true" errorStyle="information" promptTitle="Exposure Process Reported" prompt="Please choose preferred value from the list" errorTitle="Exposure Process Reported" error="Preferred value was not selected" showInputMessage="true">
      <formula1>lookupexposure_process_reported1174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32"/>
  <sheetViews>
    <sheetView workbookViewId="0"/>
  </sheetViews>
  <sheetFormatPr defaultRowHeight="15.0"/>
  <sheetData>
    <row r="2">
      <c r="A2" t="s">
        <v>24</v>
      </c>
    </row>
    <row r="3">
      <c r="A3" t="s">
        <v>25</v>
      </c>
    </row>
    <row r="4">
      <c r="A4" t="s">
        <v>26</v>
      </c>
    </row>
    <row r="5">
      <c r="A5" t="s">
        <v>27</v>
      </c>
    </row>
    <row r="6">
      <c r="A6" t="s">
        <v>28</v>
      </c>
    </row>
    <row r="7">
      <c r="A7" t="s">
        <v>29</v>
      </c>
    </row>
    <row r="8">
      <c r="A8" t="s">
        <v>30</v>
      </c>
    </row>
    <row r="9">
      <c r="A9" t="s">
        <v>31</v>
      </c>
    </row>
    <row r="10">
      <c r="A10" t="s">
        <v>32</v>
      </c>
    </row>
    <row r="11">
      <c r="A11" t="s">
        <v>33</v>
      </c>
    </row>
    <row r="12">
      <c r="A12" t="s">
        <v>34</v>
      </c>
    </row>
    <row r="13">
      <c r="A13" t="s">
        <v>35</v>
      </c>
    </row>
    <row r="14">
      <c r="A14" t="s">
        <v>36</v>
      </c>
    </row>
    <row r="15">
      <c r="A15" t="s">
        <v>37</v>
      </c>
    </row>
    <row r="16">
      <c r="A16" t="s">
        <v>38</v>
      </c>
    </row>
    <row r="17">
      <c r="A17" t="s">
        <v>39</v>
      </c>
    </row>
    <row r="18">
      <c r="A18" t="s">
        <v>40</v>
      </c>
    </row>
    <row r="19">
      <c r="A19" t="s">
        <v>41</v>
      </c>
    </row>
    <row r="20">
      <c r="A20" t="s">
        <v>42</v>
      </c>
    </row>
    <row r="21">
      <c r="A21"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8">
      <c r="A68" t="s">
        <v>89</v>
      </c>
    </row>
    <row r="69">
      <c r="A69" t="s">
        <v>90</v>
      </c>
    </row>
    <row r="70">
      <c r="A70" t="s">
        <v>91</v>
      </c>
    </row>
    <row r="71">
      <c r="A71" t="s">
        <v>92</v>
      </c>
    </row>
    <row r="72">
      <c r="A72" t="s">
        <v>93</v>
      </c>
    </row>
    <row r="73">
      <c r="A73" t="s">
        <v>94</v>
      </c>
    </row>
    <row r="74">
      <c r="A74" t="s">
        <v>95</v>
      </c>
    </row>
    <row r="75">
      <c r="A75" t="s">
        <v>96</v>
      </c>
    </row>
    <row r="76">
      <c r="A76"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6">
      <c r="A206" t="s">
        <v>226</v>
      </c>
    </row>
    <row r="207">
      <c r="A207" t="s">
        <v>227</v>
      </c>
    </row>
    <row r="208">
      <c r="A208" t="s">
        <v>228</v>
      </c>
    </row>
    <row r="209">
      <c r="A209" t="s">
        <v>229</v>
      </c>
    </row>
    <row r="210">
      <c r="A210" t="s">
        <v>230</v>
      </c>
    </row>
    <row r="212">
      <c r="A212" t="s">
        <v>231</v>
      </c>
    </row>
    <row r="213">
      <c r="A213" t="s">
        <v>232</v>
      </c>
    </row>
    <row r="214">
      <c r="A214" t="s">
        <v>229</v>
      </c>
    </row>
    <row r="215">
      <c r="A215" t="s">
        <v>233</v>
      </c>
    </row>
    <row r="216">
      <c r="A216" t="s">
        <v>230</v>
      </c>
    </row>
    <row r="218">
      <c r="A218" t="s">
        <v>234</v>
      </c>
    </row>
    <row r="219">
      <c r="A219" t="s">
        <v>235</v>
      </c>
    </row>
    <row r="220">
      <c r="A220" t="s">
        <v>236</v>
      </c>
    </row>
    <row r="221">
      <c r="A221" t="s">
        <v>237</v>
      </c>
    </row>
    <row r="222">
      <c r="A222" t="s">
        <v>238</v>
      </c>
    </row>
    <row r="223">
      <c r="A223" t="s">
        <v>228</v>
      </c>
    </row>
    <row r="224">
      <c r="A224" t="s">
        <v>239</v>
      </c>
    </row>
    <row r="225">
      <c r="A225" t="s">
        <v>240</v>
      </c>
    </row>
    <row r="226">
      <c r="A226" t="s">
        <v>241</v>
      </c>
    </row>
    <row r="228">
      <c r="A228" t="s">
        <v>242</v>
      </c>
    </row>
    <row r="229">
      <c r="A229" t="s">
        <v>243</v>
      </c>
    </row>
    <row r="230">
      <c r="A230" t="s">
        <v>244</v>
      </c>
    </row>
    <row r="231">
      <c r="A231" t="s">
        <v>245</v>
      </c>
    </row>
    <row r="232">
      <c r="A232" t="s">
        <v>246</v>
      </c>
    </row>
    <row r="233">
      <c r="A233" t="s">
        <v>228</v>
      </c>
    </row>
    <row r="234">
      <c r="A234" t="s">
        <v>229</v>
      </c>
    </row>
    <row r="235">
      <c r="A235" t="s">
        <v>247</v>
      </c>
    </row>
    <row r="237">
      <c r="A237" t="s">
        <v>248</v>
      </c>
    </row>
    <row r="238">
      <c r="A238" t="s">
        <v>249</v>
      </c>
    </row>
    <row r="239">
      <c r="A239" t="s">
        <v>250</v>
      </c>
    </row>
    <row r="240">
      <c r="A240" t="s">
        <v>251</v>
      </c>
    </row>
    <row r="241">
      <c r="A241" t="s">
        <v>252</v>
      </c>
    </row>
    <row r="242">
      <c r="A242" t="s">
        <v>253</v>
      </c>
    </row>
    <row r="243">
      <c r="A243" t="s">
        <v>254</v>
      </c>
    </row>
    <row r="244">
      <c r="A244" t="s">
        <v>255</v>
      </c>
    </row>
    <row r="245">
      <c r="A245" t="s">
        <v>256</v>
      </c>
    </row>
    <row r="246">
      <c r="A246" t="s">
        <v>257</v>
      </c>
    </row>
    <row r="247">
      <c r="A247" t="s">
        <v>258</v>
      </c>
    </row>
    <row r="248">
      <c r="A248" t="s">
        <v>259</v>
      </c>
    </row>
    <row r="249">
      <c r="A249" t="s">
        <v>260</v>
      </c>
    </row>
    <row r="250">
      <c r="A250" t="s">
        <v>261</v>
      </c>
    </row>
    <row r="251">
      <c r="A251" t="s">
        <v>262</v>
      </c>
    </row>
    <row r="252">
      <c r="A252" t="s">
        <v>263</v>
      </c>
    </row>
    <row r="253">
      <c r="A253" t="s">
        <v>264</v>
      </c>
    </row>
    <row r="254">
      <c r="A254" t="s">
        <v>265</v>
      </c>
    </row>
    <row r="255">
      <c r="A255" t="s">
        <v>266</v>
      </c>
    </row>
    <row r="256">
      <c r="A256" t="s">
        <v>267</v>
      </c>
    </row>
    <row r="257">
      <c r="A257" t="s">
        <v>268</v>
      </c>
    </row>
    <row r="258">
      <c r="A258" t="s">
        <v>269</v>
      </c>
    </row>
    <row r="259">
      <c r="A259" t="s">
        <v>270</v>
      </c>
    </row>
    <row r="260">
      <c r="A260" t="s">
        <v>271</v>
      </c>
    </row>
    <row r="261">
      <c r="A261" t="s">
        <v>272</v>
      </c>
    </row>
    <row r="262">
      <c r="A262" t="s">
        <v>273</v>
      </c>
    </row>
    <row r="263">
      <c r="A263" t="s">
        <v>274</v>
      </c>
    </row>
    <row r="264">
      <c r="A264" t="s">
        <v>275</v>
      </c>
    </row>
    <row r="265">
      <c r="A265" t="s">
        <v>276</v>
      </c>
    </row>
    <row r="266">
      <c r="A266" t="s">
        <v>277</v>
      </c>
    </row>
    <row r="267">
      <c r="A267" t="s">
        <v>278</v>
      </c>
    </row>
    <row r="268">
      <c r="A268" t="s">
        <v>279</v>
      </c>
    </row>
    <row r="269">
      <c r="A269" t="s">
        <v>280</v>
      </c>
    </row>
    <row r="270">
      <c r="A270" t="s">
        <v>281</v>
      </c>
    </row>
    <row r="271">
      <c r="A271" t="s">
        <v>282</v>
      </c>
    </row>
    <row r="272">
      <c r="A272" t="s">
        <v>283</v>
      </c>
    </row>
    <row r="273">
      <c r="A273" t="s">
        <v>284</v>
      </c>
    </row>
    <row r="274">
      <c r="A274" t="s">
        <v>285</v>
      </c>
    </row>
    <row r="275">
      <c r="A275" t="s">
        <v>286</v>
      </c>
    </row>
    <row r="276">
      <c r="A276" t="s">
        <v>287</v>
      </c>
    </row>
    <row r="277">
      <c r="A277" t="s">
        <v>288</v>
      </c>
    </row>
    <row r="278">
      <c r="A278" t="s">
        <v>289</v>
      </c>
    </row>
    <row r="279">
      <c r="A279" t="s">
        <v>290</v>
      </c>
    </row>
    <row r="280">
      <c r="A280" t="s">
        <v>291</v>
      </c>
    </row>
    <row r="281">
      <c r="A281" t="s">
        <v>292</v>
      </c>
    </row>
    <row r="282">
      <c r="A282" t="s">
        <v>293</v>
      </c>
    </row>
    <row r="283">
      <c r="A283" t="s">
        <v>294</v>
      </c>
    </row>
    <row r="284">
      <c r="A284" t="s">
        <v>295</v>
      </c>
    </row>
    <row r="285">
      <c r="A285" t="s">
        <v>296</v>
      </c>
    </row>
    <row r="286">
      <c r="A286" t="s">
        <v>297</v>
      </c>
    </row>
    <row r="287">
      <c r="A287" t="s">
        <v>298</v>
      </c>
    </row>
    <row r="288">
      <c r="A288" t="s">
        <v>299</v>
      </c>
    </row>
    <row r="289">
      <c r="A289" t="s">
        <v>300</v>
      </c>
    </row>
    <row r="290">
      <c r="A290" t="s">
        <v>301</v>
      </c>
    </row>
    <row r="291">
      <c r="A291" t="s">
        <v>302</v>
      </c>
    </row>
    <row r="292">
      <c r="A292" t="s">
        <v>303</v>
      </c>
    </row>
    <row r="293">
      <c r="A293" t="s">
        <v>304</v>
      </c>
    </row>
    <row r="294">
      <c r="A294" t="s">
        <v>305</v>
      </c>
    </row>
    <row r="295">
      <c r="A295" t="s">
        <v>306</v>
      </c>
    </row>
    <row r="296">
      <c r="A296" t="s">
        <v>307</v>
      </c>
    </row>
    <row r="297">
      <c r="A297" t="s">
        <v>308</v>
      </c>
    </row>
    <row r="298">
      <c r="A298" t="s">
        <v>309</v>
      </c>
    </row>
    <row r="299">
      <c r="A299" t="s">
        <v>310</v>
      </c>
    </row>
    <row r="300">
      <c r="A300" t="s">
        <v>311</v>
      </c>
    </row>
    <row r="301">
      <c r="A301" t="s">
        <v>312</v>
      </c>
    </row>
    <row r="302">
      <c r="A302" t="s">
        <v>313</v>
      </c>
    </row>
    <row r="303">
      <c r="A303" t="s">
        <v>314</v>
      </c>
    </row>
    <row r="304">
      <c r="A304" t="s">
        <v>315</v>
      </c>
    </row>
    <row r="305">
      <c r="A305" t="s">
        <v>316</v>
      </c>
    </row>
    <row r="306">
      <c r="A306" t="s">
        <v>317</v>
      </c>
    </row>
    <row r="307">
      <c r="A307" t="s">
        <v>318</v>
      </c>
    </row>
    <row r="308">
      <c r="A308" t="s">
        <v>319</v>
      </c>
    </row>
    <row r="309">
      <c r="A309" t="s">
        <v>320</v>
      </c>
    </row>
    <row r="310">
      <c r="A310" t="s">
        <v>321</v>
      </c>
    </row>
    <row r="311">
      <c r="A311" t="s">
        <v>322</v>
      </c>
    </row>
    <row r="312">
      <c r="A312" t="s">
        <v>323</v>
      </c>
    </row>
    <row r="313">
      <c r="A313" t="s">
        <v>324</v>
      </c>
    </row>
    <row r="314">
      <c r="A314" t="s">
        <v>325</v>
      </c>
    </row>
    <row r="315">
      <c r="A315" t="s">
        <v>326</v>
      </c>
    </row>
    <row r="316">
      <c r="A316" t="s">
        <v>327</v>
      </c>
    </row>
    <row r="317">
      <c r="A317" t="s">
        <v>328</v>
      </c>
    </row>
    <row r="318">
      <c r="A318" t="s">
        <v>329</v>
      </c>
    </row>
    <row r="319">
      <c r="A319" t="s">
        <v>330</v>
      </c>
    </row>
    <row r="320">
      <c r="A320" t="s">
        <v>331</v>
      </c>
    </row>
    <row r="321">
      <c r="A321" t="s">
        <v>332</v>
      </c>
    </row>
    <row r="322">
      <c r="A322" t="s">
        <v>333</v>
      </c>
    </row>
    <row r="323">
      <c r="A323" t="s">
        <v>334</v>
      </c>
    </row>
    <row r="324">
      <c r="A324" t="s">
        <v>335</v>
      </c>
    </row>
    <row r="325">
      <c r="A325" t="s">
        <v>336</v>
      </c>
    </row>
    <row r="326">
      <c r="A326" t="s">
        <v>337</v>
      </c>
    </row>
    <row r="327">
      <c r="A327" t="s">
        <v>338</v>
      </c>
    </row>
    <row r="328">
      <c r="A328" t="s">
        <v>339</v>
      </c>
    </row>
    <row r="329">
      <c r="A329" t="s">
        <v>340</v>
      </c>
    </row>
    <row r="330">
      <c r="A330" t="s">
        <v>341</v>
      </c>
    </row>
    <row r="331">
      <c r="A331" t="s">
        <v>342</v>
      </c>
    </row>
    <row r="332">
      <c r="A332" t="s">
        <v>343</v>
      </c>
    </row>
    <row r="333">
      <c r="A333" t="s">
        <v>344</v>
      </c>
    </row>
    <row r="334">
      <c r="A334" t="s">
        <v>345</v>
      </c>
    </row>
    <row r="335">
      <c r="A335" t="s">
        <v>346</v>
      </c>
    </row>
    <row r="336">
      <c r="A336" t="s">
        <v>347</v>
      </c>
    </row>
    <row r="337">
      <c r="A337" t="s">
        <v>348</v>
      </c>
    </row>
    <row r="338">
      <c r="A338" t="s">
        <v>349</v>
      </c>
    </row>
    <row r="339">
      <c r="A339" t="s">
        <v>350</v>
      </c>
    </row>
    <row r="340">
      <c r="A340" t="s">
        <v>351</v>
      </c>
    </row>
    <row r="341">
      <c r="A341" t="s">
        <v>352</v>
      </c>
    </row>
    <row r="342">
      <c r="A342" t="s">
        <v>353</v>
      </c>
    </row>
    <row r="343">
      <c r="A343" t="s">
        <v>354</v>
      </c>
    </row>
    <row r="344">
      <c r="A344" t="s">
        <v>355</v>
      </c>
    </row>
    <row r="345">
      <c r="A345" t="s">
        <v>356</v>
      </c>
    </row>
    <row r="346">
      <c r="A346" t="s">
        <v>357</v>
      </c>
    </row>
    <row r="347">
      <c r="A347" t="s">
        <v>358</v>
      </c>
    </row>
    <row r="348">
      <c r="A348" t="s">
        <v>359</v>
      </c>
    </row>
    <row r="349">
      <c r="A349" t="s">
        <v>360</v>
      </c>
    </row>
    <row r="350">
      <c r="A350" t="s">
        <v>361</v>
      </c>
    </row>
    <row r="351">
      <c r="A351" t="s">
        <v>362</v>
      </c>
    </row>
    <row r="352">
      <c r="A352" t="s">
        <v>363</v>
      </c>
    </row>
    <row r="353">
      <c r="A353" t="s">
        <v>364</v>
      </c>
    </row>
    <row r="354">
      <c r="A354" t="s">
        <v>365</v>
      </c>
    </row>
    <row r="355">
      <c r="A355" t="s">
        <v>366</v>
      </c>
    </row>
    <row r="356">
      <c r="A356" t="s">
        <v>367</v>
      </c>
    </row>
    <row r="357">
      <c r="A357" t="s">
        <v>368</v>
      </c>
    </row>
    <row r="358">
      <c r="A358" t="s">
        <v>369</v>
      </c>
    </row>
    <row r="359">
      <c r="A359" t="s">
        <v>370</v>
      </c>
    </row>
    <row r="360">
      <c r="A360" t="s">
        <v>371</v>
      </c>
    </row>
    <row r="361">
      <c r="A361" t="s">
        <v>372</v>
      </c>
    </row>
    <row r="362">
      <c r="A362" t="s">
        <v>373</v>
      </c>
    </row>
    <row r="363">
      <c r="A363" t="s">
        <v>374</v>
      </c>
    </row>
    <row r="364">
      <c r="A364" t="s">
        <v>375</v>
      </c>
    </row>
    <row r="365">
      <c r="A365" t="s">
        <v>376</v>
      </c>
    </row>
    <row r="366">
      <c r="A366" t="s">
        <v>377</v>
      </c>
    </row>
    <row r="367">
      <c r="A367" t="s">
        <v>378</v>
      </c>
    </row>
    <row r="368">
      <c r="A368" t="s">
        <v>379</v>
      </c>
    </row>
    <row r="369">
      <c r="A369" t="s">
        <v>380</v>
      </c>
    </row>
    <row r="370">
      <c r="A370" t="s">
        <v>381</v>
      </c>
    </row>
    <row r="371">
      <c r="A371" t="s">
        <v>382</v>
      </c>
    </row>
    <row r="372">
      <c r="A372" t="s">
        <v>383</v>
      </c>
    </row>
    <row r="373">
      <c r="A373" t="s">
        <v>384</v>
      </c>
    </row>
    <row r="374">
      <c r="A374" t="s">
        <v>385</v>
      </c>
    </row>
    <row r="375">
      <c r="A375" t="s">
        <v>386</v>
      </c>
    </row>
    <row r="376">
      <c r="A376" t="s">
        <v>387</v>
      </c>
    </row>
    <row r="377">
      <c r="A377" t="s">
        <v>388</v>
      </c>
    </row>
    <row r="378">
      <c r="A378" t="s">
        <v>389</v>
      </c>
    </row>
    <row r="379">
      <c r="A379" t="s">
        <v>390</v>
      </c>
    </row>
    <row r="380">
      <c r="A380" t="s">
        <v>391</v>
      </c>
    </row>
    <row r="381">
      <c r="A381" t="s">
        <v>392</v>
      </c>
    </row>
    <row r="382">
      <c r="A382" t="s">
        <v>393</v>
      </c>
    </row>
    <row r="383">
      <c r="A383" t="s">
        <v>394</v>
      </c>
    </row>
    <row r="384">
      <c r="A384" t="s">
        <v>395</v>
      </c>
    </row>
    <row r="385">
      <c r="A385" t="s">
        <v>396</v>
      </c>
    </row>
    <row r="386">
      <c r="A386" t="s">
        <v>397</v>
      </c>
    </row>
    <row r="387">
      <c r="A387" t="s">
        <v>398</v>
      </c>
    </row>
    <row r="388">
      <c r="A388" t="s">
        <v>399</v>
      </c>
    </row>
    <row r="389">
      <c r="A389" t="s">
        <v>400</v>
      </c>
    </row>
    <row r="390">
      <c r="A390" t="s">
        <v>401</v>
      </c>
    </row>
    <row r="391">
      <c r="A391" t="s">
        <v>402</v>
      </c>
    </row>
    <row r="392">
      <c r="A392" t="s">
        <v>403</v>
      </c>
    </row>
    <row r="393">
      <c r="A393" t="s">
        <v>404</v>
      </c>
    </row>
    <row r="394">
      <c r="A394" t="s">
        <v>405</v>
      </c>
    </row>
    <row r="395">
      <c r="A395" t="s">
        <v>406</v>
      </c>
    </row>
    <row r="396">
      <c r="A396" t="s">
        <v>407</v>
      </c>
    </row>
    <row r="397">
      <c r="A397" t="s">
        <v>408</v>
      </c>
    </row>
    <row r="398">
      <c r="A398" t="s">
        <v>409</v>
      </c>
    </row>
    <row r="399">
      <c r="A399" t="s">
        <v>410</v>
      </c>
    </row>
    <row r="400">
      <c r="A400" t="s">
        <v>411</v>
      </c>
    </row>
    <row r="401">
      <c r="A401" t="s">
        <v>412</v>
      </c>
    </row>
    <row r="402">
      <c r="A402" t="s">
        <v>413</v>
      </c>
    </row>
    <row r="403">
      <c r="A403" t="s">
        <v>414</v>
      </c>
    </row>
    <row r="404">
      <c r="A404" t="s">
        <v>415</v>
      </c>
    </row>
    <row r="405">
      <c r="A405" t="s">
        <v>416</v>
      </c>
    </row>
    <row r="406">
      <c r="A406" t="s">
        <v>417</v>
      </c>
    </row>
    <row r="407">
      <c r="A407" t="s">
        <v>418</v>
      </c>
    </row>
    <row r="408">
      <c r="A408" t="s">
        <v>419</v>
      </c>
    </row>
    <row r="409">
      <c r="A409" t="s">
        <v>420</v>
      </c>
    </row>
    <row r="410">
      <c r="A410" t="s">
        <v>421</v>
      </c>
    </row>
    <row r="411">
      <c r="A411" t="s">
        <v>422</v>
      </c>
    </row>
    <row r="412">
      <c r="A412" t="s">
        <v>423</v>
      </c>
    </row>
    <row r="413">
      <c r="A413" t="s">
        <v>424</v>
      </c>
    </row>
    <row r="414">
      <c r="A414" t="s">
        <v>425</v>
      </c>
    </row>
    <row r="415">
      <c r="A415" t="s">
        <v>426</v>
      </c>
    </row>
    <row r="416">
      <c r="A416" t="s">
        <v>427</v>
      </c>
    </row>
    <row r="417">
      <c r="A417" t="s">
        <v>428</v>
      </c>
    </row>
    <row r="418">
      <c r="A418" t="s">
        <v>429</v>
      </c>
    </row>
    <row r="419">
      <c r="A419" t="s">
        <v>430</v>
      </c>
    </row>
    <row r="420">
      <c r="A420" t="s">
        <v>431</v>
      </c>
    </row>
    <row r="421">
      <c r="A421" t="s">
        <v>432</v>
      </c>
    </row>
    <row r="422">
      <c r="A422" t="s">
        <v>433</v>
      </c>
    </row>
    <row r="423">
      <c r="A423" t="s">
        <v>434</v>
      </c>
    </row>
    <row r="424">
      <c r="A424" t="s">
        <v>435</v>
      </c>
    </row>
    <row r="425">
      <c r="A425" t="s">
        <v>436</v>
      </c>
    </row>
    <row r="426">
      <c r="A426" t="s">
        <v>437</v>
      </c>
    </row>
    <row r="427">
      <c r="A427" t="s">
        <v>438</v>
      </c>
    </row>
    <row r="428">
      <c r="A428" t="s">
        <v>439</v>
      </c>
    </row>
    <row r="429">
      <c r="A429" t="s">
        <v>440</v>
      </c>
    </row>
    <row r="430">
      <c r="A430" t="s">
        <v>441</v>
      </c>
    </row>
    <row r="431">
      <c r="A431" t="s">
        <v>442</v>
      </c>
    </row>
    <row r="432">
      <c r="A432" t="s">
        <v>443</v>
      </c>
    </row>
    <row r="433">
      <c r="A433" t="s">
        <v>444</v>
      </c>
    </row>
    <row r="434">
      <c r="A434" t="s">
        <v>445</v>
      </c>
    </row>
    <row r="435">
      <c r="A435" t="s">
        <v>446</v>
      </c>
    </row>
    <row r="436">
      <c r="A436" t="s">
        <v>447</v>
      </c>
    </row>
    <row r="437">
      <c r="A437" t="s">
        <v>448</v>
      </c>
    </row>
    <row r="438">
      <c r="A438" t="s">
        <v>449</v>
      </c>
    </row>
    <row r="439">
      <c r="A439" t="s">
        <v>450</v>
      </c>
    </row>
    <row r="440">
      <c r="A440" t="s">
        <v>451</v>
      </c>
    </row>
    <row r="441">
      <c r="A441" t="s">
        <v>452</v>
      </c>
    </row>
    <row r="442">
      <c r="A442" t="s">
        <v>453</v>
      </c>
    </row>
    <row r="443">
      <c r="A443" t="s">
        <v>454</v>
      </c>
    </row>
    <row r="444">
      <c r="A444" t="s">
        <v>455</v>
      </c>
    </row>
    <row r="445">
      <c r="A445" t="s">
        <v>456</v>
      </c>
    </row>
    <row r="446">
      <c r="A446" t="s">
        <v>457</v>
      </c>
    </row>
    <row r="447">
      <c r="A447" t="s">
        <v>458</v>
      </c>
    </row>
    <row r="448">
      <c r="A448" t="s">
        <v>459</v>
      </c>
    </row>
    <row r="449">
      <c r="A449" t="s">
        <v>460</v>
      </c>
    </row>
    <row r="450">
      <c r="A450" t="s">
        <v>461</v>
      </c>
    </row>
    <row r="451">
      <c r="A451" t="s">
        <v>462</v>
      </c>
    </row>
    <row r="452">
      <c r="A452" t="s">
        <v>463</v>
      </c>
    </row>
    <row r="453">
      <c r="A453" t="s">
        <v>464</v>
      </c>
    </row>
    <row r="454">
      <c r="A454" t="s">
        <v>465</v>
      </c>
    </row>
    <row r="455">
      <c r="A455" t="s">
        <v>466</v>
      </c>
    </row>
    <row r="456">
      <c r="A456" t="s">
        <v>467</v>
      </c>
    </row>
    <row r="457">
      <c r="A457" t="s">
        <v>468</v>
      </c>
    </row>
    <row r="458">
      <c r="A458" t="s">
        <v>469</v>
      </c>
    </row>
    <row r="459">
      <c r="A459" t="s">
        <v>470</v>
      </c>
    </row>
    <row r="460">
      <c r="A460" t="s">
        <v>471</v>
      </c>
    </row>
    <row r="461">
      <c r="A461" t="s">
        <v>472</v>
      </c>
    </row>
    <row r="462">
      <c r="A462" t="s">
        <v>473</v>
      </c>
    </row>
    <row r="463">
      <c r="A463" t="s">
        <v>474</v>
      </c>
    </row>
    <row r="464">
      <c r="A464" t="s">
        <v>475</v>
      </c>
    </row>
    <row r="465">
      <c r="A465" t="s">
        <v>476</v>
      </c>
    </row>
    <row r="466">
      <c r="A466" t="s">
        <v>477</v>
      </c>
    </row>
    <row r="467">
      <c r="A467" t="s">
        <v>478</v>
      </c>
    </row>
    <row r="468">
      <c r="A468" t="s">
        <v>479</v>
      </c>
    </row>
    <row r="469">
      <c r="A469" t="s">
        <v>480</v>
      </c>
    </row>
    <row r="470">
      <c r="A470" t="s">
        <v>481</v>
      </c>
    </row>
    <row r="471">
      <c r="A471" t="s">
        <v>482</v>
      </c>
    </row>
    <row r="472">
      <c r="A472" t="s">
        <v>483</v>
      </c>
    </row>
    <row r="473">
      <c r="A473" t="s">
        <v>484</v>
      </c>
    </row>
    <row r="474">
      <c r="A474" t="s">
        <v>485</v>
      </c>
    </row>
    <row r="475">
      <c r="A475" t="s">
        <v>486</v>
      </c>
    </row>
    <row r="476">
      <c r="A476" t="s">
        <v>487</v>
      </c>
    </row>
    <row r="477">
      <c r="A477" t="s">
        <v>488</v>
      </c>
    </row>
    <row r="478">
      <c r="A478" t="s">
        <v>489</v>
      </c>
    </row>
    <row r="479">
      <c r="A479" t="s">
        <v>490</v>
      </c>
    </row>
    <row r="480">
      <c r="A480" t="s">
        <v>491</v>
      </c>
    </row>
    <row r="481">
      <c r="A481" t="s">
        <v>492</v>
      </c>
    </row>
    <row r="482">
      <c r="A482" t="s">
        <v>493</v>
      </c>
    </row>
    <row r="483">
      <c r="A483" t="s">
        <v>494</v>
      </c>
    </row>
    <row r="484">
      <c r="A484" t="s">
        <v>495</v>
      </c>
    </row>
    <row r="485">
      <c r="A485" t="s">
        <v>496</v>
      </c>
    </row>
    <row r="486">
      <c r="A486" t="s">
        <v>497</v>
      </c>
    </row>
    <row r="487">
      <c r="A487" t="s">
        <v>498</v>
      </c>
    </row>
    <row r="488">
      <c r="A488" t="s">
        <v>499</v>
      </c>
    </row>
    <row r="489">
      <c r="A489" t="s">
        <v>500</v>
      </c>
    </row>
    <row r="490">
      <c r="A490" t="s">
        <v>501</v>
      </c>
    </row>
    <row r="491">
      <c r="A491" t="s">
        <v>502</v>
      </c>
    </row>
    <row r="492">
      <c r="A492" t="s">
        <v>503</v>
      </c>
    </row>
    <row r="493">
      <c r="A493" t="s">
        <v>504</v>
      </c>
    </row>
    <row r="494">
      <c r="A494" t="s">
        <v>505</v>
      </c>
    </row>
    <row r="495">
      <c r="A495" t="s">
        <v>506</v>
      </c>
    </row>
    <row r="497">
      <c r="A497" t="s">
        <v>507</v>
      </c>
    </row>
    <row r="498">
      <c r="A498" t="s">
        <v>508</v>
      </c>
    </row>
    <row r="499">
      <c r="A499" t="s">
        <v>509</v>
      </c>
    </row>
    <row r="500">
      <c r="A500" t="s">
        <v>510</v>
      </c>
    </row>
    <row r="501">
      <c r="A501" t="s">
        <v>511</v>
      </c>
    </row>
    <row r="502">
      <c r="A502" t="s">
        <v>512</v>
      </c>
    </row>
    <row r="503">
      <c r="A503" t="s">
        <v>513</v>
      </c>
    </row>
    <row r="504">
      <c r="A504" t="s">
        <v>514</v>
      </c>
    </row>
    <row r="505">
      <c r="A505" t="s">
        <v>515</v>
      </c>
    </row>
    <row r="506">
      <c r="A506" t="s">
        <v>516</v>
      </c>
    </row>
    <row r="507">
      <c r="A507" t="s">
        <v>517</v>
      </c>
    </row>
    <row r="508">
      <c r="A508" t="s">
        <v>518</v>
      </c>
    </row>
    <row r="509">
      <c r="A509" t="s">
        <v>519</v>
      </c>
    </row>
    <row r="510">
      <c r="A510" t="s">
        <v>520</v>
      </c>
    </row>
    <row r="511">
      <c r="A511" t="s">
        <v>521</v>
      </c>
    </row>
    <row r="512">
      <c r="A512" t="s">
        <v>522</v>
      </c>
    </row>
    <row r="514">
      <c r="A514" t="s">
        <v>523</v>
      </c>
    </row>
    <row r="515">
      <c r="A515" t="s">
        <v>524</v>
      </c>
    </row>
    <row r="516">
      <c r="A516" t="s">
        <v>525</v>
      </c>
    </row>
    <row r="517">
      <c r="A517" t="s">
        <v>526</v>
      </c>
    </row>
    <row r="518">
      <c r="A518" t="s">
        <v>527</v>
      </c>
    </row>
    <row r="519">
      <c r="A519" t="s">
        <v>528</v>
      </c>
    </row>
    <row r="520">
      <c r="A520" t="s">
        <v>529</v>
      </c>
    </row>
    <row r="521">
      <c r="A521" t="s">
        <v>530</v>
      </c>
    </row>
    <row r="522">
      <c r="A522" t="s">
        <v>531</v>
      </c>
    </row>
    <row r="523">
      <c r="A523" t="s">
        <v>532</v>
      </c>
    </row>
    <row r="524">
      <c r="A524" t="s">
        <v>533</v>
      </c>
    </row>
    <row r="525">
      <c r="A525" t="s">
        <v>534</v>
      </c>
    </row>
    <row r="526">
      <c r="A526" t="s">
        <v>535</v>
      </c>
    </row>
    <row r="527">
      <c r="A527" t="s">
        <v>536</v>
      </c>
    </row>
    <row r="528">
      <c r="A528" t="s">
        <v>537</v>
      </c>
    </row>
    <row r="529">
      <c r="A529" t="s">
        <v>538</v>
      </c>
    </row>
    <row r="530">
      <c r="A530" t="s">
        <v>539</v>
      </c>
    </row>
    <row r="531">
      <c r="A531" t="s">
        <v>540</v>
      </c>
    </row>
    <row r="532">
      <c r="A532" t="s">
        <v>541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2021-03-15T19:44:43Z</dcterms:created>
  <dc:creator>Apache POI</dc:creator>
</cp:coreProperties>
</file>