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Samples.QRT-PCR.txt" r:id="rId3" sheetId="1"/>
    <sheet name="lookup" r:id="rId4" sheetId="2"/>
  </sheets>
  <definedNames>
    <definedName name="lookupstudy_time_collected_unit1132">lookup!$A$1:$A$10</definedName>
    <definedName name="lookupstudy_time_t0_event1133">lookup!$A$11:$A$18</definedName>
    <definedName name="lookupmeasurement_technique1134">lookup!$A$19:$A$72</definedName>
    <definedName name="lookupgene_symbol_name1135">lookup!$A$73:$A$984</definedName>
    <definedName name="lookupunit_reported1136">lookup!$A$985:$A$990</definedName>
    <definedName name="lookuptype1137">lookup!$A$991:$A$1051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identifier should be unique to the ImmPort workspace to which the data will be uploaded. Please enter either a biological sample user defined ID or ImmPort accession. A single biological sample may be linked to an experiment sample.</t>
      </text>
    </comment>
    <comment ref="D3" authorId="1">
      <text>
        <t>Please enter either a experiment user defined ID or ImmPort accession.</t>
      </text>
    </comment>
    <comment ref="E3" authorId="1">
      <text>
        <t>Please enter either an assay reagent user defined ID or ImmPort accession.</t>
      </text>
    </comment>
    <comment ref="F3" authorId="1">
      <text>
        <t>Please enter either a treatment user defined ID or ImmPort accession.</t>
      </text>
    </comment>
    <comment ref="G3" authorId="1">
      <text>
        <t>The experiment sample name is an alternate identifier that is visible when the experiment sample is shared.</t>
      </text>
    </comment>
    <comment ref="H3" authorId="1">
      <text>
        <t>Describe important characteristics of the sample being assayed.</t>
      </text>
    </comment>
    <comment ref="I3" authorId="1">
      <text>
        <t>Please enter additional result file(s) to link to the experiment sample. The file size name limit is 240 characters.</t>
      </text>
    </comment>
    <comment ref="J3" authorId="1">
      <text>
        <t>Please enter either a study user defined ID or ImmPort accession. This column is only required when both the experiment and biological sample are new.</t>
      </text>
    </comment>
    <comment ref="K3" authorId="1">
      <text>
        <t>Please enter either a protocol user defined ID or ImmPort accession. This column is required when either the experiment or biological sample are new.</t>
      </text>
    </comment>
    <comment ref="L3" authorId="1">
      <text>
        <t>Please enter either a subject user defined ID or ImmPort accession for the subject from which the sample was derived.</t>
      </text>
    </comment>
    <comment ref="M3" authorId="1">
      <text>
        <t>Please enter either a study's planned visit user defined ID or ImmPort accession.</t>
      </text>
    </comment>
    <comment ref="N3" authorId="1">
      <text>
        <t>Please choose from the drop down list.</t>
      </text>
    </comment>
    <comment ref="O3" authorId="1">
      <text>
        <t>Enter a sample type that is of finer resolution than the standard sample types provided. If the 'Biological Sample Type' is 'Other', then the sample subtype must be entered.</t>
      </text>
    </comment>
    <comment ref="P3" authorId="1">
      <text>
        <t>The biological sample name is an alternate identifier that is visible when the sample is shared.</t>
      </text>
    </comment>
    <comment ref="Q3" authorId="1">
      <text>
        <t>The biological sample description is used to describe details of the sample not captured in other columns.</t>
      </text>
    </comment>
    <comment ref="R3" authorId="1">
      <text>
        <t>Please enter a number.</t>
      </text>
    </comment>
    <comment ref="S3" authorId="1">
      <text>
        <t>Please choose from the drop down list.</t>
      </text>
    </comment>
    <comment ref="T3" authorId="1">
      <text>
        <t>Please choose from the drop down list.</t>
      </text>
    </comment>
    <comment ref="U3" authorId="1">
      <text>
        <t>Enter a time zero event if 'Other' is selected in column 'Study Time T0 Event'.</t>
      </text>
    </comment>
    <comment ref="V3" authorId="1">
      <text>
        <t>The experiment name is an alternate identifier that is visible when the sample is shared.</t>
      </text>
    </comment>
    <comment ref="W3" authorId="1">
      <text>
        <t>The experiment description is used to describe details of the experiment not captured in other columns.</t>
      </text>
    </comment>
    <comment ref="X3" authorId="1">
      <text>
        <t>Choose from a drop down list.</t>
      </text>
    </comment>
    <comment ref="Y3" authorId="1">
      <text>
        <t>This pseudo column separates the results (lab tests) from the lab test panel meta data. It must always appear and be the column that appears immediately after the last meta-data column and before any result columns.</t>
      </text>
    </comment>
    <comment ref="Z3" authorId="1">
      <text>
        <t>The NCBI Gene symbol for the gene being assayed. Please select a gene symbol from the list provided if the gene symbol matches your symbol or enter a symbol if there is not an appropriate one provided. This symbol is visible when the result is shared.</t>
      </text>
    </comment>
    <comment ref="AA3" authorId="1">
      <text>
        <t>A number is expected.</t>
      </text>
    </comment>
    <comment ref="AB3" authorId="1">
      <text>
        <t>The unit for the Expression Value Of Target Nucleic ACID. Please select a unit from the list provided if the unit matches your unit or enter a unit if there is not an appropriate one provided.</t>
      </text>
    </comment>
    <comment ref="AC3" authorId="1">
      <text>
        <t>A number is expected.</t>
      </text>
    </comment>
    <comment ref="AD3" authorId="1">
      <text>
        <t>The NCBI Gene name for the gene being assayed.</t>
      </text>
    </comment>
    <comment ref="AE3" authorId="1">
      <text>
        <t>Additional identifier(s) for the gene being assayed.</t>
      </text>
    </comment>
    <comment ref="AF3" authorId="1">
      <text>
        <t>Comments captures additional descriptive information.</t>
      </text>
    </comment>
  </commentList>
</comments>
</file>

<file path=xl/sharedStrings.xml><?xml version="1.0" encoding="utf-8"?>
<sst xmlns="http://schemas.openxmlformats.org/spreadsheetml/2006/main" count="1080" uniqueCount="1075">
  <si>
    <t>qrt-pcr</t>
  </si>
  <si>
    <t>Schema Version 3.32</t>
  </si>
  <si>
    <t>Please do not delete or edit this column</t>
  </si>
  <si>
    <t>Column Name</t>
  </si>
  <si>
    <t>Expsample ID</t>
  </si>
  <si>
    <t>Biosample ID</t>
  </si>
  <si>
    <t>Experiment ID</t>
  </si>
  <si>
    <t>Reagent ID(s)</t>
  </si>
  <si>
    <t>Treatment ID(s)</t>
  </si>
  <si>
    <t>Expsample Name</t>
  </si>
  <si>
    <t>Expsample Description</t>
  </si>
  <si>
    <t>Additional Result File Names</t>
  </si>
  <si>
    <t>Study ID</t>
  </si>
  <si>
    <t>Protocol ID(s)</t>
  </si>
  <si>
    <t>Subject ID</t>
  </si>
  <si>
    <t>Planned Visit ID</t>
  </si>
  <si>
    <t>Type</t>
  </si>
  <si>
    <t>Subtype</t>
  </si>
  <si>
    <t>Biosample Name</t>
  </si>
  <si>
    <t>Biosample Description</t>
  </si>
  <si>
    <t>Study Time Collected</t>
  </si>
  <si>
    <t>Study Time Collected Unit</t>
  </si>
  <si>
    <t>Study Time T0 Event</t>
  </si>
  <si>
    <t>Study Time T0 Event Specify</t>
  </si>
  <si>
    <t>Experiment Name</t>
  </si>
  <si>
    <t>Experiment Description</t>
  </si>
  <si>
    <t>Measurement Technique</t>
  </si>
  <si>
    <t>Result Separator Column</t>
  </si>
  <si>
    <t>Gene Symbol Name</t>
  </si>
  <si>
    <t>Value Reported</t>
  </si>
  <si>
    <t>Unit Reported</t>
  </si>
  <si>
    <t>Gene ID</t>
  </si>
  <si>
    <t>Gene Name</t>
  </si>
  <si>
    <t>Other Gene Accession</t>
  </si>
  <si>
    <t>Comments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</si>
  <si>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</si>
  <si>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</si>
  <si>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</si>
  <si>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</si>
  <si>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</si>
  <si>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</si>
  <si>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</si>
  <si>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</si>
  <si>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</si>
  <si>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Other</t>
  </si>
  <si>
    <t>Time of enrollment</t>
  </si>
  <si>
    <t>Time of infection</t>
  </si>
  <si>
    <t>Time of initial treatment</t>
  </si>
  <si>
    <t>Time of initial vaccine administration</t>
  </si>
  <si>
    <t>Time of transplantation</t>
  </si>
  <si>
    <t>16S rRNA gene sequencing</t>
  </si>
  <si>
    <t>1D Gel</t>
  </si>
  <si>
    <t>2D Gel</t>
  </si>
  <si>
    <t>Array</t>
  </si>
  <si>
    <t>Cell Culture</t>
  </si>
  <si>
    <t>Circular Dichroism</t>
  </si>
  <si>
    <t>CyTOF</t>
  </si>
  <si>
    <t>Cytometric Bead Array Assay</t>
  </si>
  <si>
    <t>DNA methylation profiling assay</t>
  </si>
  <si>
    <t>DNA microarray</t>
  </si>
  <si>
    <t>ELISA</t>
  </si>
  <si>
    <t>ELISPOT</t>
  </si>
  <si>
    <t>EMSA</t>
  </si>
  <si>
    <t>Exome Sequencing</t>
  </si>
  <si>
    <t>Flow Cytometry</t>
  </si>
  <si>
    <t>Hemagglutination Inhibition</t>
  </si>
  <si>
    <t>HLA Typing</t>
  </si>
  <si>
    <t>HPLC</t>
  </si>
  <si>
    <t>Immunoblot</t>
  </si>
  <si>
    <t>Immunoprecipitation</t>
  </si>
  <si>
    <t>in situ Hybridization</t>
  </si>
  <si>
    <t>KIR Typing</t>
  </si>
  <si>
    <t>Line Probe Assay</t>
  </si>
  <si>
    <t>Liquid Chromatography</t>
  </si>
  <si>
    <t>Luminex xMAP</t>
  </si>
  <si>
    <t>Mass Spectrometry</t>
  </si>
  <si>
    <t>Meso Scale Discovery ECL</t>
  </si>
  <si>
    <t>microRNA profiling assay</t>
  </si>
  <si>
    <t>Microscopy</t>
  </si>
  <si>
    <t>Mixed Lymphocyte Reaction</t>
  </si>
  <si>
    <t>Molecular Cloning</t>
  </si>
  <si>
    <t>Nanostring</t>
  </si>
  <si>
    <t>Neutralizing Antibody Titer Assay</t>
  </si>
  <si>
    <t>NMR</t>
  </si>
  <si>
    <t>Northern Blot</t>
  </si>
  <si>
    <t>PCR</t>
  </si>
  <si>
    <t>Protein microarray</t>
  </si>
  <si>
    <t>Q-PCR</t>
  </si>
  <si>
    <t>Real time polymerase chain reaction assay</t>
  </si>
  <si>
    <t>RNA sequencing</t>
  </si>
  <si>
    <t>Rnase Protection Assay</t>
  </si>
  <si>
    <t>Sequencing</t>
  </si>
  <si>
    <t>SNP microarray</t>
  </si>
  <si>
    <t>Southern Blot</t>
  </si>
  <si>
    <t>Surface Plasmon Resonance</t>
  </si>
  <si>
    <t>TCID50</t>
  </si>
  <si>
    <t>Transcription profiling assay</t>
  </si>
  <si>
    <t>Transcription profiling by array</t>
  </si>
  <si>
    <t>Virus Neutralization</t>
  </si>
  <si>
    <t>Western Blot</t>
  </si>
  <si>
    <t>Whole Genome Sequencing</t>
  </si>
  <si>
    <t>Yeast Two Hybrid</t>
  </si>
  <si>
    <t>- ; hHLA-A*2 ; ANA975</t>
  </si>
  <si>
    <t>AA4 ; hCD93 ; ANA918</t>
  </si>
  <si>
    <t>ACKR3 ; hACKR3 ; ANA1</t>
  </si>
  <si>
    <t>Ackr3 ; mACKR3 ; ANA475</t>
  </si>
  <si>
    <t>AFP ; AFP ; ANA704</t>
  </si>
  <si>
    <t>Annexin ; hANXA5 ; ANA909</t>
  </si>
  <si>
    <t>B7 ; hCD80 ; ANA866</t>
  </si>
  <si>
    <t>B7-2 ; hCD86 ; ANA868</t>
  </si>
  <si>
    <t>BAFF ; hTNFSF13B ; ANA241</t>
  </si>
  <si>
    <t>BCL2 ; hBCL2 ; ANA904</t>
  </si>
  <si>
    <t>Bcl2 ; mBCL2 ; ANA1005</t>
  </si>
  <si>
    <t>BCL6 ; hBCL6 ; ANA910</t>
  </si>
  <si>
    <t>Bcl6 ; mBCL6 ; ANA1110</t>
  </si>
  <si>
    <t>BDCA1 ; hCD1C ; ANA895</t>
  </si>
  <si>
    <t>BDCA2, CD303 ; hCLEC4C ; ANA870</t>
  </si>
  <si>
    <t>BDCA3 ; hTHBD ; ANA894</t>
  </si>
  <si>
    <t>BDNF ; BDNF ; ANA701</t>
  </si>
  <si>
    <t>BOB ; hGPR15 ; ANA896</t>
  </si>
  <si>
    <t>Caspase-3 ; hCASP3 ; ANA911</t>
  </si>
  <si>
    <t>CCL1 ; hCCL1 ; ANA2</t>
  </si>
  <si>
    <t>Ccl1 ; mCCL1 ; ANA476</t>
  </si>
  <si>
    <t>CCL14 ; hCCL14 ; ANA5</t>
  </si>
  <si>
    <t>CCL15 ; hCCL15 ; ANA6</t>
  </si>
  <si>
    <t>CCL16 ; hCCL16 ; ANA7</t>
  </si>
  <si>
    <t>Ccl17 ; CCL17 ; ANA478</t>
  </si>
  <si>
    <t>CCL18 ; hCCL18 ; ANA9</t>
  </si>
  <si>
    <t>CCL19 ; hCCL19 ; ANA10</t>
  </si>
  <si>
    <t>Ccl19 ; mCcl19 ; ANA479</t>
  </si>
  <si>
    <t>Ccl2 ; mCCL2 ; ANA480</t>
  </si>
  <si>
    <t>CCL20 ; hCCL20 ; ANA12</t>
  </si>
  <si>
    <t>Ccl20 ; mCCL20 ; ANA481</t>
  </si>
  <si>
    <t>CCL21 ; hCCL21 ; ANA13</t>
  </si>
  <si>
    <t>Ccl21a ; mCcl21a ; ANA482</t>
  </si>
  <si>
    <t>CCL22 ; hCCL22 ; ANA14</t>
  </si>
  <si>
    <t>Ccl22 ; mCCL22 ; ANA483</t>
  </si>
  <si>
    <t>CCL23 ; hCCL23 ; ANA15</t>
  </si>
  <si>
    <t>CCL24 ; hCCL24 ; ANA16</t>
  </si>
  <si>
    <t>Ccl24 ; mCCL24 ; ANA484</t>
  </si>
  <si>
    <t>CCL25 ; hCCL25 ; ANA17</t>
  </si>
  <si>
    <t>Ccl25 ; mCcl25 ; ANA485</t>
  </si>
  <si>
    <t>Ccl26 ; CCL26 ; ANA486</t>
  </si>
  <si>
    <t>CCL26 ; hCCL26 ; ANA18</t>
  </si>
  <si>
    <t>Ccl27a ; mCCL27 ; ANA487</t>
  </si>
  <si>
    <t>Ccl3 ; mCCL3 ; ANA488</t>
  </si>
  <si>
    <t>CCL3L1 ; CCL3L1 ; ANA21</t>
  </si>
  <si>
    <t>CCL3L3 ; hCCL3L ; ANA22</t>
  </si>
  <si>
    <t>CCL3P1 ; CCL3 ; ANA23</t>
  </si>
  <si>
    <t>CCL4L1 ; CCL4L1 ; ANA25</t>
  </si>
  <si>
    <t>CCL4L2 ; hCCL4L ; ANA26</t>
  </si>
  <si>
    <t>Ccl5 ; mCCL5 ; ANA490</t>
  </si>
  <si>
    <t>Ccl7 ; mCCL7 ; ANA491</t>
  </si>
  <si>
    <t>CCL8 ; hCCL8 ; ANA29</t>
  </si>
  <si>
    <t>Ccl8 ; mCcl8 ; ANA492</t>
  </si>
  <si>
    <t>CCR1 ; hCCR1 ; ANA30</t>
  </si>
  <si>
    <t>Ccr1 ; mCCR1 ; ANA493</t>
  </si>
  <si>
    <t>CCR10 ; hCCR10 ; ANA31</t>
  </si>
  <si>
    <t>Ccr10 ; mCCR10 ; ANA494</t>
  </si>
  <si>
    <t>CCR2 ; hCCR2 ; ANA32</t>
  </si>
  <si>
    <t>Ccr2 ; mCCR2 ; ANA495</t>
  </si>
  <si>
    <t>CCR3 ; hCCR3 ; ANA33</t>
  </si>
  <si>
    <t>Ccr3 ; mCCR3 ; ANA496</t>
  </si>
  <si>
    <t>CCR4 ; hCCR4 ; ANA34</t>
  </si>
  <si>
    <t>Ccr4 ; mCCR4 ; ANA497</t>
  </si>
  <si>
    <t>CCR5 ; hCCR5 ; ANA35</t>
  </si>
  <si>
    <t>Ccr5 ; mCCR5 ; ANA498</t>
  </si>
  <si>
    <t>CCR6 ; hCCR6 ; ANA36</t>
  </si>
  <si>
    <t>Ccr6 ; mCCR6 ; ANA499</t>
  </si>
  <si>
    <t>CCR7 ; hCCR7 ; ANA37</t>
  </si>
  <si>
    <t>Ccr7 ; mCCR7 ; ANA500</t>
  </si>
  <si>
    <t>CCR8 ; hCCR8 ; ANA38</t>
  </si>
  <si>
    <t>Ccr8 ; mCCR8 ; ANA501</t>
  </si>
  <si>
    <t>CCR9 ; hCCR9 ; ANA824</t>
  </si>
  <si>
    <t>Ccr9 ; mCCR9 ; ANA502</t>
  </si>
  <si>
    <t>CCRL1 ; hCX3CR1 ; ANA59</t>
  </si>
  <si>
    <t>CD10 ; hMME ; ANA930</t>
  </si>
  <si>
    <t>CD100 ; hSEMA4D ; ANA1218</t>
  </si>
  <si>
    <t>CD101 ; hCD101 ; ANA1219</t>
  </si>
  <si>
    <t>Cd101 ; mCD101 ; ANA942</t>
  </si>
  <si>
    <t>CD102 ; hICAM2 ; ANA1025</t>
  </si>
  <si>
    <t>CD103 ; hITGAE ; ANA877</t>
  </si>
  <si>
    <t>CD104 ; hITGB4 ; ANA1043</t>
  </si>
  <si>
    <t>CD105 ; hENG ; ANA1050</t>
  </si>
  <si>
    <t>CD107a ; hLAMP1 ; ANA887</t>
  </si>
  <si>
    <t>CD107b ; hLAMP2 ; ANA1024</t>
  </si>
  <si>
    <t>CD108 ; hSEMA7A ; ANA965</t>
  </si>
  <si>
    <t>CD109 ; hCD109 ; ANA1188</t>
  </si>
  <si>
    <t>Cd109 ; mCD109 ; ANA1207</t>
  </si>
  <si>
    <t>CD111 ; hNECTIN1 ; ANA1158</t>
  </si>
  <si>
    <t>CD112 ; hNECTIN2 ; ANA1217</t>
  </si>
  <si>
    <t>CD11a ; hITGAL ; ANA1059</t>
  </si>
  <si>
    <t>CD11b ; hITGAM ; ANA878</t>
  </si>
  <si>
    <t>CD11c ; hITGAX ; ANA814</t>
  </si>
  <si>
    <t>CD11d ; hITGAD ; ANA1153</t>
  </si>
  <si>
    <t>CD123 ; hIL3RA ; ANA173</t>
  </si>
  <si>
    <t>CD127 ; hIL7R ; ANA182</t>
  </si>
  <si>
    <t>CD13 ; hANPEP ; ANA1033</t>
  </si>
  <si>
    <t>CD133 ; hPROM1 ; ANA954</t>
  </si>
  <si>
    <t>CD138 ; hSDC1 ; ANA891</t>
  </si>
  <si>
    <t>CD14 ; hCD14 ; ANA804</t>
  </si>
  <si>
    <t>Cd14 ; mCD14 ; ANA1006</t>
  </si>
  <si>
    <t>CD142 ; hF3 ; ANA1028</t>
  </si>
  <si>
    <t>CD143 ; hACE ; ANA1019</t>
  </si>
  <si>
    <t>CD144 ; hCDH5 ; ANA1095</t>
  </si>
  <si>
    <t>CD146 ; hMCAM ; ANA1115</t>
  </si>
  <si>
    <t>CD147 ; hBSG ; ANA1098</t>
  </si>
  <si>
    <t>CD148 ; hPTPRJ ; ANA1151</t>
  </si>
  <si>
    <t>CD15 ; hFUT4 ; ANA875</t>
  </si>
  <si>
    <t>CD150 ; hSLAMF1 ; ANA1152</t>
  </si>
  <si>
    <t>CD151 ; hCD151 ; ANA1119</t>
  </si>
  <si>
    <t>Cd151 ; mCD151 ; ANA953</t>
  </si>
  <si>
    <t>CD152 ; hCTLA4 ; ANA871</t>
  </si>
  <si>
    <t>CD154 ; hCD40LG ; ANA43</t>
  </si>
  <si>
    <t>CD155 ; hPVR ; ANA1034</t>
  </si>
  <si>
    <t>CD156A ; hADAM8 ; ANA1131</t>
  </si>
  <si>
    <t>CD156B ; hADAM17 ; ANA1133</t>
  </si>
  <si>
    <t>CD156c ; hADAM10 ; ANA948</t>
  </si>
  <si>
    <t>CD157 ; hBST1 ; ANA1149</t>
  </si>
  <si>
    <t>CD158A ; hKIR2DL1 ; ANA879</t>
  </si>
  <si>
    <t>CD158B1 ; hKIR2DL2 ; ANA880</t>
  </si>
  <si>
    <t>CD158B2 ; hKIR2DL3 ; ANA881</t>
  </si>
  <si>
    <t>CD158D ; hKIR2DL4 ; ANA1224</t>
  </si>
  <si>
    <t>CD158E1 ; hKIR3DL1 ; ANA882</t>
  </si>
  <si>
    <t>CD158F ; hKIR2DL5A ; ANA1199</t>
  </si>
  <si>
    <t>CD158G ; hKIR2DS5 ; ANA1156</t>
  </si>
  <si>
    <t>CD158H ; hKIR2DS1 ; ANA1157</t>
  </si>
  <si>
    <t>CD158i ; hKIR2DS4 ; ANA1118</t>
  </si>
  <si>
    <t>CD158J ; hKIR2DS2 ; ANA1117</t>
  </si>
  <si>
    <t>CD158k ; hKIR3DL2 ; ANA1116</t>
  </si>
  <si>
    <t>CD158z ; hKIR3DL3 ; ANA1204</t>
  </si>
  <si>
    <t>CD159c ; hKLRC2 ; ANA1080</t>
  </si>
  <si>
    <t>CD16 ; hFCGR3A ; ANA811</t>
  </si>
  <si>
    <t>CD160 ; hCD160 ; ANA973</t>
  </si>
  <si>
    <t>Cd160 ; mCD160 ; ANA970</t>
  </si>
  <si>
    <t>CD161 ; hKLRB1 ; ANA883</t>
  </si>
  <si>
    <t>CD163 ; hCD163 ; ANA1192</t>
  </si>
  <si>
    <t>Cd163 ; mCD163 ; ANA1164</t>
  </si>
  <si>
    <t>CD164 ; hCD164 ; ANA1141</t>
  </si>
  <si>
    <t>Cd164 ; mCD164 ; ANA1250</t>
  </si>
  <si>
    <t>Cd164l2 ; mCD164L2 ; ANA1229</t>
  </si>
  <si>
    <t>CD166 ; hALCAM ; ANA1154</t>
  </si>
  <si>
    <t>CD167 ; hDDR1 ; ANA1145</t>
  </si>
  <si>
    <t>CD168 ; hHMMR ; ANA966</t>
  </si>
  <si>
    <t>CD169 ; hSIGLEC1 ; ANA1227</t>
  </si>
  <si>
    <t>CD16b ; hFCGR3B ; ANA960</t>
  </si>
  <si>
    <t>CD170 ; hSIGLEC5 ; ANA951</t>
  </si>
  <si>
    <t>CD171 ; hL1CAM ; ANA1092</t>
  </si>
  <si>
    <t>CD172a ; hSIRPA ; ANA1130</t>
  </si>
  <si>
    <t>CD172b ; hSIRPB1 ; ANA935</t>
  </si>
  <si>
    <t>CD172g ; hSIRPG ; ANA1247</t>
  </si>
  <si>
    <t>CD174 ; hFUT3 ; ANA1061</t>
  </si>
  <si>
    <t>CD177 ; hCD177 ; ANA1203</t>
  </si>
  <si>
    <t>Cd177 ; mCd177 ; ANA1206</t>
  </si>
  <si>
    <t>CD179a ; hVPREB1 ; ANA1017</t>
  </si>
  <si>
    <t>CD179B ; hIGLL1 ; ANA1040</t>
  </si>
  <si>
    <t>CD18 ; hITGB2 ; ANA985</t>
  </si>
  <si>
    <t>CD180 ; hCD180 ; ANA1223</t>
  </si>
  <si>
    <t>Cd180 ; mCD180 ; ANA1176</t>
  </si>
  <si>
    <t>CD19 ; hCD19 ; ANA805</t>
  </si>
  <si>
    <t>Cd19 ; mCD19 ; ANA1078</t>
  </si>
  <si>
    <t>CD1a ; hCD1A ; ANA988</t>
  </si>
  <si>
    <t>CD1b ; hCD1B ; ANA1084</t>
  </si>
  <si>
    <t>CD1d ; hCD1D ; ANA1039</t>
  </si>
  <si>
    <t>Cd1d1 ; mCD1D ; ANA1011</t>
  </si>
  <si>
    <t>Cd1d2 ; mCd1d2 ; ANA1012</t>
  </si>
  <si>
    <t>CD1e ; hCD1E ; ANA1038</t>
  </si>
  <si>
    <t>CD2 ; hCD2 ; ANA860</t>
  </si>
  <si>
    <t>Cd2 ; mCD2 ; ANA1000</t>
  </si>
  <si>
    <t>CD20 ; hMS4A1 ; ANA806</t>
  </si>
  <si>
    <t>CD200 ; hCD200 ; ANA1111</t>
  </si>
  <si>
    <t>Cd200 ; mCD200 ; ANA956</t>
  </si>
  <si>
    <t>Cd200r1 ; mCd200r1 ; ANA1232</t>
  </si>
  <si>
    <t>Cd200r2 ; mCD200R1L ; ANA1187</t>
  </si>
  <si>
    <t>Cd200r3 ; mCd200r3 ; ANA1168</t>
  </si>
  <si>
    <t>Cd200r4 ; mCd200r4 ; ANA1186</t>
  </si>
  <si>
    <t>CD201 ; hPROCR ; ANA1259</t>
  </si>
  <si>
    <t>CD202b ; hTEK ; ANA1139</t>
  </si>
  <si>
    <t>CD203c ; hENPP3 ; ANA947</t>
  </si>
  <si>
    <t>CD204 ; hMSR1 ; ANA1064</t>
  </si>
  <si>
    <t>CD205 ; hLY75 ; ANA937</t>
  </si>
  <si>
    <t>CD206 ; hMRC1 ; ANA1072</t>
  </si>
  <si>
    <t>CD207 ; hCD207 ; ANA1255</t>
  </si>
  <si>
    <t>Cd207 ; mCD207 ; ANA1208</t>
  </si>
  <si>
    <t>CD208 ; hLAMP3 ; ANA1261</t>
  </si>
  <si>
    <t>Cd209a ; mCd209a ; ANA1216</t>
  </si>
  <si>
    <t>Cd209b ; mCd209b ; ANA1194</t>
  </si>
  <si>
    <t>Cd209c ; mCd209c ; ANA1215</t>
  </si>
  <si>
    <t>Cd209d ; mCd209d ; ANA1214</t>
  </si>
  <si>
    <t>Cd209e ; mCd209e ; ANA1213</t>
  </si>
  <si>
    <t>CD21 ; hCR2 ; ANA919</t>
  </si>
  <si>
    <t>CD213A1 ; hIL13RA1 ; ANA128</t>
  </si>
  <si>
    <t>CD213A2 ; hIL13RA2 ; ANA129</t>
  </si>
  <si>
    <t>Cd22 ; mCD22 ; ANA1097</t>
  </si>
  <si>
    <t>CD220 ; hINSR ; ANA989</t>
  </si>
  <si>
    <t>CD221 ; hIGF1R ; ANA993</t>
  </si>
  <si>
    <t>CD222 ; hIGF2R ; ANA1013</t>
  </si>
  <si>
    <t>CD223 ; hLAG3 ; ANA1054</t>
  </si>
  <si>
    <t>CD224 ; hGGT1 ; ANA1058</t>
  </si>
  <si>
    <t>CD225 ; hIFITM1 ; ANA1021</t>
  </si>
  <si>
    <t>CD226 ; hCD226 ; ANA1160</t>
  </si>
  <si>
    <t>Cd226 ; mCD226 ; ANA1198</t>
  </si>
  <si>
    <t>CD227 ; hMUC1 ; ANA1041</t>
  </si>
  <si>
    <t>CD228 ; hMELTF ; ANA998</t>
  </si>
  <si>
    <t>CD229 ; hLY9 ; ANA1235</t>
  </si>
  <si>
    <t>CD23 ; hFCER2 ; ANA922</t>
  </si>
  <si>
    <t>CD230 ; hPRNP ; ANA936</t>
  </si>
  <si>
    <t>CD231 ; hTSPAN7 ; ANA1113</t>
  </si>
  <si>
    <t>CD232 ; hPLXNC1 ; ANA958</t>
  </si>
  <si>
    <t>CD233 ; hSLC4A1 ; ANA977</t>
  </si>
  <si>
    <t>CD234 ; hACKR1 ; ANA1161</t>
  </si>
  <si>
    <t>CD235a ; hGYPA ; ANA976</t>
  </si>
  <si>
    <t>CD235b ; hGYPB ; ANA987</t>
  </si>
  <si>
    <t>CD236R ; hGYPC ; ANA983</t>
  </si>
  <si>
    <t>CD238 ; hKEL ; ANA1073</t>
  </si>
  <si>
    <t>CD239 ; hBCAM ; ANA1122</t>
  </si>
  <si>
    <t>CD24 ; hCD24 ; ANA807</t>
  </si>
  <si>
    <t>CD240CE ; hRHCE ; ANA1053</t>
  </si>
  <si>
    <t>CD240D ; hRHD ; ANA1138</t>
  </si>
  <si>
    <t>CD241 ; hRHAG ; ANA1137</t>
  </si>
  <si>
    <t>CD242 ; hICAM4 ; ANA1155</t>
  </si>
  <si>
    <t>CD243 ; hABCB1 ; ANA996</t>
  </si>
  <si>
    <t>CD244 ; hCD244 ; ANA1226</t>
  </si>
  <si>
    <t>Cd244a ; mCD244 ; ANA1143</t>
  </si>
  <si>
    <t>CD246 ; hALK ; ANA1258</t>
  </si>
  <si>
    <t>CD247 ; hCD247 ; ANA1060</t>
  </si>
  <si>
    <t>Cd247 ; mCD247 ; ANA1076</t>
  </si>
  <si>
    <t>CD248 ; hCD248 ; ANA1236</t>
  </si>
  <si>
    <t>Cd248 ; mCD248 ; ANA1212</t>
  </si>
  <si>
    <t>CD249 ; hENPEP ; ANA1142</t>
  </si>
  <si>
    <t>Cd24a ; mCD24 ; ANA1077</t>
  </si>
  <si>
    <t>CD26 ; hDPP4 ; ANA1081</t>
  </si>
  <si>
    <t>CD266 ; hTNFRSF12A ; ANA1240</t>
  </si>
  <si>
    <t>CD268 ; hTNFRSF13C ; ANA1222</t>
  </si>
  <si>
    <t>CD27 ; hCD27 ; ANA40</t>
  </si>
  <si>
    <t>Cd27 ; mCD27 ; ANA503</t>
  </si>
  <si>
    <t>CD271 ; hNGFR ; ANA994</t>
  </si>
  <si>
    <t>CD272 ; hBTLA ; ANA1191</t>
  </si>
  <si>
    <t>CD274 ; hCD274 ; ANA1246</t>
  </si>
  <si>
    <t>Cd274 ; mCD274 ; ANA1231</t>
  </si>
  <si>
    <t>CD275 ; hICOSLG ; ANA964</t>
  </si>
  <si>
    <t>CD276 ; hCD276 ; ANA1169</t>
  </si>
  <si>
    <t>Cd276 ; mCD276 ; ANA1210</t>
  </si>
  <si>
    <t>CD277 ; hBTN3A1 ; ANA946</t>
  </si>
  <si>
    <t>CD278 ; hICOS ; ANA898</t>
  </si>
  <si>
    <t>CD28 ; hCD28 ; ANA863</t>
  </si>
  <si>
    <t>Cd28 ; mCD28 ; ANA1086</t>
  </si>
  <si>
    <t>CD280 ; hMRC2 ; ANA1251</t>
  </si>
  <si>
    <t>CD281 ; hTLR1 ; ANA1159</t>
  </si>
  <si>
    <t>CD282 ; hTLR2 ; ANA959</t>
  </si>
  <si>
    <t>CD283 ; hTLR3 ; ANA952</t>
  </si>
  <si>
    <t>CD284 ; hTLR4 ; ANA944</t>
  </si>
  <si>
    <t>CD288 ; hTLR8 ; ANA1245</t>
  </si>
  <si>
    <t>CD289 ; hTLR9 ; ANA1244</t>
  </si>
  <si>
    <t>CD29 ; hITGB1 ; ANA986</t>
  </si>
  <si>
    <t>CD290 ; hTLR10 ; ANA1225</t>
  </si>
  <si>
    <t>CD292 ; hBMPR1A ; ANA1101</t>
  </si>
  <si>
    <t>CD294 ; hPTGDR2 ; ANA1264</t>
  </si>
  <si>
    <t>CD295 ; hLEPR ; ANA899</t>
  </si>
  <si>
    <t>CD296 ; hART1 ; ANA1123</t>
  </si>
  <si>
    <t>CD297 ; hART4 ; ANA1220</t>
  </si>
  <si>
    <t>CD298 ; hATP1B3 ; ANA1124</t>
  </si>
  <si>
    <t>CD299 ; hCLEC4M ; ANA1233</t>
  </si>
  <si>
    <t>Cd2ap ; mCD2AP ; ANA1239</t>
  </si>
  <si>
    <t>Cd2bp2 ; mCD2BP2 ; ANA1228</t>
  </si>
  <si>
    <t>CD3 ; hCD3E ; ANA809</t>
  </si>
  <si>
    <t>CD300a ; hCD300A ; ANA1252</t>
  </si>
  <si>
    <t>Cd300a ; mCD300A ; ANA1183</t>
  </si>
  <si>
    <t>CD300c ; hCD300C ; ANA1146</t>
  </si>
  <si>
    <t>Cd300c ; mCD300C ; ANA940</t>
  </si>
  <si>
    <t>Cd300c2 ; mClm ; ANA1190</t>
  </si>
  <si>
    <t>CD300e ; hCD300E ; ANA1167</t>
  </si>
  <si>
    <t>Cd300e ; mCD300E ; ANA1197</t>
  </si>
  <si>
    <t>Cd300lb ; mCD300LB ; ANA1166</t>
  </si>
  <si>
    <t>Cd300ld ; mClm5 ; ANA1209</t>
  </si>
  <si>
    <t>Cd300ld3 ; mClm3 ; ANA1184</t>
  </si>
  <si>
    <t>Cd300lf ; mCD300LF ; ANA1185</t>
  </si>
  <si>
    <t>Cd300lg ; mCd300lg ; ANA1163</t>
  </si>
  <si>
    <t>CD301 ; hCLEC10A ; ANA1195</t>
  </si>
  <si>
    <t>CD302 ; hCD302 ; ANA1196</t>
  </si>
  <si>
    <t>Cd302 ; mCD302 ; ANA1230</t>
  </si>
  <si>
    <t>CD304 ; hNRP1 ; ANA949</t>
  </si>
  <si>
    <t>CD305 ; hLAIR1 ; ANA1180</t>
  </si>
  <si>
    <t>CD306 ; hLAIR2 ; ANA1181</t>
  </si>
  <si>
    <t>CD309 ; hKDR ; ANA1100</t>
  </si>
  <si>
    <t>CD31 ; hPECAM1 ; ANA1044</t>
  </si>
  <si>
    <t>CD312 ; hADGRE2 ; ANA1253</t>
  </si>
  <si>
    <t>CD314 ; hKLRK1 ; ANA886</t>
  </si>
  <si>
    <t>CD315 ; hPTGFRN ; ANA1248</t>
  </si>
  <si>
    <t>CD316 ; hIGSF8 ; ANA1221</t>
  </si>
  <si>
    <t>CD317 ; hBST2 ; ANA1150</t>
  </si>
  <si>
    <t>CD318 ; hCDCP1 ; ANA1234</t>
  </si>
  <si>
    <t>CD319 ; hSLAMF7 ; ANA1242</t>
  </si>
  <si>
    <t>CD320 ; hCD320 ; ANA1241</t>
  </si>
  <si>
    <t>Cd320 ; mCD320 ; ANA1266</t>
  </si>
  <si>
    <t>CD321 ; hF11R ; ANA1265</t>
  </si>
  <si>
    <t>CD322 ; hJAM2 ; ANA1126</t>
  </si>
  <si>
    <t>CD324 ; hCDH1 ; ANA1020</t>
  </si>
  <si>
    <t>CD326 ; hEPCAM ; ANA1045</t>
  </si>
  <si>
    <t>CD32A ; hFCGR2A ; ANA1018</t>
  </si>
  <si>
    <t>CD32B ; hFCGR2B ; ANA1088</t>
  </si>
  <si>
    <t>CD32C ; hFCGR2C ; ANA1089</t>
  </si>
  <si>
    <t>Cd33 ; mCD33 ; ANA1177</t>
  </si>
  <si>
    <t>CD331 ; hFGFR1 ; ANA1009</t>
  </si>
  <si>
    <t>CD332 ; hFGFR2 ; ANA1065</t>
  </si>
  <si>
    <t>CD333 ; hFGFR3 ; ANA1070</t>
  </si>
  <si>
    <t>CD334 ; hFGFR4 ; ANA1069</t>
  </si>
  <si>
    <t>CD335 ; hNCR1 ; ANA967</t>
  </si>
  <si>
    <t>CD337 ; hNCR3 ; ANA950</t>
  </si>
  <si>
    <t>CD339 ; hJAG1 ; ANA1132</t>
  </si>
  <si>
    <t>CD34 ; hCD34 ; ANA1083</t>
  </si>
  <si>
    <t>Cd34 ; mCD34 ; ANA1178</t>
  </si>
  <si>
    <t>CD340 ; hERBB2 ; ANA982</t>
  </si>
  <si>
    <t>CD344 ; hFZD4 ; ANA1256</t>
  </si>
  <si>
    <t>CD349 ; hFZD9 ; ANA943</t>
  </si>
  <si>
    <t>CD35 ; hCR1 ; ANA1051</t>
  </si>
  <si>
    <t>CD350 ; hFZD10 ; ANA1257</t>
  </si>
  <si>
    <t>CD36 ; hCD36 ; ANA1047</t>
  </si>
  <si>
    <t>Cd36 ; mCD36 ; ANA1148</t>
  </si>
  <si>
    <t>CD37 ; hCD37 ; ANA1008</t>
  </si>
  <si>
    <t>Cd37 ; mCD37 ; ANA1172</t>
  </si>
  <si>
    <t>CD38 ; hCD38 ; ANA808</t>
  </si>
  <si>
    <t>Cd38 ; mCD38 ; ANA1125</t>
  </si>
  <si>
    <t>CD39 ; hENTPD1 ; ANA921</t>
  </si>
  <si>
    <t>CD3d ; hCD3D ; ANA979</t>
  </si>
  <si>
    <t>Cd3d ; mCD3D ; ANA980</t>
  </si>
  <si>
    <t>Cd3e ; mCD3E ; ANA1071</t>
  </si>
  <si>
    <t>Cd3eap ; mCD3EAP ; ANA1189</t>
  </si>
  <si>
    <t>CD3g ; hCD3G ; ANA1003</t>
  </si>
  <si>
    <t>Cd3g ; mCD3G ; ANA1016</t>
  </si>
  <si>
    <t>CD4 ; hCD4 ; ANA41</t>
  </si>
  <si>
    <t>Cd4 ; mCD4 ; ANA504</t>
  </si>
  <si>
    <t>CD40 ; hCD40 ; ANA42</t>
  </si>
  <si>
    <t>Cd40 ; mCD40 ; ANA505</t>
  </si>
  <si>
    <t>Cd40lg ; mCD40LG ; ANA506</t>
  </si>
  <si>
    <t>CD41 ; hITGA2B ; ANA997</t>
  </si>
  <si>
    <t>CD42a ; hGP9 ; ANA1032</t>
  </si>
  <si>
    <t>CD42b ; hGP1BA ; ANA992</t>
  </si>
  <si>
    <t>CD42c ; hGP1BB ; ANA1022</t>
  </si>
  <si>
    <t>CD42d ; hGP5 ; ANA1103</t>
  </si>
  <si>
    <t>CD43 ; hSPN ; ANA893</t>
  </si>
  <si>
    <t>CD44 ; hCD44 ; ANA914</t>
  </si>
  <si>
    <t>Cd44 ; mCD44 ; ANA1035</t>
  </si>
  <si>
    <t>CD45RA ; hPTPRC/iso:h6 ; ANA816</t>
  </si>
  <si>
    <t>CD45RO ; PTPRC/iso:CD45RO ; ANA822</t>
  </si>
  <si>
    <t>CD46 ; hCD46 ; ANA1036</t>
  </si>
  <si>
    <t>Cd46 ; mCD46 ; ANA968</t>
  </si>
  <si>
    <t>CD47 ; hCD47 ; ANA1147</t>
  </si>
  <si>
    <t>Cd47 ; mCD47 ; ANA1175</t>
  </si>
  <si>
    <t>CD48 ; hCD48 ; ANA1001</t>
  </si>
  <si>
    <t>Cd48 ; mCD48 ; ANA1052</t>
  </si>
  <si>
    <t>CD49 ; hITGA6 ; ANA876</t>
  </si>
  <si>
    <t>CD49a ; hITGA1 ; ANA927</t>
  </si>
  <si>
    <t>CD49b ; hITGA2 ; ANA1048</t>
  </si>
  <si>
    <t>CD49c ; hITGA3 ; ANA1079</t>
  </si>
  <si>
    <t>CD49d ; hITGA4 ; ANA1026</t>
  </si>
  <si>
    <t>CD49e ; hITGA5 ; ANA999</t>
  </si>
  <si>
    <t>CD5 ; hCD5 ; ANA915</t>
  </si>
  <si>
    <t>Cd5 ; mCD5 ; ANA1023</t>
  </si>
  <si>
    <t>CD50 ; hICAM3 ; ANA1094</t>
  </si>
  <si>
    <t>CD51 ; hITGAV ; ANA991</t>
  </si>
  <si>
    <t>CD52 ; hCD52 ; ANA1087</t>
  </si>
  <si>
    <t>Cd52 ; mCD52 ; ANA1179</t>
  </si>
  <si>
    <t>CD53 ; hCD53 ; ANA1057</t>
  </si>
  <si>
    <t>Cd53 ; mCD53 ; ANA1171</t>
  </si>
  <si>
    <t>CD55 ; hCD55 ; ANA995</t>
  </si>
  <si>
    <t>Cd55 ; mCd55 ; ANA1173</t>
  </si>
  <si>
    <t>Cd55b ; mCd55b ; ANA1174</t>
  </si>
  <si>
    <t>CD56 ; hNCAM1 ; ANA815</t>
  </si>
  <si>
    <t>CD57 ; hB3GAT1 ; ANA823</t>
  </si>
  <si>
    <t>CD58 ; hCD58 ; ANA1056</t>
  </si>
  <si>
    <t>CD59 ; hCD59 ; ANA1030</t>
  </si>
  <si>
    <t>Cd59a ; mCd59a ; ANA957</t>
  </si>
  <si>
    <t>Cd59b ; mCd59b ; ANA1127</t>
  </si>
  <si>
    <t>Cd5l ; mCD5L ; ANA1249</t>
  </si>
  <si>
    <t>CD6 ; hCD6 ; ANA1085</t>
  </si>
  <si>
    <t>Cd6 ; mCD6 ; ANA1170</t>
  </si>
  <si>
    <t>CD61 ; hITGB3 ; ANA984</t>
  </si>
  <si>
    <t>CD62E ; hSELE ; ANA1046</t>
  </si>
  <si>
    <t>CD62L ; hSELL ; ANA712</t>
  </si>
  <si>
    <t>CD62P ; hSELP ; ANA1042</t>
  </si>
  <si>
    <t>CD63 ; hCD63 ; ANA902</t>
  </si>
  <si>
    <t>Cd63 ; mCD63 ; ANA1112</t>
  </si>
  <si>
    <t>CD64 ; hFCGR1A ; ANA873</t>
  </si>
  <si>
    <t>CD66a ; hCEACAM1 ; ANA1027</t>
  </si>
  <si>
    <t>CD66b ; hCEACAM8 ; ANA1091</t>
  </si>
  <si>
    <t>CD66c ; hCEACAM6 ; ANA1105</t>
  </si>
  <si>
    <t>CD66d ; hCEACAM3 ; ANA1104</t>
  </si>
  <si>
    <t>CD66e ; hCEACAM5 ; ANA990</t>
  </si>
  <si>
    <t>CD66f ; hPSG1 ; ANA1010</t>
  </si>
  <si>
    <t>CD68 ; hCD68 ; ANA1096</t>
  </si>
  <si>
    <t>Cd68 ; mCD68 ; ANA1090</t>
  </si>
  <si>
    <t>CD69 ; hCD69 ; ANA865</t>
  </si>
  <si>
    <t>Cd69 ; mCD69 ; ANA1102</t>
  </si>
  <si>
    <t>CD7 ; hCD7 ; ANA1002</t>
  </si>
  <si>
    <t>Cd7 ; mCD7 ; ANA1121</t>
  </si>
  <si>
    <t>CD70 ; hCD70 ; ANA44</t>
  </si>
  <si>
    <t>Cd70 ; mCD70 ; ANA507</t>
  </si>
  <si>
    <t>CD71a ; hTFRC ; ANA932</t>
  </si>
  <si>
    <t>CD72 ; hCD72 ; ANA1066</t>
  </si>
  <si>
    <t>Cd72 ; mCD72 ; ANA1067</t>
  </si>
  <si>
    <t>CD73 ; hNT5E ; ANA1062</t>
  </si>
  <si>
    <t>CD74 ; hCD74 ; ANA978</t>
  </si>
  <si>
    <t>Cd74 ; mCD74 ; ANA981</t>
  </si>
  <si>
    <t>CD79a ; hCD79A ; ANA1015</t>
  </si>
  <si>
    <t>Cd79a ; mCD79A ; ANA1014</t>
  </si>
  <si>
    <t>CD79b ; hCD79B ; ANA1109</t>
  </si>
  <si>
    <t>Cd79b ; mCD79B ; ANA1037</t>
  </si>
  <si>
    <t>CD8 ; hCD8A ; ANA810</t>
  </si>
  <si>
    <t>Cd80 ; mCD80 ; ANA1135</t>
  </si>
  <si>
    <t>CD81 ; hCD81 ; ANA1129</t>
  </si>
  <si>
    <t>Cd81 ; mCD81 ; ANA1099</t>
  </si>
  <si>
    <t>CD82 ; hCD82 ; ANA1082</t>
  </si>
  <si>
    <t>Cd82 ; mCD82 ; ANA1107</t>
  </si>
  <si>
    <t>CD83 ; hCD83 ; ANA916</t>
  </si>
  <si>
    <t>Cd83 ; mCD83 ; ANA969</t>
  </si>
  <si>
    <t>CD84 ; hCD84 ; ANA1254</t>
  </si>
  <si>
    <t>Cd84 ; mCD84 ; ANA1162</t>
  </si>
  <si>
    <t>CD85a ; hLILRB3 ; ANA962</t>
  </si>
  <si>
    <t>CD85b ; hLILRA6 ; ANA1182</t>
  </si>
  <si>
    <t>CD85c ; hLILRB5 ; ANA963</t>
  </si>
  <si>
    <t>CD85d ; hLILRB2 ; ANA1201</t>
  </si>
  <si>
    <t>CD85e ; hLILRA3 ; ANA1202</t>
  </si>
  <si>
    <t>CD85f ; hLILRA5 ; ANA941</t>
  </si>
  <si>
    <t>CD85g ; hLILRA4 ; ANA1128</t>
  </si>
  <si>
    <t>CD85h ; hLILRA2 ; ANA1200</t>
  </si>
  <si>
    <t>CD85i ; hLILRA1 ; ANA961</t>
  </si>
  <si>
    <t>CD85J ; hLILRB1 ; ANA888</t>
  </si>
  <si>
    <t>CD85k ; hLILRB4 ; ANA1205</t>
  </si>
  <si>
    <t>Cd86 ; mCD86 ; ANA1114</t>
  </si>
  <si>
    <t>CD87 ; hPLAUR ; ANA1140</t>
  </si>
  <si>
    <t>CD88 ; hC5AR1 ; ANA1063</t>
  </si>
  <si>
    <t>CD89 ; hFCAR ; ANA1075</t>
  </si>
  <si>
    <t>Cd8a ; mCD8A ; ANA974</t>
  </si>
  <si>
    <t>CD8b ; hCD8B ; ANA1007</t>
  </si>
  <si>
    <t>Cd8b1 ; mCD8B ; ANA1004</t>
  </si>
  <si>
    <t>CD9 ; hCD9 ; ANA1068</t>
  </si>
  <si>
    <t>Cd9 ; mCD9 ; ANA1108</t>
  </si>
  <si>
    <t>CD90 ; hTHY1 ; ANA934</t>
  </si>
  <si>
    <t>CD91 ; hLRP1 ; ANA1144</t>
  </si>
  <si>
    <t>Cd93 ; mCD93 ; ANA971</t>
  </si>
  <si>
    <t>CD94 ; hKLRD1 ; ANA884</t>
  </si>
  <si>
    <t>CD95 ; hFAS ; ANA85</t>
  </si>
  <si>
    <t>CD96 ; hCD96 ; ANA1106</t>
  </si>
  <si>
    <t>Cd96 ; mCD96 ; ANA1165</t>
  </si>
  <si>
    <t>CD97 ; hADGRE5 ; ANA1120</t>
  </si>
  <si>
    <t>CD98 ; hSLC7A5 ; ANA1136</t>
  </si>
  <si>
    <t>CD99 ; hCD99 ; ANA1031</t>
  </si>
  <si>
    <t>Cd99l2 ; mCD99L2 ; ANA1193</t>
  </si>
  <si>
    <t>CDw113 ; hNECTIN3 ; ANA1243</t>
  </si>
  <si>
    <t>CDw218b ; hIL18RAP ; ANA972</t>
  </si>
  <si>
    <t>CDw293 ; hBMPR1B ; ANA945</t>
  </si>
  <si>
    <t>CDw325 ; hCDH2 ; ANA1055</t>
  </si>
  <si>
    <t>CDw327 ; hSIGLEC6 ; ANA955</t>
  </si>
  <si>
    <t>CDw328 ; hSIGLEC7 ; ANA1262</t>
  </si>
  <si>
    <t>CDw329 ; hSIGLEC9 ; ANA1263</t>
  </si>
  <si>
    <t>CDw338 ; hABCG2 ; ANA1260</t>
  </si>
  <si>
    <t>CDW92 ; hSLC44A1 ; ANA1211</t>
  </si>
  <si>
    <t>CENPB ; hCENPB ; ANA821</t>
  </si>
  <si>
    <t>CKLF ; hCKLF ; ANA45</t>
  </si>
  <si>
    <t>Cklf ; mCKLF ; ANA508</t>
  </si>
  <si>
    <t>CLA, CD162 ; hSELPLG ; ANA903</t>
  </si>
  <si>
    <t>CLCF1 ; hCLCF1 ; ANA46</t>
  </si>
  <si>
    <t>Clcf1 ; mCLCF1 ; ANA509</t>
  </si>
  <si>
    <t>Cmtm1 ; CMTM1 ; ANA510</t>
  </si>
  <si>
    <t>CMTM1 ; hCMTM1 ; ANA47</t>
  </si>
  <si>
    <t>CMTM6 ; hCMTM6 ; ANA48</t>
  </si>
  <si>
    <t>Cmtm6 ; mCMTM6 ; ANA511</t>
  </si>
  <si>
    <t>CMTM7 ; hCMTM7 ; ANA49</t>
  </si>
  <si>
    <t>Cmtm7 ; mCMTM7 ; ANA512</t>
  </si>
  <si>
    <t>CNTFR ; hCNTFR ; ANA50</t>
  </si>
  <si>
    <t>Cntfr ; mCNTFR ; ANA513</t>
  </si>
  <si>
    <t>Csf1 ; mCSF1 ; ANA514</t>
  </si>
  <si>
    <t>CSF1R ; hCSF1R ; ANA52</t>
  </si>
  <si>
    <t>Csf1r ; mCSF1R ; ANA515</t>
  </si>
  <si>
    <t>Csf2 ; mCSF2 ; ANA516</t>
  </si>
  <si>
    <t>CSF2RA ; hCSF2RA ; ANA54</t>
  </si>
  <si>
    <t>Csf2ra ; mCSF2RA ; ANA517</t>
  </si>
  <si>
    <t>CSF2RB ; hCSF2RB ; ANA55</t>
  </si>
  <si>
    <t>Csf2rb ; mCsf2rb ; ANA518</t>
  </si>
  <si>
    <t>CSF3 ; hCSF3 ; ANA56</t>
  </si>
  <si>
    <t>Csf3 ; mCSF3 ; ANA519</t>
  </si>
  <si>
    <t>CSF3R ; hCSF3R ; ANA57</t>
  </si>
  <si>
    <t>Csf3r ; mCSF3R ; ANA520</t>
  </si>
  <si>
    <t>CTACK ; hCCL27 ; ANA19</t>
  </si>
  <si>
    <t>Cx3cr1 ; mCX3CR1 ; ANA522</t>
  </si>
  <si>
    <t>Cxcl1 ; mCXCL1 ; ANA523</t>
  </si>
  <si>
    <t>CXCL11 ; hCXCL11 ; ANA62</t>
  </si>
  <si>
    <t>Cxcl11 ; mCxcl11 ; ANA525</t>
  </si>
  <si>
    <t>CXCL12 ; hCXCL12 ; ANA63</t>
  </si>
  <si>
    <t>Cxcl12 ; mCXCL12 ; ANA526</t>
  </si>
  <si>
    <t>CXCL13 ; hCXCL13 ; ANA64</t>
  </si>
  <si>
    <t>Cxcl13 ; mCXCL13 ; ANA527</t>
  </si>
  <si>
    <t>CXCL14 ; hCXCL14 ; ANA65</t>
  </si>
  <si>
    <t>Cxcl14 ; mCXCL14 ; ANA528</t>
  </si>
  <si>
    <t>CXCL16 ; hCXCL16 ; ANA66</t>
  </si>
  <si>
    <t>Cxcl16 ; mCXCL16 ; ANA529</t>
  </si>
  <si>
    <t>CXCL17 ; hCXCL17 ; ANA67</t>
  </si>
  <si>
    <t>Cxcl17 ; mCXCL17 ; ANA530</t>
  </si>
  <si>
    <t>Cxcl2 ; mCxcl2 ; ANA531</t>
  </si>
  <si>
    <t>CXCL3 ; hCXCL3 ; ANA69</t>
  </si>
  <si>
    <t>Cxcl3 ; mCxcl3 ; ANA532</t>
  </si>
  <si>
    <t>CXCL5 ; hCXCL5 ; ANA70</t>
  </si>
  <si>
    <t>Cxcl5 ; mCXCL5 ; ANA533</t>
  </si>
  <si>
    <t>CXCL6 ; hCXCL6 ; ANA71</t>
  </si>
  <si>
    <t>CXCL9 ; hCXCL9 ; ANA73</t>
  </si>
  <si>
    <t>Cxcl9 ; mCXCL9 ; ANA534</t>
  </si>
  <si>
    <t>CXCR1 ; hCXCR1 ; ANA74</t>
  </si>
  <si>
    <t>Cxcr1 ; mCxcr1 ; ANA535</t>
  </si>
  <si>
    <t>CXCR2 ; hCXCR2 ; ANA75</t>
  </si>
  <si>
    <t>Cxcr2 ; mCXCR2 ; ANA536</t>
  </si>
  <si>
    <t>CXCR3 ; hCXCR3 ; ANA76</t>
  </si>
  <si>
    <t>Cxcr3 ; mCXCR3 ; ANA537</t>
  </si>
  <si>
    <t>CXCR4 ; hCXCR4 ; ANA77</t>
  </si>
  <si>
    <t>Cxcr4 ; mCXCR4 ; ANA538</t>
  </si>
  <si>
    <t>CXCR5 ; hCXCR5 ; ANA78</t>
  </si>
  <si>
    <t>Cxcr5 ; mCXCR5 ; ANA539</t>
  </si>
  <si>
    <t>CXCR6 ; hCXCR6 ; ANA79</t>
  </si>
  <si>
    <t>Cxcr6 ; mCXCR6 ; ANA540</t>
  </si>
  <si>
    <t>DC-SIGN1 ; hCD209 ; ANA869</t>
  </si>
  <si>
    <t>EBI3 ; hEBI3 ; ANA80</t>
  </si>
  <si>
    <t>Ebi3 ; mEBI3 ; ANA541</t>
  </si>
  <si>
    <t>EGF ; hEGF ; ANA81</t>
  </si>
  <si>
    <t>Egf ; mEGF ; ANA542</t>
  </si>
  <si>
    <t>EGFR ; hEGFR ; ANA82</t>
  </si>
  <si>
    <t>Egfr ; mEGFR ; ANA543</t>
  </si>
  <si>
    <t>Eotaxin ; hCCL11 ; ANA3</t>
  </si>
  <si>
    <t>Eotaxin ; mCCL11 ; ANA477</t>
  </si>
  <si>
    <t>EPO ; hEPO ; ANA83</t>
  </si>
  <si>
    <t>Epo ; mEPO ; ANA544</t>
  </si>
  <si>
    <t>EPOR ; hEPOR ; ANA84</t>
  </si>
  <si>
    <t>Epor ; mEPOR ; ANA545</t>
  </si>
  <si>
    <t>Fas ; mFAS ; ANA546</t>
  </si>
  <si>
    <t>Fasl ; mFASLG ; ANA547</t>
  </si>
  <si>
    <t>FASLG ; hFASLG ; ANA86</t>
  </si>
  <si>
    <t>FGF1 ; hFGF1 ; ANA87</t>
  </si>
  <si>
    <t>Fgf1 ; mFGF1 ; ANA548</t>
  </si>
  <si>
    <t>FGFB ; hFGF2 ; ANA88</t>
  </si>
  <si>
    <t>Fgfb ; mFGF2 ; ANA549</t>
  </si>
  <si>
    <t>FIGF ; hVEGFD ; ANA710</t>
  </si>
  <si>
    <t>FLT3 ; hFLT3 ; ANA89</t>
  </si>
  <si>
    <t>Flt3 ; mFLT3 ; ANA550</t>
  </si>
  <si>
    <t>Flt3l ; mFLT3LG ; ANA551</t>
  </si>
  <si>
    <t>FLT3LG ; hFLT3LG ; ANA90</t>
  </si>
  <si>
    <t>FOXP3 ; hFOXP3 ; ANA874</t>
  </si>
  <si>
    <t>FRACTALKINE ; hCX3CL1 ; ANA58</t>
  </si>
  <si>
    <t>Fractalkine ; mCX3CL1 ; ANA521</t>
  </si>
  <si>
    <t>GDF15 ; hGDF15 ; ANA91</t>
  </si>
  <si>
    <t>Gdf15 ; mGDF15 ; ANA552</t>
  </si>
  <si>
    <t>GMCSF ; hCSF2 ; ANA53</t>
  </si>
  <si>
    <t>GranB ; hGZMB ; ANA897</t>
  </si>
  <si>
    <t>GRO ; hCXCL1 ; ANA60</t>
  </si>
  <si>
    <t>HGF ; hHGF ; ANA92</t>
  </si>
  <si>
    <t>Hgf ; mHGF ; ANA553</t>
  </si>
  <si>
    <t>HLA-A ; hHLA-A ; ANA938</t>
  </si>
  <si>
    <t>HLA-C ; hHLA-C ; ANA939</t>
  </si>
  <si>
    <t>HLA-E ; hHLA-E ; ANA1029</t>
  </si>
  <si>
    <t>HLA-G ; hHLA-G ; ANA1049</t>
  </si>
  <si>
    <t>HLADR ; hHLA-DRA ; ANA812</t>
  </si>
  <si>
    <t>ICAM1 ; ICAM1 ; ANA705</t>
  </si>
  <si>
    <t>IFNA ; fam:hIFNA ; ANA717</t>
  </si>
  <si>
    <t>IFNA1 ; Ifna1 ; ANA93</t>
  </si>
  <si>
    <t>Ifna1 ; mIfna1 ; ANA554</t>
  </si>
  <si>
    <t>IFNA10 ; hIFNA10 ; ANA94</t>
  </si>
  <si>
    <t>Ifna10 ; IFNA10 ; ANA555</t>
  </si>
  <si>
    <t>IFNA13 ; Ifna13 ; ANA95</t>
  </si>
  <si>
    <t>Ifna13 ; mIfna13 ; ANA556</t>
  </si>
  <si>
    <t>IFNA14 ; hIFNA14 ; ANA96</t>
  </si>
  <si>
    <t>Ifna14 ; IFNA14 ; ANA557</t>
  </si>
  <si>
    <t>IFNA16 ; hIFNA16 ; ANA97</t>
  </si>
  <si>
    <t>Ifna16 ; IFNA16 ; ANA558</t>
  </si>
  <si>
    <t>IFNA17 ; hIFNA17 ; ANA98</t>
  </si>
  <si>
    <t>IFNA2 ; hIFNA2 ; ANA99</t>
  </si>
  <si>
    <t>Ifna2 ; mIfna2 ; ANA559</t>
  </si>
  <si>
    <t>IFNA21 ; hIFNA21 ; ANA100</t>
  </si>
  <si>
    <t>IFNA4 ; hIFNA4 ; ANA101</t>
  </si>
  <si>
    <t>Ifna4 ; mIfna4 ; ANA560</t>
  </si>
  <si>
    <t>IFNA5 ; hIFNA5 ; ANA102</t>
  </si>
  <si>
    <t>Ifna5 ; mIfna5 ; ANA561</t>
  </si>
  <si>
    <t>IFNA6 ; hIFNA6 ; ANA103</t>
  </si>
  <si>
    <t>Ifna6 ; mIfna6 ; ANA562</t>
  </si>
  <si>
    <t>IFNA7 ; hIFNA7 ; ANA104</t>
  </si>
  <si>
    <t>Ifna7 ; mIfna7 ; ANA563</t>
  </si>
  <si>
    <t>IFNA8 ; hIFNA8 ; ANA105</t>
  </si>
  <si>
    <t>IFNAR1 ; hIFNAR1 ; ANA106</t>
  </si>
  <si>
    <t>Ifnar1 ; mIFNAR1 ; ANA565</t>
  </si>
  <si>
    <t>IFNAR2 ; hIFNAR2 ; ANA107</t>
  </si>
  <si>
    <t>Ifnar2 ; mIFNAR2 ; ANA566</t>
  </si>
  <si>
    <t>IFNB1 ; hIFNB1 ; ANA108</t>
  </si>
  <si>
    <t>Ifnb1 ; mIFNB1 ; ANA567</t>
  </si>
  <si>
    <t>IFNE ; hIFNE ; ANA109</t>
  </si>
  <si>
    <t>Ifne ; mIFNE ; ANA568</t>
  </si>
  <si>
    <t>IFNG ; hIFNG ; ANA110</t>
  </si>
  <si>
    <t>Ifng ; mIFNG ; ANA569</t>
  </si>
  <si>
    <t>IFNGR1 ; hIFNGR1 ; ANA111</t>
  </si>
  <si>
    <t>Ifngr1 ; mIFNGR1 ; ANA570</t>
  </si>
  <si>
    <t>IFNGR2 ; hIFNGR2 ; ANA112</t>
  </si>
  <si>
    <t>Ifngr2 ; IFNGR2 ; ANA571</t>
  </si>
  <si>
    <t>IFNK ; hIFNK ; ANA113</t>
  </si>
  <si>
    <t>Ifnk ; mIFNK ; ANA572</t>
  </si>
  <si>
    <t>IFNL1 ; hIFNL1 ; ANA114</t>
  </si>
  <si>
    <t>Ifnl2 ; mIfnl2 ; ANA573</t>
  </si>
  <si>
    <t>IFNL3 ; hIFNL3 ; ANA116</t>
  </si>
  <si>
    <t>Ifnl3 ; mIfnl3 ; ANA574</t>
  </si>
  <si>
    <t>IFNLR1 ; hIFNLR1 ; ANA117</t>
  </si>
  <si>
    <t>Ifnlr1 ; mIFNLR1 ; ANA575</t>
  </si>
  <si>
    <t>IgA1 ; hIGHA1 ; ANA820</t>
  </si>
  <si>
    <t>IgA2 ; hIGHA2 ; ANA819</t>
  </si>
  <si>
    <t>IgD ; hIGHD ; ANA813</t>
  </si>
  <si>
    <t>IGF1 ; IGF1 ; ANA713</t>
  </si>
  <si>
    <t>IGFBP3 ; IGFBP3 ; ANA706</t>
  </si>
  <si>
    <t>IgM ; hIGHM ; ANA817</t>
  </si>
  <si>
    <t>IL10 ; hIL10 ; ANA118</t>
  </si>
  <si>
    <t>Il10 ; mIL10 ; ANA576</t>
  </si>
  <si>
    <t>IL10RA ; hIL10RA ; ANA119</t>
  </si>
  <si>
    <t>Il10ra ; mIL10RA ; ANA577</t>
  </si>
  <si>
    <t>IL10RB ; hIL10RB ; ANA120</t>
  </si>
  <si>
    <t>Il10rb ; mIL10RB ; ANA578</t>
  </si>
  <si>
    <t>IL11 ; hIL11 ; ANA121</t>
  </si>
  <si>
    <t>Il11 ; mIL11 ; ANA579</t>
  </si>
  <si>
    <t>IL11RA ; hIL11RA ; ANA122</t>
  </si>
  <si>
    <t>Il11ra1 ; mIl11ra1 ; ANA580</t>
  </si>
  <si>
    <t>IL12p35 ; hIL12A ; ANA123</t>
  </si>
  <si>
    <t>Il12p35 ; mIL12A ; ANA581</t>
  </si>
  <si>
    <t>IL12p40 ; hIL12B ; ANA124</t>
  </si>
  <si>
    <t>IL12p40 ; mIL12B ; ANA582</t>
  </si>
  <si>
    <t>IL12p70 ; hIL12 ; ANA800</t>
  </si>
  <si>
    <t>IL12RB1 ; hIL12RB1 ; ANA125</t>
  </si>
  <si>
    <t>Il12rb1 ; mIL12RB1 ; ANA583</t>
  </si>
  <si>
    <t>IL12RB2 ; hIL12RB2 ; ANA126</t>
  </si>
  <si>
    <t>Il12rb2 ; mIL12RB2 ; ANA584</t>
  </si>
  <si>
    <t>IL13 ; hIL13 ; ANA127</t>
  </si>
  <si>
    <t>Il13 ; mIL13 ; ANA585</t>
  </si>
  <si>
    <t>Il13ra1 ; mIL13RA1 ; ANA586</t>
  </si>
  <si>
    <t>Il13ra2 ; mIL13RA2 ; ANA587</t>
  </si>
  <si>
    <t>IL15 ; hIL15 ; ANA130</t>
  </si>
  <si>
    <t>Il15 ; mIL15 ; ANA588</t>
  </si>
  <si>
    <t>IL15RA ; hIL15RA ; ANA131</t>
  </si>
  <si>
    <t>Il15ra ; mIL15RA ; ANA589</t>
  </si>
  <si>
    <t>IL16 ; hIL16 ; ANA132</t>
  </si>
  <si>
    <t>Il16 ; mIL16 ; ANA590</t>
  </si>
  <si>
    <t>IL17 ; hIL17F-17A ; ANA801</t>
  </si>
  <si>
    <t>IL17A ; hIL17A ; ANA133</t>
  </si>
  <si>
    <t>Il17a ; mIL17A ; ANA591</t>
  </si>
  <si>
    <t>IL17B ; hIL17B ; ANA134</t>
  </si>
  <si>
    <t>Il17b ; mIL17B ; ANA592</t>
  </si>
  <si>
    <t>IL17C ; hIL17C ; ANA135</t>
  </si>
  <si>
    <t>Il17c ; mIL17C ; ANA593</t>
  </si>
  <si>
    <t>IL17D ; hIL17D ; ANA136</t>
  </si>
  <si>
    <t>Il17d ; IL17D ; ANA594</t>
  </si>
  <si>
    <t>IL17F ; hIL17F ; ANA137</t>
  </si>
  <si>
    <t>Il17f ; mIL17F ; ANA595</t>
  </si>
  <si>
    <t>IL17RA ; hIL17RA ; ANA138</t>
  </si>
  <si>
    <t>Il17ra ; mIL17RA ; ANA596</t>
  </si>
  <si>
    <t>IL18 ; hIL18 ; ANA139</t>
  </si>
  <si>
    <t>Il18 ; mIL18 ; ANA597</t>
  </si>
  <si>
    <t>IL18R1 ; hIL18R1 ; ANA140</t>
  </si>
  <si>
    <t>il18r1 ; mIL18R1 ; ANA698</t>
  </si>
  <si>
    <t>IL19 ; hIL19 ; ANA141</t>
  </si>
  <si>
    <t>Il19 ; mIL19 ; ANA598</t>
  </si>
  <si>
    <t>IL1A ; hIL1A ; ANA142</t>
  </si>
  <si>
    <t>Il1a ; mIL1A ; ANA599</t>
  </si>
  <si>
    <t>IL1B ; hIL1B ; ANA143</t>
  </si>
  <si>
    <t>Il1b ; mIL1B ; ANA600</t>
  </si>
  <si>
    <t>IL1F10 ; hIL1F10 ; ANA144</t>
  </si>
  <si>
    <t>Il1f10 ; mIL1F10 ; ANA601</t>
  </si>
  <si>
    <t>Il1f5 ; mIL36RN ; ANA602</t>
  </si>
  <si>
    <t>IL1R1 ; hIL1R1 ; ANA145</t>
  </si>
  <si>
    <t>Il1r1 ; mIL1R1 ; ANA603</t>
  </si>
  <si>
    <t>IL1R2 ; hIL1R2 ; ANA146</t>
  </si>
  <si>
    <t>Il1r2 ; mIL1R2 ; ANA604</t>
  </si>
  <si>
    <t>IL1RN ; hIL1RN ; ANA147</t>
  </si>
  <si>
    <t>Il1rn ; mIL1RN ; ANA605</t>
  </si>
  <si>
    <t>IL2 ; hIL2 ; ANA148</t>
  </si>
  <si>
    <t>Il2 ; mIL2 ; ANA606</t>
  </si>
  <si>
    <t>IL20 ; hIL20 ; ANA149</t>
  </si>
  <si>
    <t>Il20 ; mIL20 ; ANA607</t>
  </si>
  <si>
    <t>IL20RA ; hIL20RA ; ANA150</t>
  </si>
  <si>
    <t>Il20ra ; mIL20RA ; ANA608</t>
  </si>
  <si>
    <t>IL20RB ; hIL20RB ; ANA151</t>
  </si>
  <si>
    <t>Il20rb ; IL20RB ; ANA609</t>
  </si>
  <si>
    <t>IL21 ; hIL21 ; ANA152</t>
  </si>
  <si>
    <t>Il21 ; mIL21 ; ANA610</t>
  </si>
  <si>
    <t>IL21R ; hIL21R ; ANA153</t>
  </si>
  <si>
    <t>Il21r ; mIL21R ; ANA611</t>
  </si>
  <si>
    <t>IL22 ; hIL22 ; ANA154</t>
  </si>
  <si>
    <t>Il22 ; mIl22 ; ANA612</t>
  </si>
  <si>
    <t>IL22RA1 ; hIL22RA1 ; ANA155</t>
  </si>
  <si>
    <t>Il22ra1 ; mIL22RA1 ; ANA613</t>
  </si>
  <si>
    <t>IL22RA2 ; hIL22RA2 ; ANA156</t>
  </si>
  <si>
    <t>Il22ra2 ; mIL22RA2 ; ANA614</t>
  </si>
  <si>
    <t>IL23 ; hIL23 ; ANA802</t>
  </si>
  <si>
    <t>IL23A ; hIL23A ; ANA157</t>
  </si>
  <si>
    <t>Il23a ; mIL23A ; ANA615</t>
  </si>
  <si>
    <t>IL23R ; hIL23R ; ANA158</t>
  </si>
  <si>
    <t>Il23r ; mIL23R ; ANA616</t>
  </si>
  <si>
    <t>IL24 ; hIL24 ; ANA159</t>
  </si>
  <si>
    <t>Il24 ; mIL24 ; ANA617</t>
  </si>
  <si>
    <t>IL25 ; hIL25 ; ANA160</t>
  </si>
  <si>
    <t>Il25 ; mMYDGF ; ANA618</t>
  </si>
  <si>
    <t>IL26 ; hIL26 ; ANA161</t>
  </si>
  <si>
    <t>IL27 ; hIL27 ; ANA162</t>
  </si>
  <si>
    <t>Il27 ; mIL27 ; ANA619</t>
  </si>
  <si>
    <t>IL28A ; hIFNL2 ; ANA115</t>
  </si>
  <si>
    <t>IL2RA ; hIL2RA ; ANA163</t>
  </si>
  <si>
    <t>Il2ra ; mIL2RA ; ANA620</t>
  </si>
  <si>
    <t>IL2RB ; hIL2RB ; ANA164</t>
  </si>
  <si>
    <t>Il2rb ; mIL2RB ; ANA621</t>
  </si>
  <si>
    <t>IL2RG ; hIL2RG ; ANA165</t>
  </si>
  <si>
    <t>Il2rg ; mIL2RG ; ANA622</t>
  </si>
  <si>
    <t>IL3 ; hIL3 ; ANA166</t>
  </si>
  <si>
    <t>Il3 ; mIL3 ; ANA623</t>
  </si>
  <si>
    <t>IL31 ; hIL31 ; ANA167</t>
  </si>
  <si>
    <t>Il31 ; mIL31 ; ANA624</t>
  </si>
  <si>
    <t>IL32 ; hIL32 ; ANA168</t>
  </si>
  <si>
    <t>IL33 ; hIL33 ; ANA169</t>
  </si>
  <si>
    <t>Il33 ; mIL33 ; ANA625</t>
  </si>
  <si>
    <t>IL34 ; hIL34 ; ANA170</t>
  </si>
  <si>
    <t>Il34 ; mIL34 ; ANA626</t>
  </si>
  <si>
    <t>IL36G ; hIL36G ; ANA171</t>
  </si>
  <si>
    <t>IL36RN ; hIL36RN ; ANA172</t>
  </si>
  <si>
    <t>Il3ra ; mIL3RA ; ANA627</t>
  </si>
  <si>
    <t>IL4 ; hIL4 ; ANA174</t>
  </si>
  <si>
    <t>Il4 ; mIL4 ; ANA628</t>
  </si>
  <si>
    <t>IL4R ; hIL4R ; ANA175</t>
  </si>
  <si>
    <t>Il4ra ; mIL4R ; ANA629</t>
  </si>
  <si>
    <t>IL5 ; hIL5 ; ANA176</t>
  </si>
  <si>
    <t>Il5 ; mIL5 ; ANA630</t>
  </si>
  <si>
    <t>IL5RA ; hIL5RA ; ANA177</t>
  </si>
  <si>
    <t>Il5ra ; mIL5RA ; ANA631</t>
  </si>
  <si>
    <t>IL6 ; hIL6 ; ANA178</t>
  </si>
  <si>
    <t>Il6 ; mIL6 ; ANA632</t>
  </si>
  <si>
    <t>IL6R ; hIL6R ; ANA179</t>
  </si>
  <si>
    <t>Il6ra ; mIL6R ; ANA633</t>
  </si>
  <si>
    <t>IL6ST ; hIL6ST ; ANA180</t>
  </si>
  <si>
    <t>Il6st ; mIL6ST ; ANA634</t>
  </si>
  <si>
    <t>IL7 ; hIL7 ; ANA181</t>
  </si>
  <si>
    <t>Il7 ; mIL7 ; ANA635</t>
  </si>
  <si>
    <t>Il7r ; mIL7R ; ANA636</t>
  </si>
  <si>
    <t>IL8 ; hCXCL8 ; ANA72</t>
  </si>
  <si>
    <t>IL9 ; hIL9 ; ANA183</t>
  </si>
  <si>
    <t>Il9 ; mIL9 ; ANA637</t>
  </si>
  <si>
    <t>IL9R ; hIL9R ; ANA184</t>
  </si>
  <si>
    <t>Il9r ; mIL9R ; ANA638</t>
  </si>
  <si>
    <t>IP-10 ; hCXCL10 ; ANA61</t>
  </si>
  <si>
    <t>IP-10 ; mCXCL10 ; ANA524</t>
  </si>
  <si>
    <t>Itgal ; mITGAL ; ANA1074</t>
  </si>
  <si>
    <t>Ki67 ; hMKI67 ; ANA889</t>
  </si>
  <si>
    <t>Kir3dl1 ; mKir3dl1 ; ANA1134</t>
  </si>
  <si>
    <t>KIT ; hKIT ; ANA185</t>
  </si>
  <si>
    <t>Kit ; mKIT ; ANA639</t>
  </si>
  <si>
    <t>Kitl ; mKITLG ; ANA640</t>
  </si>
  <si>
    <t>KITLG ; hKITLG ; ANA186</t>
  </si>
  <si>
    <t>LBT ; hLTB ; ANA187</t>
  </si>
  <si>
    <t>LECT1 ; hCNMD ; ANA188</t>
  </si>
  <si>
    <t>Lect1 ; mCNMD ; ANA641</t>
  </si>
  <si>
    <t>LECT2 ; hLECT2 ; ANA189</t>
  </si>
  <si>
    <t>Lect2 ; mLECT2 ; ANA642</t>
  </si>
  <si>
    <t>LEP ; LEP ; ANA714</t>
  </si>
  <si>
    <t>LIF ; hLIF ; ANA190</t>
  </si>
  <si>
    <t>Lif ; mLIF ; ANA643</t>
  </si>
  <si>
    <t>LIFR ; hLIFR ; ANA191</t>
  </si>
  <si>
    <t>Lifr ; mLIFR ; ANA644</t>
  </si>
  <si>
    <t>Ltb ; mLTB ; ANA646</t>
  </si>
  <si>
    <t>LTBR ; hLTBR ; ANA193</t>
  </si>
  <si>
    <t>Ltbr ; mLTBR ; ANA647</t>
  </si>
  <si>
    <t>MCP1 ; hCCL2 ; ANA11</t>
  </si>
  <si>
    <t>MCP3 ; hCCL7 ; ANA28</t>
  </si>
  <si>
    <t>MCP4 ; hCCL13 ; ANA4</t>
  </si>
  <si>
    <t>MCSF ; hCSF1 ; ANA51</t>
  </si>
  <si>
    <t>MET ; hMET ; ANA194</t>
  </si>
  <si>
    <t>Met ; mMET ; ANA648</t>
  </si>
  <si>
    <t>MIF ; hMIF ; ANA195</t>
  </si>
  <si>
    <t>Mif ; mMIF ; ANA649</t>
  </si>
  <si>
    <t>MIP1A ; hCCL3 ; ANA20</t>
  </si>
  <si>
    <t>MIP1B ; hCCL4 ; ANA24</t>
  </si>
  <si>
    <t>Mip1b ; mCCL4 ; ANA489</t>
  </si>
  <si>
    <t>MIP2 ; hCXCL2 ; ANA68</t>
  </si>
  <si>
    <t>MPL ; hMPL ; ANA196</t>
  </si>
  <si>
    <t>Mpl ; mMPL ; ANA650</t>
  </si>
  <si>
    <t>MPO ; MPO ; ANA707</t>
  </si>
  <si>
    <t>MST1 ; hMST1 ; ANA197</t>
  </si>
  <si>
    <t>Mst1 ; mMST1 ; ANA651</t>
  </si>
  <si>
    <t>MST1R ; hMST1R ; ANA198</t>
  </si>
  <si>
    <t>Mst1r ; mMST1R ; ANA652</t>
  </si>
  <si>
    <t>Nectin1 ; mNECTIN1 ; ANA1237</t>
  </si>
  <si>
    <t>Nectin2 ; mNECTIN2 ; ANA1093</t>
  </si>
  <si>
    <t>Nectin3 ; mNECTIN3 ; ANA1238</t>
  </si>
  <si>
    <t>NGF ; NGF ; ANA699</t>
  </si>
  <si>
    <t>NKG2A ; hKLRC1 ; ANA861</t>
  </si>
  <si>
    <t>NKP44 ; hNCR2 ; ANA885</t>
  </si>
  <si>
    <t>OPG ; hTNFRSF11B ; ANA226</t>
  </si>
  <si>
    <t>OSM ; hOSM ; ANA199</t>
  </si>
  <si>
    <t>Osm ; mOSM ; ANA653</t>
  </si>
  <si>
    <t>OSMR ; hOSMR ; ANA200</t>
  </si>
  <si>
    <t>Osmr ; mOSMR ; ANA654</t>
  </si>
  <si>
    <t>PAI1 ; SERPINE1 ; ANA708</t>
  </si>
  <si>
    <t>PAPPA ; PAPPA ; ANA700</t>
  </si>
  <si>
    <t>PD1 ; hPDCD1 ; ANA818</t>
  </si>
  <si>
    <t>PDGF ; hPDGF-AB ; ANA803</t>
  </si>
  <si>
    <t>PDGFA ; hPDGFA ; ANA201</t>
  </si>
  <si>
    <t>Pdgfa ; mPDGFA ; ANA655</t>
  </si>
  <si>
    <t>PDGFB ; hPDGFB ; ANA202</t>
  </si>
  <si>
    <t>Pdgfb ; mPDGFB ; ANA656</t>
  </si>
  <si>
    <t>PDGFRA ; hPDGFRA ; ANA203</t>
  </si>
  <si>
    <t>Pdgfra ; mPDGFRA ; ANA657</t>
  </si>
  <si>
    <t>PDGFRB ; hPDGFRB ; ANA204</t>
  </si>
  <si>
    <t>Pdgfrb ; mPDGFRB ; ANA658</t>
  </si>
  <si>
    <t>PDL2 ; hPDCD1LG2 ; ANA931</t>
  </si>
  <si>
    <t>Perforin ; hPRF1 ; ANA890</t>
  </si>
  <si>
    <t>PF4 ; hPF4 ; ANA205</t>
  </si>
  <si>
    <t>Pf4 ; mPF4 ; ANA659</t>
  </si>
  <si>
    <t>PF4V1 ; hPF4V1 ; ANA206</t>
  </si>
  <si>
    <t>PIGF ; PIGF ; ANA715</t>
  </si>
  <si>
    <t>PPBP ; hPPBP ; ANA207</t>
  </si>
  <si>
    <t>Ppbp ; PPBP ; ANA660</t>
  </si>
  <si>
    <t>PRTN3 ; PRTN3 ; ANA703</t>
  </si>
  <si>
    <t>pSTAT1 ; hSTAT1/iso:1/Phos:1 ; ANA907</t>
  </si>
  <si>
    <t>pSTAT3 ; hSTAT3/Phos:1 ; ANA908</t>
  </si>
  <si>
    <t>RANKL ; hTNFSF11 ; ANA238</t>
  </si>
  <si>
    <t>RANTES ; hCCL5 ; ANA27</t>
  </si>
  <si>
    <t>RETN ; hRETN ; ANA208</t>
  </si>
  <si>
    <t>Retn ; mRETN ; ANA661</t>
  </si>
  <si>
    <t>SIGLEC-2 ; hCD22 ; ANA862</t>
  </si>
  <si>
    <t>SIGLEC-3 ; hCD33 ; ANA864</t>
  </si>
  <si>
    <t>SLAN ; hSECISBP2L ; ANA906</t>
  </si>
  <si>
    <t>SPP1 ; hSPP1 ; ANA209</t>
  </si>
  <si>
    <t>Spp1 ; mSPP1 ; ANA662</t>
  </si>
  <si>
    <t>STAT1 ; hSTAT1 ; ANA892</t>
  </si>
  <si>
    <t>STAT3 ; hSTAT3 ; ANA900</t>
  </si>
  <si>
    <t>STAT5 ; hSTAT5A ; ANA901</t>
  </si>
  <si>
    <t>TARC ; hCCL17 ; ANA8</t>
  </si>
  <si>
    <t>TDGF1P2 ; hTDGF1P3 ; ANA210</t>
  </si>
  <si>
    <t>TDGF1P3 ; TDGF1P3 ; ANA211</t>
  </si>
  <si>
    <t>TGFA ; TGFA ; ANA212</t>
  </si>
  <si>
    <t>Tgfa ; Tgfa ; ANA663</t>
  </si>
  <si>
    <t>TGFB1 ; hTGFB1 ; ANA213</t>
  </si>
  <si>
    <t>Tgfb1 ; mTGFB1 ; ANA664</t>
  </si>
  <si>
    <t>TGFB2 ; hTGFB2 ; ANA214</t>
  </si>
  <si>
    <t>Tgfb2 ; mTGFB2 ; ANA665</t>
  </si>
  <si>
    <t>TGFB3 ; hTGFB3 ; ANA215</t>
  </si>
  <si>
    <t>Tgfb3 ; mTGFB3 ; ANA666</t>
  </si>
  <si>
    <t>TGFBR1 ; hTGFBR1 ; ANA216</t>
  </si>
  <si>
    <t>Tgfbr1 ; mTGFBR1 ; ANA667</t>
  </si>
  <si>
    <t>TGFBR2 ; hTGFBR2 ; ANA217</t>
  </si>
  <si>
    <t>Tgfbr2 ; mTGFBR2 ; ANA668</t>
  </si>
  <si>
    <t>TGFBR3 ; hTGFBR3 ; ANA218</t>
  </si>
  <si>
    <t>Tgfbr3 ; mTGFBR3 ; ANA669</t>
  </si>
  <si>
    <t>THPO ; hTHPO ; ANA219</t>
  </si>
  <si>
    <t>Thpo ; mTHPO ; ANA670</t>
  </si>
  <si>
    <t>TLR5 ; hTLR5 ; ANA872</t>
  </si>
  <si>
    <t>TLR6 ; hTLR6 ; ANA867</t>
  </si>
  <si>
    <t>TLR7 ; hTLR7 ; ANA39</t>
  </si>
  <si>
    <t>TNFA ; hTNF ; ANA220</t>
  </si>
  <si>
    <t>Tnfa ; mTNF ; ANA671</t>
  </si>
  <si>
    <t>TNFB ; hLTA ; ANA192</t>
  </si>
  <si>
    <t>Tnfb ; mLTA ; ANA645</t>
  </si>
  <si>
    <t>TNFRSF10A ; hTNFRSF10A ; ANA221</t>
  </si>
  <si>
    <t>TNFRSF10B ; hTNFRSF10B ; ANA222</t>
  </si>
  <si>
    <t>Tnfrsf10b ; mTnfrsf10b ; ANA672</t>
  </si>
  <si>
    <t>TNFRSF10C ; hTNFRSF10C ; ANA223</t>
  </si>
  <si>
    <t>TNFRSF10D ; hTNFRSF10D ; ANA224</t>
  </si>
  <si>
    <t>TNFRSF11A ; hTNFRSF11A ; ANA225</t>
  </si>
  <si>
    <t>Tnfrsf11a ; mTNFRSF11A ; ANA673</t>
  </si>
  <si>
    <t>Tnfrsf11b ; mTNFRSF11B ; ANA674</t>
  </si>
  <si>
    <t>TNFRSF13B ; hTNFRSF13B ; ANA227</t>
  </si>
  <si>
    <t>Tnfrsf13b ; mTNFRSF13B ; ANA675</t>
  </si>
  <si>
    <t>TNFRSF14 ; hTNFRSF14 ; ANA228</t>
  </si>
  <si>
    <t>Tnfrsf14 ; mTNFRSF14 ; ANA676</t>
  </si>
  <si>
    <t>TNFRSF17 ; hTNFRSF17 ; ANA229</t>
  </si>
  <si>
    <t>Tnfrsf17 ; mTNFRSF17 ; ANA677</t>
  </si>
  <si>
    <t>TNFRSF18 ; hTNFRSF18 ; ANA230</t>
  </si>
  <si>
    <t>Tnfrsf18 ; mTnfrsf18 ; ANA678</t>
  </si>
  <si>
    <t>TNFRSF1A ; hTNFRSF1A ; ANA231</t>
  </si>
  <si>
    <t>Tnfrsf1a ; mTNFRSF1A ; ANA679</t>
  </si>
  <si>
    <t>TNFRSF1B ; hTNFRSF1B ; ANA232</t>
  </si>
  <si>
    <t>Tnfrsf1b ; mTNFRSF1B ; ANA680</t>
  </si>
  <si>
    <t>TNFRSF25 ; hTNFRSF25 ; ANA233</t>
  </si>
  <si>
    <t>Tnfrsf25 ; TNFRSF25 ; ANA681</t>
  </si>
  <si>
    <t>TNFRSF4 ; hTNFRSF4 ; ANA234</t>
  </si>
  <si>
    <t>Tnfrsf4 ; mTNFRSF4 ; ANA682</t>
  </si>
  <si>
    <t>TNFRSF8 ; hTNFRSF8 ; ANA235</t>
  </si>
  <si>
    <t>Tnfrsf8 ; mTNFRSF8 ; ANA683</t>
  </si>
  <si>
    <t>TNFRSF9 ; hTNFRSF9 ; ANA236</t>
  </si>
  <si>
    <t>Tnfrsf9 ; mTNFRSF9 ; ANA684</t>
  </si>
  <si>
    <t>Tnfsf10 ; mTNFSF10 ; ANA685</t>
  </si>
  <si>
    <t>Tnfsf11 ; mTNFSF11 ; ANA686</t>
  </si>
  <si>
    <t>TNFSF12 ; hTNFSF12 ; ANA239</t>
  </si>
  <si>
    <t>Tnfsf12 ; mTNFSF12 ; ANA687</t>
  </si>
  <si>
    <t>TNFSF13 ; hTNFSF13 ; ANA240</t>
  </si>
  <si>
    <t>Tnfsf13 ; mTNFSF13 ; ANA688</t>
  </si>
  <si>
    <t>Tnfsf13b ; mTNFSF13B ; ANA689</t>
  </si>
  <si>
    <t>TNFSF14 ; hTNFSF14 ; ANA242</t>
  </si>
  <si>
    <t>Tnfsf14 ; mTNFSF14 ; ANA690</t>
  </si>
  <si>
    <t>TNFSF15 ; hTNFSF15 ; ANA243</t>
  </si>
  <si>
    <t>Tnfsf15 ; mTNFSF15 ; ANA691</t>
  </si>
  <si>
    <t>TNFSF18 ; hTNFSF18 ; ANA244</t>
  </si>
  <si>
    <t>Tnfsf18 ; mTNFSF18 ; ANA692</t>
  </si>
  <si>
    <t>TNFSF4 ; hTNFSF4 ; ANA245</t>
  </si>
  <si>
    <t>Tnfsf4 ; mTNFSF4 ; ANA693</t>
  </si>
  <si>
    <t>TNFSF8 ; hTNFSF8 ; ANA246</t>
  </si>
  <si>
    <t>Tnfsf8 ; mTNFSF8 ; ANA694</t>
  </si>
  <si>
    <t>TNFSF9 ; hTNFSF9 ; ANA247</t>
  </si>
  <si>
    <t>Tnfsf9 ; mTNFSF9 ; ANA695</t>
  </si>
  <si>
    <t>TRAIL ; hTNFSF10 ; ANA237</t>
  </si>
  <si>
    <t>TSLP ; TSLP ; ANA716</t>
  </si>
  <si>
    <t>VCAM1 ; VCAM1 ; ANA702</t>
  </si>
  <si>
    <t>VEGFA ; VEGFA ; ANA709</t>
  </si>
  <si>
    <t>XCL1 ; hXCL1 ; ANA248</t>
  </si>
  <si>
    <t>Xcl1 ; mXCL1 ; ANA696</t>
  </si>
  <si>
    <t>XCL2 ; hXCL2 ; ANA249</t>
  </si>
  <si>
    <t>XCR1 ; hXCR1 ; ANA250</t>
  </si>
  <si>
    <t>Xcr1 ; mXCR1 ; ANA697</t>
  </si>
  <si>
    <t>Cq</t>
  </si>
  <si>
    <t>Ct</t>
  </si>
  <si>
    <t>Delta Ct</t>
  </si>
  <si>
    <t>Delta Delta Ct</t>
  </si>
  <si>
    <t>Amniotic Fluid</t>
  </si>
  <si>
    <t>B cell</t>
  </si>
  <si>
    <t>Bone</t>
  </si>
  <si>
    <t>Bone Marrow</t>
  </si>
  <si>
    <t>Brachial lymph node</t>
  </si>
  <si>
    <t>brain</t>
  </si>
  <si>
    <t>Bronchoalveolar Lavage Fluid</t>
  </si>
  <si>
    <t>Carbohydrate</t>
  </si>
  <si>
    <t>Cell culture supernatant</t>
  </si>
  <si>
    <t>Cervical lymph nodes</t>
  </si>
  <si>
    <t>Colon</t>
  </si>
  <si>
    <t>Colonic Lamina Propria</t>
  </si>
  <si>
    <t>Cord blood</t>
  </si>
  <si>
    <t>Dendritic cell</t>
  </si>
  <si>
    <t>Dermis</t>
  </si>
  <si>
    <t>DNA</t>
  </si>
  <si>
    <t>Epithelium</t>
  </si>
  <si>
    <t>Fibroblast</t>
  </si>
  <si>
    <t>Gastric lamina propria</t>
  </si>
  <si>
    <t>Ileum</t>
  </si>
  <si>
    <t>Inguinal lymph node</t>
  </si>
  <si>
    <t>Jejunum</t>
  </si>
  <si>
    <t>Kidney</t>
  </si>
  <si>
    <t>Lipid</t>
  </si>
  <si>
    <t>Liver</t>
  </si>
  <si>
    <t>Lung</t>
  </si>
  <si>
    <t>Lung lymph node</t>
  </si>
  <si>
    <t>Lymph node</t>
  </si>
  <si>
    <t>Lymphocyte</t>
  </si>
  <si>
    <t>Macrophage</t>
  </si>
  <si>
    <t>Mesenteric lymph node</t>
  </si>
  <si>
    <t>Monocyte</t>
  </si>
  <si>
    <t>Nasal lavage fluid</t>
  </si>
  <si>
    <t>Neutrophil</t>
  </si>
  <si>
    <t>NK cell</t>
  </si>
  <si>
    <t>PBMC</t>
  </si>
  <si>
    <t>Placenta</t>
  </si>
  <si>
    <t>Plasma</t>
  </si>
  <si>
    <t>Popliteal lymph node</t>
  </si>
  <si>
    <t>Protein</t>
  </si>
  <si>
    <t>Red Blood Cell</t>
  </si>
  <si>
    <t>Saliva</t>
  </si>
  <si>
    <t>Serum</t>
  </si>
  <si>
    <t>Skin of body</t>
  </si>
  <si>
    <t>Small intestine</t>
  </si>
  <si>
    <t>Spleen</t>
  </si>
  <si>
    <t>Stomach</t>
  </si>
  <si>
    <t>Synovial fluid</t>
  </si>
  <si>
    <t>Synovial tissue</t>
  </si>
  <si>
    <t>T cell</t>
  </si>
  <si>
    <t>Thymus</t>
  </si>
  <si>
    <t>Tonsil</t>
  </si>
  <si>
    <t>Trachea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</si>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</sst>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  <col min="23" max="23" width="13.46875" customWidth="true"/>
    <col min="24" max="24" width="13.46875" customWidth="true"/>
    <col min="25" max="25" width="13.46875" customWidth="true"/>
    <col min="26" max="26" width="13.46875" customWidth="true"/>
    <col min="27" max="27" width="13.46875" customWidth="true"/>
    <col min="28" max="28" width="13.46875" customWidth="true"/>
    <col min="29" max="29" width="13.46875" customWidth="true"/>
    <col min="30" max="30" width="13.46875" customWidth="true"/>
    <col min="31" max="31" width="13.46875" customWidth="true"/>
    <col min="32" max="32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14">
        <v>4</v>
      </c>
      <c r="C3" t="s" s="18">
        <v>5</v>
      </c>
      <c r="D3" t="s" s="22">
        <v>6</v>
      </c>
      <c r="E3" t="s" s="14">
        <v>7</v>
      </c>
      <c r="F3" t="s" s="14">
        <v>8</v>
      </c>
      <c r="G3" t="s" s="12">
        <v>9</v>
      </c>
      <c r="H3" t="s" s="12">
        <v>10</v>
      </c>
      <c r="I3" t="s" s="12">
        <v>11</v>
      </c>
      <c r="J3" t="s" s="7">
        <v>12</v>
      </c>
      <c r="K3" t="s" s="22">
        <v>13</v>
      </c>
      <c r="L3" t="s" s="18">
        <v>14</v>
      </c>
      <c r="M3" t="s" s="18">
        <v>15</v>
      </c>
      <c r="N3" t="s" s="18">
        <v>16</v>
      </c>
      <c r="O3" t="s" s="16">
        <v>17</v>
      </c>
      <c r="P3" t="s" s="16">
        <v>18</v>
      </c>
      <c r="Q3" t="s" s="16">
        <v>19</v>
      </c>
      <c r="R3" t="s" s="18">
        <v>20</v>
      </c>
      <c r="S3" t="s" s="18">
        <v>21</v>
      </c>
      <c r="T3" t="s" s="18">
        <v>22</v>
      </c>
      <c r="U3" t="s" s="16">
        <v>23</v>
      </c>
      <c r="V3" t="s" s="22">
        <v>24</v>
      </c>
      <c r="W3" t="s" s="20">
        <v>25</v>
      </c>
      <c r="X3" t="s" s="22">
        <v>26</v>
      </c>
      <c r="Y3" t="s" s="10">
        <v>27</v>
      </c>
      <c r="Z3" t="s" s="2">
        <v>28</v>
      </c>
      <c r="AA3" t="s" s="2">
        <v>29</v>
      </c>
      <c r="AB3" t="s" s="2">
        <v>30</v>
      </c>
      <c r="AC3" t="s" s="7">
        <v>31</v>
      </c>
      <c r="AD3" t="s" s="7">
        <v>32</v>
      </c>
      <c r="AE3" t="s" s="7">
        <v>33</v>
      </c>
      <c r="AF3" t="s" s="7">
        <v>34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</sheetData>
  <dataValidations count="6">
    <dataValidation type="list" sqref="S4:S201" allowBlank="true" errorStyle="stop" promptTitle="Study Time Collected Unit" prompt="Please choose required value from the list" errorTitle="Study Time Collected Unit" error="Required value was not selected" showInputMessage="true">
      <formula1>lookupstudy_time_collected_unit1132</formula1>
    </dataValidation>
    <dataValidation type="list" sqref="T4:T201" allowBlank="true" errorStyle="stop" promptTitle="Study Time T0 Event" prompt="Please choose required value from the list" errorTitle="Study Time T0 Event" error="Required value was not selected" showInputMessage="true">
      <formula1>lookupstudy_time_t0_event1133</formula1>
    </dataValidation>
    <dataValidation type="list" sqref="X4:X201" allowBlank="true" errorStyle="stop" promptTitle="Measurement Technique" prompt="Please choose required value from the list" errorTitle="Measurement Technique" error="Required value was not selected" showInputMessage="true">
      <formula1>lookupmeasurement_technique1134</formula1>
    </dataValidation>
    <dataValidation type="list" sqref="Z4:Z201" allowBlank="true" errorStyle="information" promptTitle="Gene Symbol Name" prompt="Please choose preferred value from the list" errorTitle="Gene Symbol Name" error="Preferred value was not selected" showInputMessage="true">
      <formula1>lookupgene_symbol_name1135</formula1>
    </dataValidation>
    <dataValidation type="list" sqref="AB4:AB201" allowBlank="true" errorStyle="information" promptTitle="Unit Reported" prompt="Please choose preferred value from the list" errorTitle="Unit Reported" error="Preferred value was not selected" showInputMessage="true">
      <formula1>lookupunit_reported1136</formula1>
    </dataValidation>
    <dataValidation type="list" sqref="N4:N201" allowBlank="true" errorStyle="stop" promptTitle="Type" prompt="Please choose required value from the list" errorTitle="Type" error="Required value was not selected" showInputMessage="true">
      <formula1>lookuptype1137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051"/>
  <sheetViews>
    <sheetView workbookViewId="0"/>
  </sheetViews>
  <sheetFormatPr defaultRowHeight="15.0"/>
  <sheetData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2">
      <c r="A12" t="s">
        <v>40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49</v>
      </c>
    </row>
    <row r="20">
      <c r="A20" t="s">
        <v>50</v>
      </c>
    </row>
    <row r="21">
      <c r="A21" t="s">
        <v>51</v>
      </c>
    </row>
    <row r="22">
      <c r="A22" t="s">
        <v>52</v>
      </c>
    </row>
    <row r="23">
      <c r="A23" t="s">
        <v>53</v>
      </c>
    </row>
    <row r="24">
      <c r="A24" t="s">
        <v>54</v>
      </c>
    </row>
    <row r="25">
      <c r="A25" t="s">
        <v>55</v>
      </c>
    </row>
    <row r="26">
      <c r="A26" t="s">
        <v>56</v>
      </c>
    </row>
    <row r="27">
      <c r="A27" t="s">
        <v>57</v>
      </c>
    </row>
    <row r="28">
      <c r="A28" t="s">
        <v>58</v>
      </c>
    </row>
    <row r="29">
      <c r="A29" t="s">
        <v>59</v>
      </c>
    </row>
    <row r="30">
      <c r="A30" t="s">
        <v>60</v>
      </c>
    </row>
    <row r="31">
      <c r="A31" t="s">
        <v>61</v>
      </c>
    </row>
    <row r="32">
      <c r="A32" t="s">
        <v>62</v>
      </c>
    </row>
    <row r="33">
      <c r="A33" t="s">
        <v>63</v>
      </c>
    </row>
    <row r="34">
      <c r="A34" t="s">
        <v>64</v>
      </c>
    </row>
    <row r="35">
      <c r="A35" t="s">
        <v>65</v>
      </c>
    </row>
    <row r="36">
      <c r="A36" t="s">
        <v>66</v>
      </c>
    </row>
    <row r="37">
      <c r="A37" t="s">
        <v>67</v>
      </c>
    </row>
    <row r="38">
      <c r="A38" t="s">
        <v>68</v>
      </c>
    </row>
    <row r="39">
      <c r="A39" t="s">
        <v>69</v>
      </c>
    </row>
    <row r="40">
      <c r="A40" t="s">
        <v>70</v>
      </c>
    </row>
    <row r="41">
      <c r="A41" t="s">
        <v>71</v>
      </c>
    </row>
    <row r="42">
      <c r="A42" t="s">
        <v>72</v>
      </c>
    </row>
    <row r="43">
      <c r="A43" t="s">
        <v>73</v>
      </c>
    </row>
    <row r="44">
      <c r="A44" t="s">
        <v>74</v>
      </c>
    </row>
    <row r="45">
      <c r="A45" t="s">
        <v>75</v>
      </c>
    </row>
    <row r="46">
      <c r="A46" t="s">
        <v>76</v>
      </c>
    </row>
    <row r="47">
      <c r="A47" t="s">
        <v>77</v>
      </c>
    </row>
    <row r="48">
      <c r="A48" t="s">
        <v>78</v>
      </c>
    </row>
    <row r="49">
      <c r="A49" t="s">
        <v>79</v>
      </c>
    </row>
    <row r="50">
      <c r="A50" t="s">
        <v>80</v>
      </c>
    </row>
    <row r="51">
      <c r="A51" t="s">
        <v>81</v>
      </c>
    </row>
    <row r="52">
      <c r="A52" t="s">
        <v>82</v>
      </c>
    </row>
    <row r="53">
      <c r="A53" t="s">
        <v>83</v>
      </c>
    </row>
    <row r="54">
      <c r="A54" t="s">
        <v>84</v>
      </c>
    </row>
    <row r="55">
      <c r="A55" t="s">
        <v>44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120</v>
      </c>
    </row>
    <row r="93">
      <c r="A93" t="s">
        <v>121</v>
      </c>
    </row>
    <row r="94">
      <c r="A94" t="s">
        <v>122</v>
      </c>
    </row>
    <row r="95">
      <c r="A95" t="s">
        <v>123</v>
      </c>
    </row>
    <row r="96">
      <c r="A96" t="s">
        <v>124</v>
      </c>
    </row>
    <row r="97">
      <c r="A97" t="s">
        <v>125</v>
      </c>
    </row>
    <row r="98">
      <c r="A98" t="s">
        <v>126</v>
      </c>
    </row>
    <row r="99">
      <c r="A99" t="s">
        <v>127</v>
      </c>
    </row>
    <row r="100">
      <c r="A100" t="s">
        <v>128</v>
      </c>
    </row>
    <row r="101">
      <c r="A101" t="s">
        <v>129</v>
      </c>
    </row>
    <row r="102">
      <c r="A102" t="s">
        <v>130</v>
      </c>
    </row>
    <row r="103">
      <c r="A103" t="s">
        <v>131</v>
      </c>
    </row>
    <row r="104">
      <c r="A104" t="s">
        <v>132</v>
      </c>
    </row>
    <row r="105">
      <c r="A105" t="s">
        <v>133</v>
      </c>
    </row>
    <row r="106">
      <c r="A106" t="s">
        <v>134</v>
      </c>
    </row>
    <row r="107">
      <c r="A107" t="s">
        <v>135</v>
      </c>
    </row>
    <row r="108">
      <c r="A108" t="s">
        <v>136</v>
      </c>
    </row>
    <row r="109">
      <c r="A109" t="s">
        <v>137</v>
      </c>
    </row>
    <row r="110">
      <c r="A110" t="s">
        <v>138</v>
      </c>
    </row>
    <row r="111">
      <c r="A111" t="s">
        <v>139</v>
      </c>
    </row>
    <row r="112">
      <c r="A112" t="s">
        <v>140</v>
      </c>
    </row>
    <row r="113">
      <c r="A113" t="s">
        <v>141</v>
      </c>
    </row>
    <row r="114">
      <c r="A114" t="s">
        <v>142</v>
      </c>
    </row>
    <row r="115">
      <c r="A115" t="s">
        <v>143</v>
      </c>
    </row>
    <row r="116">
      <c r="A116" t="s">
        <v>144</v>
      </c>
    </row>
    <row r="117">
      <c r="A117" t="s">
        <v>145</v>
      </c>
    </row>
    <row r="118">
      <c r="A118" t="s">
        <v>146</v>
      </c>
    </row>
    <row r="119">
      <c r="A119" t="s">
        <v>147</v>
      </c>
    </row>
    <row r="120">
      <c r="A120" t="s">
        <v>148</v>
      </c>
    </row>
    <row r="121">
      <c r="A121" t="s">
        <v>149</v>
      </c>
    </row>
    <row r="122">
      <c r="A122" t="s">
        <v>150</v>
      </c>
    </row>
    <row r="123">
      <c r="A123" t="s">
        <v>151</v>
      </c>
    </row>
    <row r="124">
      <c r="A124" t="s">
        <v>152</v>
      </c>
    </row>
    <row r="125">
      <c r="A125" t="s">
        <v>153</v>
      </c>
    </row>
    <row r="126">
      <c r="A126" t="s">
        <v>154</v>
      </c>
    </row>
    <row r="127">
      <c r="A127" t="s">
        <v>155</v>
      </c>
    </row>
    <row r="128">
      <c r="A128" t="s">
        <v>156</v>
      </c>
    </row>
    <row r="129">
      <c r="A129" t="s">
        <v>157</v>
      </c>
    </row>
    <row r="130">
      <c r="A130" t="s">
        <v>158</v>
      </c>
    </row>
    <row r="131">
      <c r="A131" t="s">
        <v>159</v>
      </c>
    </row>
    <row r="132">
      <c r="A132" t="s">
        <v>160</v>
      </c>
    </row>
    <row r="133">
      <c r="A133" t="s">
        <v>161</v>
      </c>
    </row>
    <row r="134">
      <c r="A134" t="s">
        <v>162</v>
      </c>
    </row>
    <row r="135">
      <c r="A135" t="s">
        <v>163</v>
      </c>
    </row>
    <row r="136">
      <c r="A136" t="s">
        <v>164</v>
      </c>
    </row>
    <row r="137">
      <c r="A137" t="s">
        <v>165</v>
      </c>
    </row>
    <row r="138">
      <c r="A138" t="s">
        <v>166</v>
      </c>
    </row>
    <row r="139">
      <c r="A139" t="s">
        <v>167</v>
      </c>
    </row>
    <row r="140">
      <c r="A140" t="s">
        <v>168</v>
      </c>
    </row>
    <row r="141">
      <c r="A141" t="s">
        <v>169</v>
      </c>
    </row>
    <row r="142">
      <c r="A142" t="s">
        <v>170</v>
      </c>
    </row>
    <row r="143">
      <c r="A143" t="s">
        <v>171</v>
      </c>
    </row>
    <row r="144">
      <c r="A144" t="s">
        <v>172</v>
      </c>
    </row>
    <row r="145">
      <c r="A145" t="s">
        <v>173</v>
      </c>
    </row>
    <row r="146">
      <c r="A146" t="s">
        <v>174</v>
      </c>
    </row>
    <row r="147">
      <c r="A147" t="s">
        <v>175</v>
      </c>
    </row>
    <row r="148">
      <c r="A148" t="s">
        <v>176</v>
      </c>
    </row>
    <row r="149">
      <c r="A149" t="s">
        <v>177</v>
      </c>
    </row>
    <row r="150">
      <c r="A150" t="s">
        <v>178</v>
      </c>
    </row>
    <row r="151">
      <c r="A151" t="s">
        <v>179</v>
      </c>
    </row>
    <row r="152">
      <c r="A152" t="s">
        <v>180</v>
      </c>
    </row>
    <row r="153">
      <c r="A153" t="s">
        <v>181</v>
      </c>
    </row>
    <row r="154">
      <c r="A154" t="s">
        <v>182</v>
      </c>
    </row>
    <row r="155">
      <c r="A155" t="s">
        <v>183</v>
      </c>
    </row>
    <row r="156">
      <c r="A156" t="s">
        <v>184</v>
      </c>
    </row>
    <row r="157">
      <c r="A157" t="s">
        <v>185</v>
      </c>
    </row>
    <row r="158">
      <c r="A158" t="s">
        <v>186</v>
      </c>
    </row>
    <row r="159">
      <c r="A159" t="s">
        <v>187</v>
      </c>
    </row>
    <row r="160">
      <c r="A160" t="s">
        <v>188</v>
      </c>
    </row>
    <row r="161">
      <c r="A161" t="s">
        <v>189</v>
      </c>
    </row>
    <row r="162">
      <c r="A162" t="s">
        <v>190</v>
      </c>
    </row>
    <row r="163">
      <c r="A163" t="s">
        <v>191</v>
      </c>
    </row>
    <row r="164">
      <c r="A164" t="s">
        <v>192</v>
      </c>
    </row>
    <row r="165">
      <c r="A165" t="s">
        <v>193</v>
      </c>
    </row>
    <row r="166">
      <c r="A166" t="s">
        <v>194</v>
      </c>
    </row>
    <row r="167">
      <c r="A167" t="s">
        <v>195</v>
      </c>
    </row>
    <row r="168">
      <c r="A168" t="s">
        <v>196</v>
      </c>
    </row>
    <row r="169">
      <c r="A169" t="s">
        <v>197</v>
      </c>
    </row>
    <row r="170">
      <c r="A170" t="s">
        <v>198</v>
      </c>
    </row>
    <row r="171">
      <c r="A171" t="s">
        <v>199</v>
      </c>
    </row>
    <row r="172">
      <c r="A172" t="s">
        <v>200</v>
      </c>
    </row>
    <row r="173">
      <c r="A173" t="s">
        <v>201</v>
      </c>
    </row>
    <row r="174">
      <c r="A174" t="s">
        <v>202</v>
      </c>
    </row>
    <row r="175">
      <c r="A175" t="s">
        <v>203</v>
      </c>
    </row>
    <row r="176">
      <c r="A176" t="s">
        <v>204</v>
      </c>
    </row>
    <row r="177">
      <c r="A177" t="s">
        <v>205</v>
      </c>
    </row>
    <row r="178">
      <c r="A178" t="s">
        <v>206</v>
      </c>
    </row>
    <row r="179">
      <c r="A179" t="s">
        <v>207</v>
      </c>
    </row>
    <row r="180">
      <c r="A180" t="s">
        <v>208</v>
      </c>
    </row>
    <row r="181">
      <c r="A181" t="s">
        <v>209</v>
      </c>
    </row>
    <row r="182">
      <c r="A182" t="s">
        <v>210</v>
      </c>
    </row>
    <row r="183">
      <c r="A183" t="s">
        <v>211</v>
      </c>
    </row>
    <row r="184">
      <c r="A184" t="s">
        <v>212</v>
      </c>
    </row>
    <row r="185">
      <c r="A185" t="s">
        <v>213</v>
      </c>
    </row>
    <row r="186">
      <c r="A186" t="s">
        <v>214</v>
      </c>
    </row>
    <row r="187">
      <c r="A187" t="s">
        <v>215</v>
      </c>
    </row>
    <row r="188">
      <c r="A188" t="s">
        <v>216</v>
      </c>
    </row>
    <row r="189">
      <c r="A189" t="s">
        <v>217</v>
      </c>
    </row>
    <row r="190">
      <c r="A190" t="s">
        <v>218</v>
      </c>
    </row>
    <row r="191">
      <c r="A191" t="s">
        <v>219</v>
      </c>
    </row>
    <row r="192">
      <c r="A192" t="s">
        <v>220</v>
      </c>
    </row>
    <row r="193">
      <c r="A193" t="s">
        <v>221</v>
      </c>
    </row>
    <row r="194">
      <c r="A194" t="s">
        <v>222</v>
      </c>
    </row>
    <row r="195">
      <c r="A195" t="s">
        <v>223</v>
      </c>
    </row>
    <row r="196">
      <c r="A196" t="s">
        <v>224</v>
      </c>
    </row>
    <row r="197">
      <c r="A197" t="s">
        <v>225</v>
      </c>
    </row>
    <row r="198">
      <c r="A198" t="s">
        <v>226</v>
      </c>
    </row>
    <row r="199">
      <c r="A199" t="s">
        <v>227</v>
      </c>
    </row>
    <row r="200">
      <c r="A200" t="s">
        <v>228</v>
      </c>
    </row>
    <row r="201">
      <c r="A201" t="s">
        <v>229</v>
      </c>
    </row>
    <row r="202">
      <c r="A202" t="s">
        <v>230</v>
      </c>
    </row>
    <row r="203">
      <c r="A203" t="s">
        <v>231</v>
      </c>
    </row>
    <row r="204">
      <c r="A204" t="s">
        <v>232</v>
      </c>
    </row>
    <row r="205">
      <c r="A205" t="s">
        <v>233</v>
      </c>
    </row>
    <row r="206">
      <c r="A206" t="s">
        <v>234</v>
      </c>
    </row>
    <row r="207">
      <c r="A207" t="s">
        <v>235</v>
      </c>
    </row>
    <row r="208">
      <c r="A208" t="s">
        <v>236</v>
      </c>
    </row>
    <row r="209">
      <c r="A209" t="s">
        <v>237</v>
      </c>
    </row>
    <row r="210">
      <c r="A210" t="s">
        <v>238</v>
      </c>
    </row>
    <row r="211">
      <c r="A211" t="s">
        <v>239</v>
      </c>
    </row>
    <row r="212">
      <c r="A212" t="s">
        <v>240</v>
      </c>
    </row>
    <row r="213">
      <c r="A213" t="s">
        <v>241</v>
      </c>
    </row>
    <row r="214">
      <c r="A214" t="s">
        <v>242</v>
      </c>
    </row>
    <row r="215">
      <c r="A215" t="s">
        <v>243</v>
      </c>
    </row>
    <row r="216">
      <c r="A216" t="s">
        <v>244</v>
      </c>
    </row>
    <row r="217">
      <c r="A217" t="s">
        <v>245</v>
      </c>
    </row>
    <row r="218">
      <c r="A218" t="s">
        <v>246</v>
      </c>
    </row>
    <row r="219">
      <c r="A219" t="s">
        <v>247</v>
      </c>
    </row>
    <row r="220">
      <c r="A220" t="s">
        <v>248</v>
      </c>
    </row>
    <row r="221">
      <c r="A221" t="s">
        <v>249</v>
      </c>
    </row>
    <row r="222">
      <c r="A222" t="s">
        <v>250</v>
      </c>
    </row>
    <row r="223">
      <c r="A223" t="s">
        <v>251</v>
      </c>
    </row>
    <row r="224">
      <c r="A224" t="s">
        <v>252</v>
      </c>
    </row>
    <row r="225">
      <c r="A225" t="s">
        <v>253</v>
      </c>
    </row>
    <row r="226">
      <c r="A226" t="s">
        <v>254</v>
      </c>
    </row>
    <row r="227">
      <c r="A227" t="s">
        <v>255</v>
      </c>
    </row>
    <row r="228">
      <c r="A228" t="s">
        <v>256</v>
      </c>
    </row>
    <row r="229">
      <c r="A229" t="s">
        <v>257</v>
      </c>
    </row>
    <row r="230">
      <c r="A230" t="s">
        <v>258</v>
      </c>
    </row>
    <row r="231">
      <c r="A231" t="s">
        <v>259</v>
      </c>
    </row>
    <row r="232">
      <c r="A232" t="s">
        <v>260</v>
      </c>
    </row>
    <row r="233">
      <c r="A233" t="s">
        <v>261</v>
      </c>
    </row>
    <row r="234">
      <c r="A234" t="s">
        <v>262</v>
      </c>
    </row>
    <row r="235">
      <c r="A235" t="s">
        <v>263</v>
      </c>
    </row>
    <row r="236">
      <c r="A236" t="s">
        <v>264</v>
      </c>
    </row>
    <row r="237">
      <c r="A237" t="s">
        <v>265</v>
      </c>
    </row>
    <row r="238">
      <c r="A238" t="s">
        <v>266</v>
      </c>
    </row>
    <row r="239">
      <c r="A239" t="s">
        <v>267</v>
      </c>
    </row>
    <row r="240">
      <c r="A240" t="s">
        <v>268</v>
      </c>
    </row>
    <row r="241">
      <c r="A241" t="s">
        <v>269</v>
      </c>
    </row>
    <row r="242">
      <c r="A242" t="s">
        <v>270</v>
      </c>
    </row>
    <row r="243">
      <c r="A243" t="s">
        <v>271</v>
      </c>
    </row>
    <row r="244">
      <c r="A244" t="s">
        <v>272</v>
      </c>
    </row>
    <row r="245">
      <c r="A245" t="s">
        <v>273</v>
      </c>
    </row>
    <row r="246">
      <c r="A246" t="s">
        <v>274</v>
      </c>
    </row>
    <row r="247">
      <c r="A247" t="s">
        <v>275</v>
      </c>
    </row>
    <row r="248">
      <c r="A248" t="s">
        <v>276</v>
      </c>
    </row>
    <row r="249">
      <c r="A249" t="s">
        <v>277</v>
      </c>
    </row>
    <row r="250">
      <c r="A250" t="s">
        <v>278</v>
      </c>
    </row>
    <row r="251">
      <c r="A251" t="s">
        <v>279</v>
      </c>
    </row>
    <row r="252">
      <c r="A252" t="s">
        <v>280</v>
      </c>
    </row>
    <row r="253">
      <c r="A253" t="s">
        <v>281</v>
      </c>
    </row>
    <row r="254">
      <c r="A254" t="s">
        <v>282</v>
      </c>
    </row>
    <row r="255">
      <c r="A255" t="s">
        <v>283</v>
      </c>
    </row>
    <row r="256">
      <c r="A256" t="s">
        <v>284</v>
      </c>
    </row>
    <row r="257">
      <c r="A257" t="s">
        <v>285</v>
      </c>
    </row>
    <row r="258">
      <c r="A258" t="s">
        <v>286</v>
      </c>
    </row>
    <row r="259">
      <c r="A259" t="s">
        <v>287</v>
      </c>
    </row>
    <row r="260">
      <c r="A260" t="s">
        <v>288</v>
      </c>
    </row>
    <row r="261">
      <c r="A261" t="s">
        <v>289</v>
      </c>
    </row>
    <row r="262">
      <c r="A262" t="s">
        <v>290</v>
      </c>
    </row>
    <row r="263">
      <c r="A263" t="s">
        <v>291</v>
      </c>
    </row>
    <row r="264">
      <c r="A264" t="s">
        <v>292</v>
      </c>
    </row>
    <row r="265">
      <c r="A265" t="s">
        <v>293</v>
      </c>
    </row>
    <row r="266">
      <c r="A266" t="s">
        <v>294</v>
      </c>
    </row>
    <row r="267">
      <c r="A267" t="s">
        <v>295</v>
      </c>
    </row>
    <row r="268">
      <c r="A268" t="s">
        <v>296</v>
      </c>
    </row>
    <row r="269">
      <c r="A269" t="s">
        <v>297</v>
      </c>
    </row>
    <row r="270">
      <c r="A270" t="s">
        <v>298</v>
      </c>
    </row>
    <row r="271">
      <c r="A271" t="s">
        <v>299</v>
      </c>
    </row>
    <row r="272">
      <c r="A272" t="s">
        <v>300</v>
      </c>
    </row>
    <row r="273">
      <c r="A273" t="s">
        <v>301</v>
      </c>
    </row>
    <row r="274">
      <c r="A274" t="s">
        <v>302</v>
      </c>
    </row>
    <row r="275">
      <c r="A275" t="s">
        <v>303</v>
      </c>
    </row>
    <row r="276">
      <c r="A276" t="s">
        <v>304</v>
      </c>
    </row>
    <row r="277">
      <c r="A277" t="s">
        <v>305</v>
      </c>
    </row>
    <row r="278">
      <c r="A278" t="s">
        <v>306</v>
      </c>
    </row>
    <row r="279">
      <c r="A279" t="s">
        <v>307</v>
      </c>
    </row>
    <row r="280">
      <c r="A280" t="s">
        <v>308</v>
      </c>
    </row>
    <row r="281">
      <c r="A281" t="s">
        <v>309</v>
      </c>
    </row>
    <row r="282">
      <c r="A282" t="s">
        <v>310</v>
      </c>
    </row>
    <row r="283">
      <c r="A283" t="s">
        <v>311</v>
      </c>
    </row>
    <row r="284">
      <c r="A284" t="s">
        <v>312</v>
      </c>
    </row>
    <row r="285">
      <c r="A285" t="s">
        <v>313</v>
      </c>
    </row>
    <row r="286">
      <c r="A286" t="s">
        <v>314</v>
      </c>
    </row>
    <row r="287">
      <c r="A287" t="s">
        <v>315</v>
      </c>
    </row>
    <row r="288">
      <c r="A288" t="s">
        <v>316</v>
      </c>
    </row>
    <row r="289">
      <c r="A289" t="s">
        <v>317</v>
      </c>
    </row>
    <row r="290">
      <c r="A290" t="s">
        <v>318</v>
      </c>
    </row>
    <row r="291">
      <c r="A291" t="s">
        <v>319</v>
      </c>
    </row>
    <row r="292">
      <c r="A292" t="s">
        <v>320</v>
      </c>
    </row>
    <row r="293">
      <c r="A293" t="s">
        <v>321</v>
      </c>
    </row>
    <row r="294">
      <c r="A294" t="s">
        <v>322</v>
      </c>
    </row>
    <row r="295">
      <c r="A295" t="s">
        <v>323</v>
      </c>
    </row>
    <row r="296">
      <c r="A296" t="s">
        <v>324</v>
      </c>
    </row>
    <row r="297">
      <c r="A297" t="s">
        <v>325</v>
      </c>
    </row>
    <row r="298">
      <c r="A298" t="s">
        <v>326</v>
      </c>
    </row>
    <row r="299">
      <c r="A299" t="s">
        <v>327</v>
      </c>
    </row>
    <row r="300">
      <c r="A300" t="s">
        <v>328</v>
      </c>
    </row>
    <row r="301">
      <c r="A301" t="s">
        <v>329</v>
      </c>
    </row>
    <row r="302">
      <c r="A302" t="s">
        <v>330</v>
      </c>
    </row>
    <row r="303">
      <c r="A303" t="s">
        <v>331</v>
      </c>
    </row>
    <row r="304">
      <c r="A304" t="s">
        <v>332</v>
      </c>
    </row>
    <row r="305">
      <c r="A305" t="s">
        <v>333</v>
      </c>
    </row>
    <row r="306">
      <c r="A306" t="s">
        <v>334</v>
      </c>
    </row>
    <row r="307">
      <c r="A307" t="s">
        <v>335</v>
      </c>
    </row>
    <row r="308">
      <c r="A308" t="s">
        <v>336</v>
      </c>
    </row>
    <row r="309">
      <c r="A309" t="s">
        <v>337</v>
      </c>
    </row>
    <row r="310">
      <c r="A310" t="s">
        <v>338</v>
      </c>
    </row>
    <row r="311">
      <c r="A311" t="s">
        <v>339</v>
      </c>
    </row>
    <row r="312">
      <c r="A312" t="s">
        <v>340</v>
      </c>
    </row>
    <row r="313">
      <c r="A313" t="s">
        <v>341</v>
      </c>
    </row>
    <row r="314">
      <c r="A314" t="s">
        <v>342</v>
      </c>
    </row>
    <row r="315">
      <c r="A315" t="s">
        <v>343</v>
      </c>
    </row>
    <row r="316">
      <c r="A316" t="s">
        <v>344</v>
      </c>
    </row>
    <row r="317">
      <c r="A317" t="s">
        <v>345</v>
      </c>
    </row>
    <row r="318">
      <c r="A318" t="s">
        <v>346</v>
      </c>
    </row>
    <row r="319">
      <c r="A319" t="s">
        <v>347</v>
      </c>
    </row>
    <row r="320">
      <c r="A320" t="s">
        <v>348</v>
      </c>
    </row>
    <row r="321">
      <c r="A321" t="s">
        <v>349</v>
      </c>
    </row>
    <row r="322">
      <c r="A322" t="s">
        <v>350</v>
      </c>
    </row>
    <row r="323">
      <c r="A323" t="s">
        <v>351</v>
      </c>
    </row>
    <row r="324">
      <c r="A324" t="s">
        <v>352</v>
      </c>
    </row>
    <row r="325">
      <c r="A325" t="s">
        <v>353</v>
      </c>
    </row>
    <row r="326">
      <c r="A326" t="s">
        <v>354</v>
      </c>
    </row>
    <row r="327">
      <c r="A327" t="s">
        <v>355</v>
      </c>
    </row>
    <row r="328">
      <c r="A328" t="s">
        <v>356</v>
      </c>
    </row>
    <row r="329">
      <c r="A329" t="s">
        <v>357</v>
      </c>
    </row>
    <row r="330">
      <c r="A330" t="s">
        <v>358</v>
      </c>
    </row>
    <row r="331">
      <c r="A331" t="s">
        <v>359</v>
      </c>
    </row>
    <row r="332">
      <c r="A332" t="s">
        <v>360</v>
      </c>
    </row>
    <row r="333">
      <c r="A333" t="s">
        <v>361</v>
      </c>
    </row>
    <row r="334">
      <c r="A334" t="s">
        <v>362</v>
      </c>
    </row>
    <row r="335">
      <c r="A335" t="s">
        <v>363</v>
      </c>
    </row>
    <row r="336">
      <c r="A336" t="s">
        <v>364</v>
      </c>
    </row>
    <row r="337">
      <c r="A337" t="s">
        <v>365</v>
      </c>
    </row>
    <row r="338">
      <c r="A338" t="s">
        <v>366</v>
      </c>
    </row>
    <row r="339">
      <c r="A339" t="s">
        <v>367</v>
      </c>
    </row>
    <row r="340">
      <c r="A340" t="s">
        <v>368</v>
      </c>
    </row>
    <row r="341">
      <c r="A341" t="s">
        <v>369</v>
      </c>
    </row>
    <row r="342">
      <c r="A342" t="s">
        <v>370</v>
      </c>
    </row>
    <row r="343">
      <c r="A343" t="s">
        <v>371</v>
      </c>
    </row>
    <row r="344">
      <c r="A344" t="s">
        <v>372</v>
      </c>
    </row>
    <row r="345">
      <c r="A345" t="s">
        <v>373</v>
      </c>
    </row>
    <row r="346">
      <c r="A346" t="s">
        <v>374</v>
      </c>
    </row>
    <row r="347">
      <c r="A347" t="s">
        <v>375</v>
      </c>
    </row>
    <row r="348">
      <c r="A348" t="s">
        <v>376</v>
      </c>
    </row>
    <row r="349">
      <c r="A349" t="s">
        <v>377</v>
      </c>
    </row>
    <row r="350">
      <c r="A350" t="s">
        <v>378</v>
      </c>
    </row>
    <row r="351">
      <c r="A351" t="s">
        <v>379</v>
      </c>
    </row>
    <row r="352">
      <c r="A352" t="s">
        <v>380</v>
      </c>
    </row>
    <row r="353">
      <c r="A353" t="s">
        <v>381</v>
      </c>
    </row>
    <row r="354">
      <c r="A354" t="s">
        <v>382</v>
      </c>
    </row>
    <row r="355">
      <c r="A355" t="s">
        <v>383</v>
      </c>
    </row>
    <row r="356">
      <c r="A356" t="s">
        <v>384</v>
      </c>
    </row>
    <row r="357">
      <c r="A357" t="s">
        <v>385</v>
      </c>
    </row>
    <row r="358">
      <c r="A358" t="s">
        <v>386</v>
      </c>
    </row>
    <row r="359">
      <c r="A359" t="s">
        <v>387</v>
      </c>
    </row>
    <row r="360">
      <c r="A360" t="s">
        <v>388</v>
      </c>
    </row>
    <row r="361">
      <c r="A361" t="s">
        <v>389</v>
      </c>
    </row>
    <row r="362">
      <c r="A362" t="s">
        <v>390</v>
      </c>
    </row>
    <row r="363">
      <c r="A363" t="s">
        <v>391</v>
      </c>
    </row>
    <row r="364">
      <c r="A364" t="s">
        <v>392</v>
      </c>
    </row>
    <row r="365">
      <c r="A365" t="s">
        <v>393</v>
      </c>
    </row>
    <row r="366">
      <c r="A366" t="s">
        <v>394</v>
      </c>
    </row>
    <row r="367">
      <c r="A367" t="s">
        <v>395</v>
      </c>
    </row>
    <row r="368">
      <c r="A368" t="s">
        <v>396</v>
      </c>
    </row>
    <row r="369">
      <c r="A369" t="s">
        <v>397</v>
      </c>
    </row>
    <row r="370">
      <c r="A370" t="s">
        <v>398</v>
      </c>
    </row>
    <row r="371">
      <c r="A371" t="s">
        <v>399</v>
      </c>
    </row>
    <row r="372">
      <c r="A372" t="s">
        <v>400</v>
      </c>
    </row>
    <row r="373">
      <c r="A373" t="s">
        <v>401</v>
      </c>
    </row>
    <row r="374">
      <c r="A374" t="s">
        <v>402</v>
      </c>
    </row>
    <row r="375">
      <c r="A375" t="s">
        <v>403</v>
      </c>
    </row>
    <row r="376">
      <c r="A376" t="s">
        <v>404</v>
      </c>
    </row>
    <row r="377">
      <c r="A377" t="s">
        <v>405</v>
      </c>
    </row>
    <row r="378">
      <c r="A378" t="s">
        <v>406</v>
      </c>
    </row>
    <row r="379">
      <c r="A379" t="s">
        <v>407</v>
      </c>
    </row>
    <row r="380">
      <c r="A380" t="s">
        <v>408</v>
      </c>
    </row>
    <row r="381">
      <c r="A381" t="s">
        <v>409</v>
      </c>
    </row>
    <row r="382">
      <c r="A382" t="s">
        <v>410</v>
      </c>
    </row>
    <row r="383">
      <c r="A383" t="s">
        <v>411</v>
      </c>
    </row>
    <row r="384">
      <c r="A384" t="s">
        <v>412</v>
      </c>
    </row>
    <row r="385">
      <c r="A385" t="s">
        <v>413</v>
      </c>
    </row>
    <row r="386">
      <c r="A386" t="s">
        <v>414</v>
      </c>
    </row>
    <row r="387">
      <c r="A387" t="s">
        <v>415</v>
      </c>
    </row>
    <row r="388">
      <c r="A388" t="s">
        <v>416</v>
      </c>
    </row>
    <row r="389">
      <c r="A389" t="s">
        <v>417</v>
      </c>
    </row>
    <row r="390">
      <c r="A390" t="s">
        <v>418</v>
      </c>
    </row>
    <row r="391">
      <c r="A391" t="s">
        <v>419</v>
      </c>
    </row>
    <row r="392">
      <c r="A392" t="s">
        <v>420</v>
      </c>
    </row>
    <row r="393">
      <c r="A393" t="s">
        <v>421</v>
      </c>
    </row>
    <row r="394">
      <c r="A394" t="s">
        <v>422</v>
      </c>
    </row>
    <row r="395">
      <c r="A395" t="s">
        <v>423</v>
      </c>
    </row>
    <row r="396">
      <c r="A396" t="s">
        <v>424</v>
      </c>
    </row>
    <row r="397">
      <c r="A397" t="s">
        <v>425</v>
      </c>
    </row>
    <row r="398">
      <c r="A398" t="s">
        <v>426</v>
      </c>
    </row>
    <row r="399">
      <c r="A399" t="s">
        <v>427</v>
      </c>
    </row>
    <row r="400">
      <c r="A400" t="s">
        <v>428</v>
      </c>
    </row>
    <row r="401">
      <c r="A401" t="s">
        <v>429</v>
      </c>
    </row>
    <row r="402">
      <c r="A402" t="s">
        <v>430</v>
      </c>
    </row>
    <row r="403">
      <c r="A403" t="s">
        <v>431</v>
      </c>
    </row>
    <row r="404">
      <c r="A404" t="s">
        <v>432</v>
      </c>
    </row>
    <row r="405">
      <c r="A405" t="s">
        <v>433</v>
      </c>
    </row>
    <row r="406">
      <c r="A406" t="s">
        <v>434</v>
      </c>
    </row>
    <row r="407">
      <c r="A407" t="s">
        <v>435</v>
      </c>
    </row>
    <row r="408">
      <c r="A408" t="s">
        <v>436</v>
      </c>
    </row>
    <row r="409">
      <c r="A409" t="s">
        <v>437</v>
      </c>
    </row>
    <row r="410">
      <c r="A410" t="s">
        <v>438</v>
      </c>
    </row>
    <row r="411">
      <c r="A411" t="s">
        <v>439</v>
      </c>
    </row>
    <row r="412">
      <c r="A412" t="s">
        <v>440</v>
      </c>
    </row>
    <row r="413">
      <c r="A413" t="s">
        <v>441</v>
      </c>
    </row>
    <row r="414">
      <c r="A414" t="s">
        <v>442</v>
      </c>
    </row>
    <row r="415">
      <c r="A415" t="s">
        <v>443</v>
      </c>
    </row>
    <row r="416">
      <c r="A416" t="s">
        <v>444</v>
      </c>
    </row>
    <row r="417">
      <c r="A417" t="s">
        <v>445</v>
      </c>
    </row>
    <row r="418">
      <c r="A418" t="s">
        <v>446</v>
      </c>
    </row>
    <row r="419">
      <c r="A419" t="s">
        <v>447</v>
      </c>
    </row>
    <row r="420">
      <c r="A420" t="s">
        <v>448</v>
      </c>
    </row>
    <row r="421">
      <c r="A421" t="s">
        <v>449</v>
      </c>
    </row>
    <row r="422">
      <c r="A422" t="s">
        <v>450</v>
      </c>
    </row>
    <row r="423">
      <c r="A423" t="s">
        <v>451</v>
      </c>
    </row>
    <row r="424">
      <c r="A424" t="s">
        <v>452</v>
      </c>
    </row>
    <row r="425">
      <c r="A425" t="s">
        <v>453</v>
      </c>
    </row>
    <row r="426">
      <c r="A426" t="s">
        <v>454</v>
      </c>
    </row>
    <row r="427">
      <c r="A427" t="s">
        <v>455</v>
      </c>
    </row>
    <row r="428">
      <c r="A428" t="s">
        <v>456</v>
      </c>
    </row>
    <row r="429">
      <c r="A429" t="s">
        <v>457</v>
      </c>
    </row>
    <row r="430">
      <c r="A430" t="s">
        <v>458</v>
      </c>
    </row>
    <row r="431">
      <c r="A431" t="s">
        <v>459</v>
      </c>
    </row>
    <row r="432">
      <c r="A432" t="s">
        <v>460</v>
      </c>
    </row>
    <row r="433">
      <c r="A433" t="s">
        <v>461</v>
      </c>
    </row>
    <row r="434">
      <c r="A434" t="s">
        <v>462</v>
      </c>
    </row>
    <row r="435">
      <c r="A435" t="s">
        <v>463</v>
      </c>
    </row>
    <row r="436">
      <c r="A436" t="s">
        <v>464</v>
      </c>
    </row>
    <row r="437">
      <c r="A437" t="s">
        <v>465</v>
      </c>
    </row>
    <row r="438">
      <c r="A438" t="s">
        <v>466</v>
      </c>
    </row>
    <row r="439">
      <c r="A439" t="s">
        <v>467</v>
      </c>
    </row>
    <row r="440">
      <c r="A440" t="s">
        <v>468</v>
      </c>
    </row>
    <row r="441">
      <c r="A441" t="s">
        <v>469</v>
      </c>
    </row>
    <row r="442">
      <c r="A442" t="s">
        <v>470</v>
      </c>
    </row>
    <row r="443">
      <c r="A443" t="s">
        <v>471</v>
      </c>
    </row>
    <row r="444">
      <c r="A444" t="s">
        <v>472</v>
      </c>
    </row>
    <row r="445">
      <c r="A445" t="s">
        <v>473</v>
      </c>
    </row>
    <row r="446">
      <c r="A446" t="s">
        <v>474</v>
      </c>
    </row>
    <row r="447">
      <c r="A447" t="s">
        <v>475</v>
      </c>
    </row>
    <row r="448">
      <c r="A448" t="s">
        <v>476</v>
      </c>
    </row>
    <row r="449">
      <c r="A449" t="s">
        <v>477</v>
      </c>
    </row>
    <row r="450">
      <c r="A450" t="s">
        <v>478</v>
      </c>
    </row>
    <row r="451">
      <c r="A451" t="s">
        <v>479</v>
      </c>
    </row>
    <row r="452">
      <c r="A452" t="s">
        <v>480</v>
      </c>
    </row>
    <row r="453">
      <c r="A453" t="s">
        <v>481</v>
      </c>
    </row>
    <row r="454">
      <c r="A454" t="s">
        <v>482</v>
      </c>
    </row>
    <row r="455">
      <c r="A455" t="s">
        <v>483</v>
      </c>
    </row>
    <row r="456">
      <c r="A456" t="s">
        <v>484</v>
      </c>
    </row>
    <row r="457">
      <c r="A457" t="s">
        <v>485</v>
      </c>
    </row>
    <row r="458">
      <c r="A458" t="s">
        <v>486</v>
      </c>
    </row>
    <row r="459">
      <c r="A459" t="s">
        <v>487</v>
      </c>
    </row>
    <row r="460">
      <c r="A460" t="s">
        <v>488</v>
      </c>
    </row>
    <row r="461">
      <c r="A461" t="s">
        <v>489</v>
      </c>
    </row>
    <row r="462">
      <c r="A462" t="s">
        <v>490</v>
      </c>
    </row>
    <row r="463">
      <c r="A463" t="s">
        <v>491</v>
      </c>
    </row>
    <row r="464">
      <c r="A464" t="s">
        <v>492</v>
      </c>
    </row>
    <row r="465">
      <c r="A465" t="s">
        <v>493</v>
      </c>
    </row>
    <row r="466">
      <c r="A466" t="s">
        <v>494</v>
      </c>
    </row>
    <row r="467">
      <c r="A467" t="s">
        <v>495</v>
      </c>
    </row>
    <row r="468">
      <c r="A468" t="s">
        <v>496</v>
      </c>
    </row>
    <row r="469">
      <c r="A469" t="s">
        <v>497</v>
      </c>
    </row>
    <row r="470">
      <c r="A470" t="s">
        <v>498</v>
      </c>
    </row>
    <row r="471">
      <c r="A471" t="s">
        <v>499</v>
      </c>
    </row>
    <row r="472">
      <c r="A472" t="s">
        <v>500</v>
      </c>
    </row>
    <row r="473">
      <c r="A473" t="s">
        <v>501</v>
      </c>
    </row>
    <row r="474">
      <c r="A474" t="s">
        <v>502</v>
      </c>
    </row>
    <row r="475">
      <c r="A475" t="s">
        <v>503</v>
      </c>
    </row>
    <row r="476">
      <c r="A476" t="s">
        <v>504</v>
      </c>
    </row>
    <row r="477">
      <c r="A477" t="s">
        <v>505</v>
      </c>
    </row>
    <row r="478">
      <c r="A478" t="s">
        <v>506</v>
      </c>
    </row>
    <row r="479">
      <c r="A479" t="s">
        <v>507</v>
      </c>
    </row>
    <row r="480">
      <c r="A480" t="s">
        <v>508</v>
      </c>
    </row>
    <row r="481">
      <c r="A481" t="s">
        <v>509</v>
      </c>
    </row>
    <row r="482">
      <c r="A482" t="s">
        <v>510</v>
      </c>
    </row>
    <row r="483">
      <c r="A483" t="s">
        <v>511</v>
      </c>
    </row>
    <row r="484">
      <c r="A484" t="s">
        <v>512</v>
      </c>
    </row>
    <row r="485">
      <c r="A485" t="s">
        <v>513</v>
      </c>
    </row>
    <row r="486">
      <c r="A486" t="s">
        <v>514</v>
      </c>
    </row>
    <row r="487">
      <c r="A487" t="s">
        <v>515</v>
      </c>
    </row>
    <row r="488">
      <c r="A488" t="s">
        <v>516</v>
      </c>
    </row>
    <row r="489">
      <c r="A489" t="s">
        <v>517</v>
      </c>
    </row>
    <row r="490">
      <c r="A490" t="s">
        <v>518</v>
      </c>
    </row>
    <row r="491">
      <c r="A491" t="s">
        <v>519</v>
      </c>
    </row>
    <row r="492">
      <c r="A492" t="s">
        <v>520</v>
      </c>
    </row>
    <row r="493">
      <c r="A493" t="s">
        <v>521</v>
      </c>
    </row>
    <row r="494">
      <c r="A494" t="s">
        <v>522</v>
      </c>
    </row>
    <row r="495">
      <c r="A495" t="s">
        <v>523</v>
      </c>
    </row>
    <row r="496">
      <c r="A496" t="s">
        <v>524</v>
      </c>
    </row>
    <row r="497">
      <c r="A497" t="s">
        <v>525</v>
      </c>
    </row>
    <row r="498">
      <c r="A498" t="s">
        <v>526</v>
      </c>
    </row>
    <row r="499">
      <c r="A499" t="s">
        <v>527</v>
      </c>
    </row>
    <row r="500">
      <c r="A500" t="s">
        <v>528</v>
      </c>
    </row>
    <row r="501">
      <c r="A501" t="s">
        <v>529</v>
      </c>
    </row>
    <row r="502">
      <c r="A502" t="s">
        <v>530</v>
      </c>
    </row>
    <row r="503">
      <c r="A503" t="s">
        <v>531</v>
      </c>
    </row>
    <row r="504">
      <c r="A504" t="s">
        <v>532</v>
      </c>
    </row>
    <row r="505">
      <c r="A505" t="s">
        <v>533</v>
      </c>
    </row>
    <row r="506">
      <c r="A506" t="s">
        <v>534</v>
      </c>
    </row>
    <row r="507">
      <c r="A507" t="s">
        <v>535</v>
      </c>
    </row>
    <row r="508">
      <c r="A508" t="s">
        <v>536</v>
      </c>
    </row>
    <row r="509">
      <c r="A509" t="s">
        <v>537</v>
      </c>
    </row>
    <row r="510">
      <c r="A510" t="s">
        <v>538</v>
      </c>
    </row>
    <row r="511">
      <c r="A511" t="s">
        <v>539</v>
      </c>
    </row>
    <row r="512">
      <c r="A512" t="s">
        <v>540</v>
      </c>
    </row>
    <row r="513">
      <c r="A513" t="s">
        <v>541</v>
      </c>
    </row>
    <row r="514">
      <c r="A514" t="s">
        <v>542</v>
      </c>
    </row>
    <row r="515">
      <c r="A515" t="s">
        <v>543</v>
      </c>
    </row>
    <row r="516">
      <c r="A516" t="s">
        <v>544</v>
      </c>
    </row>
    <row r="517">
      <c r="A517" t="s">
        <v>545</v>
      </c>
    </row>
    <row r="518">
      <c r="A518" t="s">
        <v>546</v>
      </c>
    </row>
    <row r="519">
      <c r="A519" t="s">
        <v>547</v>
      </c>
    </row>
    <row r="520">
      <c r="A520" t="s">
        <v>548</v>
      </c>
    </row>
    <row r="521">
      <c r="A521" t="s">
        <v>549</v>
      </c>
    </row>
    <row r="522">
      <c r="A522" t="s">
        <v>550</v>
      </c>
    </row>
    <row r="523">
      <c r="A523" t="s">
        <v>551</v>
      </c>
    </row>
    <row r="524">
      <c r="A524" t="s">
        <v>552</v>
      </c>
    </row>
    <row r="525">
      <c r="A525" t="s">
        <v>553</v>
      </c>
    </row>
    <row r="526">
      <c r="A526" t="s">
        <v>554</v>
      </c>
    </row>
    <row r="527">
      <c r="A527" t="s">
        <v>555</v>
      </c>
    </row>
    <row r="528">
      <c r="A528" t="s">
        <v>556</v>
      </c>
    </row>
    <row r="529">
      <c r="A529" t="s">
        <v>557</v>
      </c>
    </row>
    <row r="530">
      <c r="A530" t="s">
        <v>558</v>
      </c>
    </row>
    <row r="531">
      <c r="A531" t="s">
        <v>559</v>
      </c>
    </row>
    <row r="532">
      <c r="A532" t="s">
        <v>560</v>
      </c>
    </row>
    <row r="533">
      <c r="A533" t="s">
        <v>561</v>
      </c>
    </row>
    <row r="534">
      <c r="A534" t="s">
        <v>562</v>
      </c>
    </row>
    <row r="535">
      <c r="A535" t="s">
        <v>563</v>
      </c>
    </row>
    <row r="536">
      <c r="A536" t="s">
        <v>564</v>
      </c>
    </row>
    <row r="537">
      <c r="A537" t="s">
        <v>565</v>
      </c>
    </row>
    <row r="538">
      <c r="A538" t="s">
        <v>566</v>
      </c>
    </row>
    <row r="539">
      <c r="A539" t="s">
        <v>567</v>
      </c>
    </row>
    <row r="540">
      <c r="A540" t="s">
        <v>568</v>
      </c>
    </row>
    <row r="541">
      <c r="A541" t="s">
        <v>569</v>
      </c>
    </row>
    <row r="542">
      <c r="A542" t="s">
        <v>570</v>
      </c>
    </row>
    <row r="543">
      <c r="A543" t="s">
        <v>571</v>
      </c>
    </row>
    <row r="544">
      <c r="A544" t="s">
        <v>572</v>
      </c>
    </row>
    <row r="545">
      <c r="A545" t="s">
        <v>573</v>
      </c>
    </row>
    <row r="546">
      <c r="A546" t="s">
        <v>574</v>
      </c>
    </row>
    <row r="547">
      <c r="A547" t="s">
        <v>575</v>
      </c>
    </row>
    <row r="548">
      <c r="A548" t="s">
        <v>576</v>
      </c>
    </row>
    <row r="549">
      <c r="A549" t="s">
        <v>577</v>
      </c>
    </row>
    <row r="550">
      <c r="A550" t="s">
        <v>578</v>
      </c>
    </row>
    <row r="551">
      <c r="A551" t="s">
        <v>579</v>
      </c>
    </row>
    <row r="552">
      <c r="A552" t="s">
        <v>580</v>
      </c>
    </row>
    <row r="553">
      <c r="A553" t="s">
        <v>581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6">
      <c r="A986" t="s">
        <v>1013</v>
      </c>
    </row>
    <row r="987">
      <c r="A987" t="s">
        <v>1014</v>
      </c>
    </row>
    <row r="988">
      <c r="A988" t="s">
        <v>1015</v>
      </c>
    </row>
    <row r="989">
      <c r="A989" t="s">
        <v>1016</v>
      </c>
    </row>
    <row r="990">
      <c r="A990" t="s">
        <v>40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40</v>
      </c>
    </row>
    <row r="1028">
      <c r="A1028" t="s">
        <v>44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2021-03-15T19:44:42Z</dcterms:created>
  <dc:creator>Apache POI</dc:creator>
</cp:coreProperties>
</file>