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A_Results.txt" r:id="rId3" sheetId="1"/>
    <sheet name="lookup" r:id="rId4" sheetId="2"/>
  </sheets>
  <definedNames>
    <definedName name="lookupanalyte_reported1060">lookup!$A$1:$A$912</definedName>
    <definedName name="lookupunit_reported1061">lookup!$A$913:$A$955</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elisa_result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D3" authorId="1">
      <text>
        <t>The analyte's concentration value.  The template column is associated with the following database table column elisa_result.value_reported and has data type varchar(50)</t>
      </text>
    </comment>
    <comment ref="E3" authorId="1">
      <text>
        <t>The analyte's concentration unit.  The template column is associated with the following database table column elisa_result.unit_reported and has data type varchar(200)</t>
      </text>
    </comment>
    <comment ref="F3" authorId="1">
      <text>
        <t>Unstructured text to further describe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<sst xmlns="http://schemas.openxmlformats.org/spreadsheetml/2006/main" count="962" uniqueCount="962">
  <si>
    <t>elisa_results</t>
  </si>
  <si>
    <t>Schema Version 3.36</t>
  </si>
  <si>
    <t>Please do not delete or edit this column</t>
  </si>
  <si>
    <t>Column Name</t>
  </si>
  <si>
    <t>Expsample ID</t>
  </si>
  <si>
    <t>Analyte Reported</t>
  </si>
  <si>
    <t>Value Reported</t>
  </si>
  <si>
    <t>Unit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</si>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</sst>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2">
    <dataValidation type="list" sqref="C4:C201" allowBlank="true" errorStyle="information" promptTitle="Analyte Reported" prompt="Please choose preferred value from the list" errorTitle="Analyte Reported" error="Preferred value was not selected" showInputMessage="true">
      <formula1>lookupanalyte_reported1060</formula1>
    </dataValidation>
    <dataValidation type="list" sqref="E4:E201" allowBlank="true" errorStyle="information" promptTitle="Unit Reported" prompt="Please choose preferred value from the list" errorTitle="Unit Reported" error="Preferred value was not selected" showInputMessage="true">
      <formula1>lookupunit_reported1061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55"/>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4">
      <c r="A914" t="s">
        <v>920</v>
      </c>
    </row>
    <row r="915">
      <c r="A915" t="s">
        <v>921</v>
      </c>
    </row>
    <row r="916">
      <c r="A916" t="s">
        <v>922</v>
      </c>
    </row>
    <row r="917">
      <c r="A917" t="s">
        <v>923</v>
      </c>
    </row>
    <row r="918">
      <c r="A918" t="s">
        <v>924</v>
      </c>
    </row>
    <row r="919">
      <c r="A919" t="s">
        <v>925</v>
      </c>
    </row>
    <row r="920">
      <c r="A920" t="s">
        <v>926</v>
      </c>
    </row>
    <row r="921">
      <c r="A921" t="s">
        <v>927</v>
      </c>
    </row>
    <row r="922">
      <c r="A922" t="s">
        <v>928</v>
      </c>
    </row>
    <row r="923">
      <c r="A923" t="s">
        <v>929</v>
      </c>
    </row>
    <row r="924">
      <c r="A924" t="s">
        <v>930</v>
      </c>
    </row>
    <row r="925">
      <c r="A925" t="s">
        <v>931</v>
      </c>
    </row>
    <row r="926">
      <c r="A926" t="s">
        <v>932</v>
      </c>
    </row>
    <row r="927">
      <c r="A927" t="s">
        <v>933</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row r="937">
      <c r="A937" t="s">
        <v>943</v>
      </c>
    </row>
    <row r="938">
      <c r="A938" t="s">
        <v>944</v>
      </c>
    </row>
    <row r="939">
      <c r="A939" t="s">
        <v>945</v>
      </c>
    </row>
    <row r="940">
      <c r="A940" t="s">
        <v>946</v>
      </c>
    </row>
    <row r="941">
      <c r="A941" t="s">
        <v>947</v>
      </c>
    </row>
    <row r="942">
      <c r="A942" t="s">
        <v>948</v>
      </c>
    </row>
    <row r="943">
      <c r="A943" t="s">
        <v>949</v>
      </c>
    </row>
    <row r="944">
      <c r="A944" t="s">
        <v>950</v>
      </c>
    </row>
    <row r="945">
      <c r="A945" t="s">
        <v>951</v>
      </c>
    </row>
    <row r="946">
      <c r="A946" t="s">
        <v>952</v>
      </c>
    </row>
    <row r="947">
      <c r="A947" t="s">
        <v>953</v>
      </c>
    </row>
    <row r="948">
      <c r="A948" t="s">
        <v>954</v>
      </c>
    </row>
    <row r="949">
      <c r="A949" t="s">
        <v>955</v>
      </c>
    </row>
    <row r="950">
      <c r="A950" t="s">
        <v>956</v>
      </c>
    </row>
    <row r="951">
      <c r="A951" t="s">
        <v>957</v>
      </c>
    </row>
    <row r="952">
      <c r="A952" t="s">
        <v>958</v>
      </c>
    </row>
    <row r="953">
      <c r="A953" t="s">
        <v>959</v>
      </c>
    </row>
    <row r="954">
      <c r="A954" t="s">
        <v>960</v>
      </c>
    </row>
    <row r="955">
      <c r="A955" t="s">
        <v>961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2023-03-28T14:06:53Z</dcterms:created>
  <dc:creator>Apache POI</dc:creator>
</cp:coreProperties>
</file>