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234">lookup!$A$1:$A$3</definedName>
    <definedName name="lookupamount_unit1235">lookup!$A$4:$A$59</definedName>
    <definedName name="lookupduration_unit1236">lookup!$A$60:$A$69</definedName>
    <definedName name="lookuptemperature_unit1237">lookup!$A$70:$A$74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<sst xmlns="http://schemas.openxmlformats.org/spreadsheetml/2006/main" count="84" uniqueCount="82">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</sst>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lookupuse_treatment1234</formula1>
    </dataValidation>
    <dataValidation type="list" sqref="F4:F201" allowBlank="true" errorStyle="stop" promptTitle="Amount Unit" prompt="Please choose required value from the list" errorTitle="Amount Unit" error="Required value was not selected" showInputMessage="true">
      <formula1>lookupamount_unit1235</formula1>
    </dataValidation>
    <dataValidation type="list" sqref="H4:H201" allowBlank="true" errorStyle="stop" promptTitle="Duration Unit" prompt="Please choose required value from the list" errorTitle="Duration Unit" error="Required value was not selected" showInputMessage="true">
      <formula1>lookupduration_unit1236</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lookuptemperature_unit1237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4"/>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1">
      <c r="A61" t="s">
        <v>71</v>
      </c>
    </row>
    <row r="62">
      <c r="A62" t="s">
        <v>72</v>
      </c>
    </row>
    <row r="63">
      <c r="A63" t="s">
        <v>73</v>
      </c>
    </row>
    <row r="64">
      <c r="A64" t="s">
        <v>74</v>
      </c>
    </row>
    <row r="65">
      <c r="A65" t="s">
        <v>75</v>
      </c>
    </row>
    <row r="66">
      <c r="A66" t="s">
        <v>47</v>
      </c>
    </row>
    <row r="67">
      <c r="A67" t="s">
        <v>76</v>
      </c>
    </row>
    <row r="68">
      <c r="A68" t="s">
        <v>77</v>
      </c>
    </row>
    <row r="69">
      <c r="A69" t="s">
        <v>78</v>
      </c>
    </row>
    <row r="71">
      <c r="A71" t="s">
        <v>79</v>
      </c>
    </row>
    <row r="72">
      <c r="A72" t="s">
        <v>80</v>
      </c>
    </row>
    <row r="73">
      <c r="A73" t="s">
        <v>81</v>
      </c>
    </row>
    <row r="74">
      <c r="A74" t="s">
        <v>47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