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013">lookup!$A$1:$A$30</definedName>
    <definedName name="lookupunit_reported1014">lookup!$A$31:$A$33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</t>
      </text>
    </comment>
    <comment ref="D3" authorId="1">
      <text>
        <t>A number is expected.</t>
      </text>
    </comment>
    <comment ref="E3" authorId="1">
      <text>
        <t>The dilution factor unit.</t>
      </text>
    </comment>
    <comment ref="F3" authorId="1">
      <text>
        <t>Comments captures additional descriptive information.</t>
      </text>
    </comment>
  </commentList>
</comments>
</file>

<file path=xl/sharedStrings.xml><?xml version="1.0" encoding="utf-8"?>
<sst xmlns="http://schemas.openxmlformats.org/spreadsheetml/2006/main" count="40" uniqueCount="40">
  <si>
    <t>hai_results</t>
  </si>
  <si>
    <t>Schema Version 3.32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</si>
  <si>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</si>
  <si>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</si>
  <si>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</si>
  <si>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</si>
  <si>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</si>
  <si>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</si>
  <si>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</si>
  <si>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</si>
  <si>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A/Brisbane/10/2007</t>
  </si>
  <si>
    <t>A/Brisbane/59/2007</t>
  </si>
  <si>
    <t>A/California/04/2009</t>
  </si>
  <si>
    <t>A/California/7/2009</t>
  </si>
  <si>
    <t>A/Egypt/306</t>
  </si>
  <si>
    <t>A/Indonesia/5/2005</t>
  </si>
  <si>
    <t>A/New Caledonia/20/1999</t>
  </si>
  <si>
    <t>A/Perth/16/2009</t>
  </si>
  <si>
    <t>A/Puerto Rico/8/1934</t>
  </si>
  <si>
    <t>A/Solomon Islands/3/2006</t>
  </si>
  <si>
    <t>A/South Dakota/06/2007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</si>
  <si>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</si>
  <si>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</si>
  <si>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</si>
  <si>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</si>
  <si>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</si>
  <si>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</si>
  <si>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</si>
  <si>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</si>
  <si>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</si>
  <si>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B/Brisbane/60/2008</t>
  </si>
  <si>
    <t>B/Florida/4/2006</t>
  </si>
  <si>
    <t>B/Lee/1940</t>
  </si>
  <si>
    <t>B/Malaysia/2506/2004</t>
  </si>
  <si>
    <t>B/Massachusetts/02/2012</t>
  </si>
  <si>
    <t>B/Shanghai/361/2002</t>
  </si>
  <si>
    <t>B/Wisconsin/01/2010</t>
  </si>
  <si>
    <t>SARS-CoV-2</t>
  </si>
  <si>
    <t>Antibody titer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</si>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</sst>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lookupvirus_strain_reported1013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lookupunit_reported1014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3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2">
      <c r="A32" t="s">
        <v>38</v>
      </c>
    </row>
    <row r="33">
      <c r="A33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2021-03-15T19:44:38Z</dcterms:created>
  <dc:creator>Apache POI</dc:creator>
</cp:coreProperties>
</file>