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lobal" sheetId="2" state="visible" r:id="rId2"/>
    <sheet xmlns:r="http://schemas.openxmlformats.org/officeDocument/2006/relationships" name="01_Foundation" sheetId="3" state="visible" r:id="rId3"/>
    <sheet xmlns:r="http://schemas.openxmlformats.org/officeDocument/2006/relationships" name="02_Finance" sheetId="4" state="visible" r:id="rId4"/>
    <sheet xmlns:r="http://schemas.openxmlformats.org/officeDocument/2006/relationships" name="03_Identity" sheetId="5" state="visible" r:id="rId5"/>
    <sheet xmlns:r="http://schemas.openxmlformats.org/officeDocument/2006/relationships" name="04_Perimeter" sheetId="6" state="visible" r:id="rId6"/>
    <sheet xmlns:r="http://schemas.openxmlformats.org/officeDocument/2006/relationships" name="05_Network" sheetId="7" state="visible" r:id="rId7"/>
    <sheet xmlns:r="http://schemas.openxmlformats.org/officeDocument/2006/relationships" name="06_Observability" sheetId="8" state="visible" r:id="rId8"/>
    <sheet xmlns:r="http://schemas.openxmlformats.org/officeDocument/2006/relationships" name="07_Security" sheetId="9" state="visible" r:id="rId9"/>
    <sheet xmlns:r="http://schemas.openxmlformats.org/officeDocument/2006/relationships" name="08_DNS" sheetId="10" state="visible" r:id="rId10"/>
    <sheet xmlns:r="http://schemas.openxmlformats.org/officeDocument/2006/relationships" name="09_CFW" sheetId="11" state="visible" r:id="rId11"/>
    <sheet xmlns:r="http://schemas.openxmlformats.org/officeDocument/2006/relationships" name="10_VPN" sheetId="12" state="visible" r:id="rId12"/>
    <sheet xmlns:r="http://schemas.openxmlformats.org/officeDocument/2006/relationships" name="11_SGACL" sheetId="13" state="visible" r:id="rId13"/>
    <sheet xmlns:r="http://schemas.openxmlformats.org/officeDocument/2006/relationships" name="EP_Scoping" sheetId="14" state="visible" r:id="rId14"/>
    <sheet xmlns:r="http://schemas.openxmlformats.org/officeDocument/2006/relationships" name="_meta"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i val="1"/>
      <color rgb="00595959"/>
      <sz val="9"/>
    </font>
    <font>
      <name val="Calibri"/>
      <b val="1"/>
      <color rgb="00375623"/>
      <sz val="10"/>
    </font>
    <font>
      <name val="Calibri"/>
      <b val="1"/>
      <sz val="10"/>
    </font>
    <font>
      <name val="Calibri"/>
      <sz val="10"/>
    </font>
  </fonts>
  <fills count="8">
    <fill>
      <patternFill/>
    </fill>
    <fill>
      <patternFill patternType="gray125"/>
    </fill>
    <fill>
      <patternFill patternType="solid">
        <fgColor rgb="001F4E79"/>
      </patternFill>
    </fill>
    <fill>
      <patternFill patternType="solid">
        <fgColor rgb="00F2F2F2"/>
      </patternFill>
    </fill>
    <fill>
      <patternFill patternType="solid">
        <fgColor rgb="00C6E0B4"/>
      </patternFill>
    </fill>
    <fill>
      <patternFill patternType="solid">
        <fgColor rgb="00DDEBF7"/>
      </patternFill>
    </fill>
    <fill>
      <patternFill patternType="solid">
        <fgColor rgb="00FFFCE5"/>
      </patternFill>
    </fill>
    <fill>
      <patternFill patternType="solid">
        <fgColor rgb="00EFEFEF"/>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xf numFmtId="0" fontId="4"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6" borderId="1" applyAlignment="1" pivotButton="0" quotePrefix="0" xfId="0">
      <alignment horizontal="left" vertical="top" wrapText="1"/>
    </xf>
    <xf numFmtId="0" fontId="5" fillId="6" borderId="1" pivotButton="0" quotePrefix="0" xfId="0"/>
    <xf numFmtId="0" fontId="5" fillId="0" borderId="1" applyAlignment="1" pivotButton="0" quotePrefix="0" xfId="0">
      <alignment horizontal="left" vertical="top" wrapText="1"/>
    </xf>
    <xf numFmtId="0" fontId="5" fillId="7" borderId="1" applyAlignment="1" pivotButton="0" quotePrefix="0" xfId="0">
      <alignment horizontal="left" vertical="top" wrapText="1"/>
    </xf>
    <xf numFmtId="0" fontId="0" fillId="6" borderId="1" applyAlignment="1" pivotButton="0" quotePrefix="0" xfId="0">
      <alignment horizontal="left" vertical="top" wrapText="1"/>
    </xf>
    <xf numFmtId="0" fontId="5" fillId="7"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Index</t>
        </is>
      </c>
    </row>
    <row r="2" ht="30" customHeight="1">
      <c r="A2" s="2" t="inlineStr">
        <is>
          <t>Workbook map for reference only. No input is required on this sheet.</t>
        </is>
      </c>
    </row>
    <row r="4">
      <c r="A4" s="3" t="inlineStr">
        <is>
          <t>### SheetIndex</t>
        </is>
      </c>
    </row>
    <row r="5">
      <c r="A5" s="2" t="inlineStr">
        <is>
          <t>Sheets follow the deployment sequence. Complete and apply them from top to bottom.</t>
        </is>
      </c>
    </row>
    <row r="6">
      <c r="A6" s="4" t="inlineStr">
        <is>
          <t>Apply</t>
        </is>
      </c>
      <c r="B6" s="4" t="inlineStr">
        <is>
          <t>Sheet</t>
        </is>
      </c>
      <c r="C6" s="4" t="inlineStr">
        <is>
          <t>FeedsEnv</t>
        </is>
      </c>
      <c r="D6" s="4" t="inlineStr">
        <is>
          <t>Module</t>
        </is>
      </c>
      <c r="E6" s="4" t="inlineStr">
        <is>
          <t>Notes</t>
        </is>
      </c>
    </row>
    <row r="7">
      <c r="A7" s="5" t="inlineStr">
        <is>
          <t>(string)</t>
        </is>
      </c>
      <c r="B7" s="5" t="inlineStr">
        <is>
          <t>(string)</t>
        </is>
      </c>
      <c r="C7" s="5" t="inlineStr">
        <is>
          <t>(string)</t>
        </is>
      </c>
      <c r="D7" s="5" t="inlineStr">
        <is>
          <t>(string)</t>
        </is>
      </c>
      <c r="E7" s="5" t="inlineStr">
        <is>
          <t>(string)</t>
        </is>
      </c>
    </row>
    <row r="8">
      <c r="A8" s="6" t="inlineStr">
        <is>
          <t>—</t>
        </is>
      </c>
      <c r="B8" s="6" t="inlineStr">
        <is>
          <t>Global</t>
        </is>
      </c>
      <c r="C8" s="6" t="inlineStr">
        <is>
          <t>all (+ 00-bootstrap)</t>
        </is>
      </c>
      <c r="D8" s="6" t="inlineStr">
        <is>
          <t>—</t>
        </is>
      </c>
      <c r="E8" s="6" t="inlineStr">
        <is>
          <t>Region, Terraform state bucket, and default tags</t>
        </is>
      </c>
    </row>
    <row r="9">
      <c r="A9" s="6" t="inlineStr">
        <is>
          <t>1</t>
        </is>
      </c>
      <c r="B9" s="6" t="inlineStr">
        <is>
          <t>01_Foundation</t>
        </is>
      </c>
      <c r="C9" s="6" t="inlineStr">
        <is>
          <t>01-foundation</t>
        </is>
      </c>
      <c r="D9" s="6" t="inlineStr">
        <is>
          <t>01</t>
        </is>
      </c>
      <c r="E9" s="6" t="inlineStr">
        <is>
          <t>Organization, OUs, accounts, and Identity Center bootstrap</t>
        </is>
      </c>
    </row>
    <row r="10">
      <c r="A10" s="6" t="inlineStr">
        <is>
          <t>2</t>
        </is>
      </c>
      <c r="B10" s="6" t="inlineStr">
        <is>
          <t>02_Finance</t>
        </is>
      </c>
      <c r="C10" s="6" t="inlineStr">
        <is>
          <t>02-finance</t>
        </is>
      </c>
      <c r="D10" s="6" t="inlineStr">
        <is>
          <t>08</t>
        </is>
      </c>
      <c r="E10" s="6" t="inlineStr">
        <is>
          <t>Cost-center enterprise projects</t>
        </is>
      </c>
    </row>
    <row r="11">
      <c r="A11" s="6" t="inlineStr">
        <is>
          <t>3</t>
        </is>
      </c>
      <c r="B11" s="6" t="inlineStr">
        <is>
          <t>03_Identity</t>
        </is>
      </c>
      <c r="C11" s="6" t="inlineStr">
        <is>
          <t>03-identity</t>
        </is>
      </c>
      <c r="D11" s="6" t="inlineStr">
        <is>
          <t>02</t>
        </is>
      </c>
      <c r="E11" s="6" t="inlineStr">
        <is>
          <t>Identity Center users and groups, permission sets, and IAM baseline</t>
        </is>
      </c>
    </row>
    <row r="12">
      <c r="A12" s="6" t="inlineStr">
        <is>
          <t>4</t>
        </is>
      </c>
      <c r="B12" s="6" t="inlineStr">
        <is>
          <t>04_Perimeter</t>
        </is>
      </c>
      <c r="C12" s="6" t="inlineStr">
        <is>
          <t>04-perimeter</t>
        </is>
      </c>
      <c r="D12" s="6" t="inlineStr">
        <is>
          <t>04</t>
        </is>
      </c>
      <c r="E12" s="6" t="inlineStr">
        <is>
          <t>Service control policies and predefined tags for each account</t>
        </is>
      </c>
    </row>
    <row r="13">
      <c r="A13" s="6" t="inlineStr">
        <is>
          <t>5</t>
        </is>
      </c>
      <c r="B13" s="6" t="inlineStr">
        <is>
          <t>05_Network</t>
        </is>
      </c>
      <c r="C13" s="6" t="inlineStr">
        <is>
          <t>05-network</t>
        </is>
      </c>
      <c r="D13" s="6" t="inlineStr">
        <is>
          <t>03</t>
        </is>
      </c>
      <c r="E13" s="6" t="inlineStr">
        <is>
          <t>Hub and spoke networking, including ER, CFW, NAT, ELB, and EIPs. Deploy this before observability because it creates firewall and flow-log streams used by log aggregation.</t>
        </is>
      </c>
    </row>
    <row r="14">
      <c r="A14" s="6" t="inlineStr">
        <is>
          <t>6</t>
        </is>
      </c>
      <c r="B14" s="6" t="inlineStr">
        <is>
          <t>06_Observability</t>
        </is>
      </c>
      <c r="C14" s="6" t="inlineStr">
        <is>
          <t>06-observability</t>
        </is>
      </c>
      <c r="D14" s="6" t="inlineStr">
        <is>
          <t>06+07+12</t>
        </is>
      </c>
      <c r="E14" s="6" t="inlineStr">
        <is>
          <t>CTS, OBS, KMS, LTS, SMN, CES, and organization-wide log aggregation. For a greenfield deployment, re-apply after DNS so the DNS query-log source exists.</t>
        </is>
      </c>
    </row>
    <row r="15">
      <c r="A15" s="6" t="inlineStr">
        <is>
          <t>7</t>
        </is>
      </c>
      <c r="B15" s="6" t="inlineStr">
        <is>
          <t>07_Security</t>
        </is>
      </c>
      <c r="C15" s="6" t="inlineStr">
        <is>
          <t>07-security</t>
        </is>
      </c>
      <c r="D15" s="6" t="inlineStr">
        <is>
          <t>05+13</t>
        </is>
      </c>
      <c r="E15" s="6" t="inlineStr">
        <is>
          <t>SecMaster, Basic Anti-DDoS for EIPs, and dedicated WAF in the hub DMZ. Deploy after network and observability.</t>
        </is>
      </c>
    </row>
    <row r="16">
      <c r="A16" s="6" t="inlineStr">
        <is>
          <t>8</t>
        </is>
      </c>
      <c r="B16" s="6" t="inlineStr">
        <is>
          <t>08_DNS</t>
        </is>
      </c>
      <c r="C16" s="6" t="inlineStr">
        <is>
          <t>08-network-dns</t>
        </is>
      </c>
      <c r="D16" s="6" t="inlineStr">
        <is>
          <t>DNS</t>
        </is>
      </c>
      <c r="E16" s="6" t="inlineStr">
        <is>
          <t>Public and private DNS zones, records, hybrid resolver endpoints, forwarding rules, and access logs</t>
        </is>
      </c>
    </row>
    <row r="17">
      <c r="A17" s="6" t="inlineStr">
        <is>
          <t>9</t>
        </is>
      </c>
      <c r="B17" s="6" t="inlineStr">
        <is>
          <t>09_CFW</t>
        </is>
      </c>
      <c r="C17" s="6" t="inlineStr">
        <is>
          <t>09-network-cfw</t>
        </is>
      </c>
      <c r="D17" s="6" t="inlineStr">
        <is>
          <t>CFW</t>
        </is>
      </c>
      <c r="E17" s="6" t="inlineStr">
        <is>
          <t>Cloud Firewall address, domain, and service groups, plus internet and VPC ACL rules, allowlists, and blocklists</t>
        </is>
      </c>
    </row>
    <row r="18">
      <c r="A18" s="6" t="inlineStr">
        <is>
          <t>10</t>
        </is>
      </c>
      <c r="B18" s="6" t="inlineStr">
        <is>
          <t>10_VPN</t>
        </is>
      </c>
      <c r="C18" s="6" t="inlineStr">
        <is>
          <t>10-network-vpn</t>
        </is>
      </c>
      <c r="D18" s="6" t="inlineStr">
        <is>
          <t>VPN</t>
        </is>
      </c>
      <c r="E18" s="6" t="inlineStr">
        <is>
          <t>Enterprise site-to-cloud VPN gateways, customer gateways, and IPsec connections. Apply after the network environment.</t>
        </is>
      </c>
    </row>
    <row r="19">
      <c r="A19" s="6" t="inlineStr">
        <is>
          <t>11</t>
        </is>
      </c>
      <c r="B19" s="6" t="inlineStr">
        <is>
          <t>11_SGACL</t>
        </is>
      </c>
      <c r="C19" s="6" t="inlineStr">
        <is>
          <t>11-network-sgacl</t>
        </is>
      </c>
      <c r="D19" s="6" t="inlineStr">
        <is>
          <t>15</t>
        </is>
      </c>
      <c r="E19" s="6" t="inlineStr">
        <is>
          <t>Workload security groups and rules for each account. Network ACL tables are reserved for future use.</t>
        </is>
      </c>
    </row>
    <row r="20">
      <c r="A20" s="7" t="n"/>
      <c r="B20" s="7" t="n"/>
      <c r="C20" s="7" t="n"/>
      <c r="D20" s="7" t="n"/>
      <c r="E20" s="7" t="n"/>
    </row>
    <row r="21">
      <c r="A21" s="7" t="n"/>
      <c r="B21" s="7" t="n"/>
      <c r="C21" s="7" t="n"/>
      <c r="D21" s="7" t="n"/>
      <c r="E21" s="7" t="n"/>
    </row>
    <row r="22">
      <c r="A22" s="7" t="n"/>
      <c r="B22" s="7" t="n"/>
      <c r="C22" s="7" t="n"/>
      <c r="D22" s="7" t="n"/>
      <c r="E22" s="7" t="n"/>
    </row>
    <row r="23">
      <c r="A23" s="7" t="n"/>
      <c r="B23" s="7" t="n"/>
      <c r="C23" s="7" t="n"/>
      <c r="D23" s="7" t="n"/>
      <c r="E23" s="7" t="n"/>
    </row>
    <row r="24">
      <c r="A24" s="7" t="n"/>
      <c r="B24" s="7" t="n"/>
      <c r="C24" s="7" t="n"/>
      <c r="D24" s="7" t="n"/>
      <c r="E24" s="7" t="n"/>
    </row>
    <row r="25">
      <c r="A25" s="7" t="n"/>
      <c r="B25" s="7" t="n"/>
      <c r="C25" s="7" t="n"/>
      <c r="D25" s="7" t="n"/>
      <c r="E25" s="7" t="n"/>
    </row>
    <row r="26">
      <c r="A26" s="7" t="n"/>
      <c r="B26" s="7" t="n"/>
      <c r="C26" s="7" t="n"/>
      <c r="D26" s="7" t="n"/>
      <c r="E26" s="7" t="n"/>
    </row>
    <row r="27">
      <c r="A27" s="7" t="n"/>
      <c r="B27" s="7" t="n"/>
      <c r="C27" s="7" t="n"/>
      <c r="D27" s="7" t="n"/>
      <c r="E27" s="7" t="n"/>
    </row>
  </sheetData>
  <mergeCells count="4">
    <mergeCell ref="A4:H4"/>
    <mergeCell ref="A2:H2"/>
    <mergeCell ref="A5: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Global</t>
        </is>
      </c>
    </row>
    <row r="2" ht="30" customHeight="1">
      <c r="A2" s="2" t="inlineStr">
        <is>
          <t>Workspace-wide inputs. Do not store AK/SK credentials in this workbook. Provide them through $env:HW_ACCESS_KEY and $env:HW_SECRET_KEY.</t>
        </is>
      </c>
    </row>
    <row r="4">
      <c r="A4" s="3" t="inlineStr">
        <is>
          <t>### Settings</t>
        </is>
      </c>
    </row>
    <row r="5">
      <c r="A5" s="2" t="inlineStr">
        <is>
          <t>Required for every environment.</t>
        </is>
      </c>
    </row>
    <row r="6">
      <c r="A6" s="4" t="inlineStr">
        <is>
          <t>Field</t>
        </is>
      </c>
      <c r="B6" s="4" t="inlineStr">
        <is>
          <t>Type</t>
        </is>
      </c>
      <c r="C6" s="4" t="inlineStr">
        <is>
          <t>Default</t>
        </is>
      </c>
      <c r="D6" s="4" t="inlineStr">
        <is>
          <t>Sample</t>
        </is>
      </c>
      <c r="E6" s="4" t="inlineStr">
        <is>
          <t>Description</t>
        </is>
      </c>
      <c r="F6" s="4" t="inlineStr">
        <is>
          <t>Value</t>
        </is>
      </c>
    </row>
    <row r="7">
      <c r="A7" s="8" t="inlineStr">
        <is>
          <t>home_region</t>
        </is>
      </c>
      <c r="B7" s="8" t="inlineStr">
        <is>
          <t>string</t>
        </is>
      </c>
      <c r="C7" s="8" t="inlineStr">
        <is>
          <t>ap-southeast-3</t>
        </is>
      </c>
      <c r="D7" s="9" t="inlineStr">
        <is>
          <t>ap-southeast-3</t>
        </is>
      </c>
      <c r="E7" s="8" t="inlineStr">
        <is>
          <t>Primary Huawei Cloud deployment region ID.</t>
        </is>
      </c>
      <c r="F7" s="10" t="n"/>
    </row>
    <row r="8">
      <c r="A8" s="8" t="inlineStr">
        <is>
          <t>state_bucket_name</t>
        </is>
      </c>
      <c r="B8" s="8" t="inlineStr">
        <is>
          <t>string</t>
        </is>
      </c>
      <c r="C8" s="8" t="inlineStr"/>
      <c r="D8" s="9" t="inlineStr">
        <is>
          <t>example-lz-tfstate</t>
        </is>
      </c>
      <c r="E8" s="8" t="inlineStr">
        <is>
          <t>Globally unique OBS bucket name for Terraform state. Created by 00-bootstrap.</t>
        </is>
      </c>
      <c r="F8" s="10" t="n"/>
    </row>
    <row r="10">
      <c r="A10" s="3" t="inlineStr">
        <is>
          <t>### MasterDefaultTags</t>
        </is>
      </c>
    </row>
    <row r="11">
      <c r="A11" s="2" t="inlineStr">
        <is>
          <t>Default tags applied to supported resources in the management account and all member accounts through cross-account provider aliases. Each row is one key/value pair. Add or remove rows as needed, for example owner, costcenter, bu, env, or compliance. Organization account resources created in 01-foundation are intentionally untagged because that environment does not use provider default tags.</t>
        </is>
      </c>
    </row>
    <row r="12">
      <c r="A12" s="4" t="inlineStr">
        <is>
          <t>Key</t>
        </is>
      </c>
      <c r="B12" s="4" t="inlineStr">
        <is>
          <t>Value</t>
        </is>
      </c>
    </row>
    <row r="13">
      <c r="A13" s="5" t="inlineStr">
        <is>
          <t>(string)</t>
        </is>
      </c>
      <c r="B13" s="5" t="inlineStr">
        <is>
          <t>(string)</t>
        </is>
      </c>
    </row>
    <row r="14">
      <c r="A14" s="6" t="inlineStr">
        <is>
          <t>project</t>
        </is>
      </c>
      <c r="B14" s="6" t="inlineStr">
        <is>
          <t>landing-zone</t>
        </is>
      </c>
    </row>
    <row r="15">
      <c r="A15" s="6" t="inlineStr">
        <is>
          <t>owner</t>
        </is>
      </c>
      <c r="B15" s="6" t="inlineStr">
        <is>
          <t>cloud-platform-team</t>
        </is>
      </c>
    </row>
    <row r="16">
      <c r="A16" s="6" t="inlineStr">
        <is>
          <t>env</t>
        </is>
      </c>
      <c r="B16" s="6" t="inlineStr">
        <is>
          <t>prd</t>
        </is>
      </c>
    </row>
    <row r="17">
      <c r="A17" s="6" t="inlineStr">
        <is>
          <t>bu</t>
        </is>
      </c>
      <c r="B17" s="6" t="inlineStr">
        <is>
          <t>bu1</t>
        </is>
      </c>
    </row>
    <row r="18">
      <c r="A18" s="7" t="n"/>
      <c r="B18" s="7" t="n"/>
    </row>
    <row r="19">
      <c r="A19" s="7" t="n"/>
      <c r="B19" s="7" t="n"/>
    </row>
    <row r="20">
      <c r="A20" s="7" t="n"/>
      <c r="B20" s="7" t="n"/>
    </row>
    <row r="21">
      <c r="A21" s="7" t="n"/>
      <c r="B21" s="7" t="n"/>
    </row>
    <row r="22">
      <c r="A22" s="7" t="n"/>
      <c r="B22" s="7" t="n"/>
    </row>
    <row r="23">
      <c r="A23" s="7" t="n"/>
      <c r="B23" s="7" t="n"/>
    </row>
    <row r="24">
      <c r="A24" s="7" t="n"/>
      <c r="B24" s="7" t="n"/>
    </row>
    <row r="25">
      <c r="A25" s="7" t="n"/>
      <c r="B25" s="7" t="n"/>
    </row>
  </sheetData>
  <mergeCells count="6">
    <mergeCell ref="A1:H1"/>
    <mergeCell ref="A4:H4"/>
    <mergeCell ref="A2:H2"/>
    <mergeCell ref="A10:H10"/>
    <mergeCell ref="A11:H11"/>
    <mergeCell ref="A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01_Foundation</t>
        </is>
      </c>
    </row>
    <row r="2" ht="30" customHeight="1">
      <c r="A2" s="2" t="inlineStr">
        <is>
          <t>Environment 01-foundation (module 1): organization, OUs, accounts, and Identity Center bootstrap.</t>
        </is>
      </c>
    </row>
    <row r="4">
      <c r="A4" s="3" t="inlineStr">
        <is>
          <t>### Settings</t>
        </is>
      </c>
    </row>
    <row r="5">
      <c r="A5" s="2" t="inlineStr">
        <is>
          <t>Organization-level settings. The core logging and security accounts are required and are defined in the CoreAccounts table.</t>
        </is>
      </c>
    </row>
    <row r="6">
      <c r="A6" s="4" t="inlineStr">
        <is>
          <t>Field</t>
        </is>
      </c>
      <c r="B6" s="4" t="inlineStr">
        <is>
          <t>Type</t>
        </is>
      </c>
      <c r="C6" s="4" t="inlineStr">
        <is>
          <t>Default</t>
        </is>
      </c>
      <c r="D6" s="4" t="inlineStr">
        <is>
          <t>Sample</t>
        </is>
      </c>
      <c r="E6" s="4" t="inlineStr">
        <is>
          <t>Description</t>
        </is>
      </c>
      <c r="F6" s="4" t="inlineStr">
        <is>
          <t>Value</t>
        </is>
      </c>
    </row>
    <row r="7">
      <c r="A7" s="8" t="inlineStr">
        <is>
          <t>identity_center_alias</t>
        </is>
      </c>
      <c r="B7" s="8" t="inlineStr">
        <is>
          <t>string</t>
        </is>
      </c>
      <c r="C7" s="8" t="inlineStr"/>
      <c r="D7" s="9" t="inlineStr">
        <is>
          <t>lz-portal</t>
        </is>
      </c>
      <c r="E7" s="8" t="inlineStr">
        <is>
          <t>Optional Identity Center alias. Leave blank to use no alias.</t>
        </is>
      </c>
      <c r="F7" s="10" t="n"/>
    </row>
    <row r="8">
      <c r="A8" s="8" t="inlineStr">
        <is>
          <t>cross_account_agency_name</t>
        </is>
      </c>
      <c r="B8" s="8" t="inlineStr">
        <is>
          <t>string</t>
        </is>
      </c>
      <c r="C8" s="8" t="inlineStr">
        <is>
          <t>OrganizationAccountAccessAgency</t>
        </is>
      </c>
      <c r="D8" s="9" t="inlineStr">
        <is>
          <t>OrganizationAccountAccessAgency</t>
        </is>
      </c>
      <c r="E8" s="8" t="inlineStr">
        <is>
          <t>Trust agency name created automatically in each provisioned account.</t>
        </is>
      </c>
      <c r="F8" s="10" t="n"/>
    </row>
    <row r="9">
      <c r="A9" s="8" t="inlineStr">
        <is>
          <t>create_enterprise_project</t>
        </is>
      </c>
      <c r="B9" s="8" t="inlineStr">
        <is>
          <t>bool</t>
        </is>
      </c>
      <c r="C9" s="8" t="inlineStr">
        <is>
          <t>FALSE</t>
        </is>
      </c>
      <c r="D9" s="9" t="inlineStr">
        <is>
          <t>TRUE</t>
        </is>
      </c>
      <c r="E9" s="8" t="inlineStr">
        <is>
          <t>Create the bootstrap enterprise project. Module 8 creates the additional cost-center enterprise projects.</t>
        </is>
      </c>
      <c r="F9" s="10" t="n"/>
    </row>
    <row r="10">
      <c r="A10" s="8" t="inlineStr">
        <is>
          <t>enterprise_project_name</t>
        </is>
      </c>
      <c r="B10" s="8" t="inlineStr">
        <is>
          <t>string</t>
        </is>
      </c>
      <c r="C10" s="8" t="inlineStr">
        <is>
          <t>landing-zone</t>
        </is>
      </c>
      <c r="D10" s="9" t="inlineStr">
        <is>
          <t>landing-zone</t>
        </is>
      </c>
      <c r="E10" s="8" t="inlineStr">
        <is>
          <t>Name of the bootstrap enterprise project.</t>
        </is>
      </c>
      <c r="F10" s="10" t="n"/>
    </row>
    <row r="11">
      <c r="A11" s="8" t="inlineStr">
        <is>
          <t>enforce_tag_keys_scp</t>
        </is>
      </c>
      <c r="B11" s="8" t="inlineStr">
        <is>
          <t>bool</t>
        </is>
      </c>
      <c r="C11" s="8" t="inlineStr">
        <is>
          <t>FALSE</t>
        </is>
      </c>
      <c r="D11" s="9" t="inlineStr">
        <is>
          <t>TRUE</t>
        </is>
      </c>
      <c r="E11" s="8" t="inlineStr">
        <is>
          <t>Add a ninth guardrail to the consolidated SCP in 04-perimeter. It blocks create actions when request tag keys are outside the TagPolicies TagKey set. Tag policies alone report non-compliance; this control enforces it.</t>
        </is>
      </c>
      <c r="F11" s="10" t="n"/>
    </row>
    <row r="13">
      <c r="A13" s="3" t="inlineStr">
        <is>
          <t>### EnabledPolicyTypes</t>
        </is>
      </c>
    </row>
    <row r="14">
      <c r="A14" s="2" t="inlineStr">
        <is>
          <t>Organization root policy types. Only the two rows below are valid. Toggle Enabled and do not add additional rows.</t>
        </is>
      </c>
    </row>
    <row r="15">
      <c r="A15" s="4" t="inlineStr">
        <is>
          <t>Name</t>
        </is>
      </c>
      <c r="B15" s="4" t="inlineStr">
        <is>
          <t>Enabled</t>
        </is>
      </c>
      <c r="C15" s="4" t="inlineStr">
        <is>
          <t>Description</t>
        </is>
      </c>
    </row>
    <row r="16">
      <c r="A16" s="5" t="inlineStr">
        <is>
          <t>(string)</t>
        </is>
      </c>
      <c r="B16" s="5" t="inlineStr">
        <is>
          <t>(bool)</t>
        </is>
      </c>
      <c r="C16" s="5" t="inlineStr">
        <is>
          <t>(string)</t>
        </is>
      </c>
    </row>
    <row r="17">
      <c r="A17" s="6" t="inlineStr">
        <is>
          <t>service_control_policy</t>
        </is>
      </c>
      <c r="B17" s="6" t="inlineStr">
        <is>
          <t>TRUE</t>
        </is>
      </c>
      <c r="C17" s="6" t="inlineStr">
        <is>
          <t>Required for all SCPs in M4 to attach</t>
        </is>
      </c>
    </row>
    <row r="18">
      <c r="A18" s="6" t="inlineStr">
        <is>
          <t>tag_policy</t>
        </is>
      </c>
      <c r="B18" s="6" t="inlineStr">
        <is>
          <t>TRUE</t>
        </is>
      </c>
      <c r="C18" s="6" t="inlineStr">
        <is>
          <t>Required for M1 default tag policy + any custom TagPolicies</t>
        </is>
      </c>
    </row>
    <row r="19">
      <c r="A19" s="7" t="n"/>
      <c r="B19" s="7" t="n"/>
      <c r="C19" s="7" t="n"/>
    </row>
    <row r="20">
      <c r="A20" s="7" t="n"/>
      <c r="B20" s="7" t="n"/>
      <c r="C20" s="7" t="n"/>
    </row>
    <row r="21">
      <c r="A21" s="7" t="n"/>
      <c r="B21" s="7" t="n"/>
      <c r="C21" s="7" t="n"/>
    </row>
    <row r="22">
      <c r="A22" s="7" t="n"/>
      <c r="B22" s="7" t="n"/>
      <c r="C22" s="7" t="n"/>
    </row>
    <row r="23">
      <c r="A23" s="7" t="n"/>
      <c r="B23" s="7" t="n"/>
      <c r="C23" s="7" t="n"/>
    </row>
    <row r="24">
      <c r="A24" s="7" t="n"/>
      <c r="B24" s="7" t="n"/>
      <c r="C24" s="7" t="n"/>
    </row>
    <row r="25">
      <c r="A25" s="7" t="n"/>
      <c r="B25" s="7" t="n"/>
      <c r="C25" s="7" t="n"/>
    </row>
    <row r="26">
      <c r="A26" s="7" t="n"/>
      <c r="B26" s="7" t="n"/>
      <c r="C26" s="7" t="n"/>
    </row>
    <row r="28">
      <c r="A28" s="3" t="inlineStr">
        <is>
          <t>### OrganizationalUnits</t>
        </is>
      </c>
    </row>
    <row r="29">
      <c r="A29" s="2" t="inlineStr">
        <is>
          <t>Each row creates an organizational unit. Delete rows you do not need. Parent='root' or blank places the OU under the organization root. Parent='&lt;OUName&gt;' nests it under another OU in this table. Cycles fail during planning. Do not add a row for the organization root.</t>
        </is>
      </c>
    </row>
    <row r="30">
      <c r="A30" s="4" t="inlineStr">
        <is>
          <t>Name</t>
        </is>
      </c>
      <c r="B30" s="4" t="inlineStr">
        <is>
          <t>Parent</t>
        </is>
      </c>
      <c r="C30" s="4" t="inlineStr">
        <is>
          <t>Description</t>
        </is>
      </c>
    </row>
    <row r="31">
      <c r="A31" s="5" t="inlineStr">
        <is>
          <t>(string)</t>
        </is>
      </c>
      <c r="B31" s="5" t="inlineStr">
        <is>
          <t>(string)</t>
        </is>
      </c>
      <c r="C31" s="5" t="inlineStr">
        <is>
          <t>(string)</t>
        </is>
      </c>
    </row>
    <row r="32">
      <c r="A32" s="6" t="inlineStr">
        <is>
          <t>Workloads</t>
        </is>
      </c>
      <c r="B32" s="6" t="inlineStr">
        <is>
          <t>root</t>
        </is>
      </c>
      <c r="C32" s="6" t="inlineStr">
        <is>
          <t>Application accounts</t>
        </is>
      </c>
    </row>
    <row r="33">
      <c r="A33" s="6" t="inlineStr">
        <is>
          <t>Sandbox</t>
        </is>
      </c>
      <c r="B33" s="6" t="inlineStr">
        <is>
          <t>root</t>
        </is>
      </c>
      <c r="C33" s="6" t="inlineStr">
        <is>
          <t>Experimental accounts (delete row to skip)</t>
        </is>
      </c>
    </row>
    <row r="34">
      <c r="A34" s="6" t="inlineStr">
        <is>
          <t>Prod</t>
        </is>
      </c>
      <c r="B34" s="6" t="inlineStr">
        <is>
          <t>Workloads</t>
        </is>
      </c>
      <c r="C34" s="6" t="inlineStr">
        <is>
          <t>Production tier nested under Workloads</t>
        </is>
      </c>
    </row>
    <row r="35">
      <c r="A35" s="6" t="inlineStr">
        <is>
          <t>NonProd</t>
        </is>
      </c>
      <c r="B35" s="6" t="inlineStr">
        <is>
          <t>Workloads</t>
        </is>
      </c>
      <c r="C35" s="6" t="inlineStr">
        <is>
          <t>Non-prod tier nested under Workloads</t>
        </is>
      </c>
    </row>
    <row r="36">
      <c r="A36" s="7" t="n"/>
      <c r="B36" s="7" t="n"/>
      <c r="C36" s="7" t="n"/>
    </row>
    <row r="37">
      <c r="A37" s="7" t="n"/>
      <c r="B37" s="7" t="n"/>
      <c r="C37" s="7" t="n"/>
    </row>
    <row r="38">
      <c r="A38" s="7" t="n"/>
      <c r="B38" s="7" t="n"/>
      <c r="C38" s="7" t="n"/>
    </row>
    <row r="39">
      <c r="A39" s="7" t="n"/>
      <c r="B39" s="7" t="n"/>
      <c r="C39" s="7" t="n"/>
    </row>
    <row r="40">
      <c r="A40" s="7" t="n"/>
      <c r="B40" s="7" t="n"/>
      <c r="C40" s="7" t="n"/>
    </row>
    <row r="41">
      <c r="A41" s="7" t="n"/>
      <c r="B41" s="7" t="n"/>
      <c r="C41" s="7" t="n"/>
    </row>
    <row r="42">
      <c r="A42" s="7" t="n"/>
      <c r="B42" s="7" t="n"/>
      <c r="C42" s="7" t="n"/>
    </row>
    <row r="43">
      <c r="A43" s="7" t="n"/>
      <c r="B43" s="7" t="n"/>
      <c r="C43" s="7" t="n"/>
    </row>
    <row r="45">
      <c r="A45" s="3" t="inlineStr">
        <is>
          <t>### CoreAccounts</t>
        </is>
      </c>
    </row>
    <row r="46">
      <c r="A46" s="2" t="inlineStr">
        <is>
          <t>Required core accounts for logging and security. At minimum, include lz-infra and lz-security.</t>
        </is>
      </c>
    </row>
    <row r="47">
      <c r="A47" s="4" t="inlineStr">
        <is>
          <t>Name</t>
        </is>
      </c>
      <c r="B47" s="4" t="inlineStr">
        <is>
          <t>Email</t>
        </is>
      </c>
      <c r="C47" s="4" t="inlineStr">
        <is>
          <t>OU</t>
        </is>
      </c>
      <c r="D47" s="4" t="inlineStr">
        <is>
          <t>Description</t>
        </is>
      </c>
    </row>
    <row r="48">
      <c r="A48" s="5" t="inlineStr">
        <is>
          <t>(string)</t>
        </is>
      </c>
      <c r="B48" s="5" t="inlineStr">
        <is>
          <t>(string)</t>
        </is>
      </c>
      <c r="C48" s="5" t="inlineStr">
        <is>
          <t>(string)</t>
        </is>
      </c>
      <c r="D48" s="5" t="inlineStr">
        <is>
          <t>(string)</t>
        </is>
      </c>
    </row>
    <row r="49">
      <c r="A49" s="6" t="inlineStr">
        <is>
          <t>lz-infra</t>
        </is>
      </c>
      <c r="B49" s="6" t="inlineStr">
        <is>
          <t>lz-log-archive@example.com</t>
        </is>
      </c>
      <c r="C49" s="6" t="inlineStr"/>
      <c r="D49" s="6" t="inlineStr">
        <is>
          <t>Log archive + ops + network hub</t>
        </is>
      </c>
    </row>
    <row r="50">
      <c r="A50" s="6" t="inlineStr">
        <is>
          <t>lz-security</t>
        </is>
      </c>
      <c r="B50" s="6" t="inlineStr">
        <is>
          <t>lz-security@example.com</t>
        </is>
      </c>
      <c r="C50" s="6" t="inlineStr"/>
      <c r="D50" s="6" t="inlineStr">
        <is>
          <t>Security operations</t>
        </is>
      </c>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60">
      <c r="A60" s="3" t="inlineStr">
        <is>
          <t>### WorkloadAccounts</t>
        </is>
      </c>
    </row>
    <row r="61">
      <c r="A61" s="2" t="inlineStr">
        <is>
          <t>Workload accounts. Each row creates an account with a cross-account access agency. Delete rows you do not need.</t>
        </is>
      </c>
    </row>
    <row r="62">
      <c r="A62" s="4" t="inlineStr">
        <is>
          <t>Name</t>
        </is>
      </c>
      <c r="B62" s="4" t="inlineStr">
        <is>
          <t>Email</t>
        </is>
      </c>
      <c r="C62" s="4" t="inlineStr">
        <is>
          <t>OU</t>
        </is>
      </c>
      <c r="D62" s="4" t="inlineStr">
        <is>
          <t>Description</t>
        </is>
      </c>
    </row>
    <row r="63">
      <c r="A63" s="5" t="inlineStr">
        <is>
          <t>(string)</t>
        </is>
      </c>
      <c r="B63" s="5" t="inlineStr">
        <is>
          <t>(string)</t>
        </is>
      </c>
      <c r="C63" s="5" t="inlineStr">
        <is>
          <t>(string)</t>
        </is>
      </c>
      <c r="D63" s="5" t="inlineStr">
        <is>
          <t>(string)</t>
        </is>
      </c>
    </row>
    <row r="64">
      <c r="A64" s="6" t="inlineStr">
        <is>
          <t>lz-app-prod</t>
        </is>
      </c>
      <c r="B64" s="6" t="inlineStr">
        <is>
          <t>lz-app-prod@example.com</t>
        </is>
      </c>
      <c r="C64" s="6" t="inlineStr">
        <is>
          <t>Workloads</t>
        </is>
      </c>
      <c r="D64" s="6" t="inlineStr">
        <is>
          <t>Production application account</t>
        </is>
      </c>
    </row>
    <row r="65">
      <c r="A65" s="6" t="inlineStr">
        <is>
          <t>lz-app-nonprod</t>
        </is>
      </c>
      <c r="B65" s="6" t="inlineStr">
        <is>
          <t>lz-app-nonprod@example.com</t>
        </is>
      </c>
      <c r="C65" s="6" t="inlineStr">
        <is>
          <t>Workloads</t>
        </is>
      </c>
      <c r="D65" s="6" t="inlineStr">
        <is>
          <t>Non-production application account</t>
        </is>
      </c>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5">
      <c r="A75" s="3" t="inlineStr">
        <is>
          <t>### TrustedServices</t>
        </is>
      </c>
    </row>
    <row r="76">
      <c r="A76" s="2" t="inlineStr">
        <is>
          <t>Huawei Organizations trusted services. Toggle Enabled for each service. DelegatedAdmin is an account name from CoreAccounts or WorkloadAccounts. Leave it blank to keep administration in the management account. Add rows only for supported services added after this template was generated, and verify the service principal first.</t>
        </is>
      </c>
    </row>
    <row r="77">
      <c r="A77" s="4" t="inlineStr">
        <is>
          <t>Name</t>
        </is>
      </c>
      <c r="B77" s="4" t="inlineStr">
        <is>
          <t>Enabled</t>
        </is>
      </c>
      <c r="C77" s="4" t="inlineStr">
        <is>
          <t>DelegatedAdmin</t>
        </is>
      </c>
      <c r="D77" s="4" t="inlineStr">
        <is>
          <t>Description</t>
        </is>
      </c>
    </row>
    <row r="78">
      <c r="A78" s="5" t="inlineStr">
        <is>
          <t>(string)</t>
        </is>
      </c>
      <c r="B78" s="5" t="inlineStr">
        <is>
          <t>(bool)</t>
        </is>
      </c>
      <c r="C78" s="5" t="inlineStr">
        <is>
          <t>(string)</t>
        </is>
      </c>
      <c r="D78" s="5" t="inlineStr">
        <is>
          <t>(string)</t>
        </is>
      </c>
    </row>
    <row r="79">
      <c r="A79" s="6" t="inlineStr">
        <is>
          <t>service.CTS</t>
        </is>
      </c>
      <c r="B79" s="6" t="inlineStr">
        <is>
          <t>TRUE</t>
        </is>
      </c>
      <c r="C79" s="6" t="inlineStr"/>
      <c r="D79" s="6" t="inlineStr">
        <is>
          <t>BASELINE — org-wide CTS trail aggregation (required by M6 org tracker)</t>
        </is>
      </c>
    </row>
    <row r="80">
      <c r="A80" s="6" t="inlineStr">
        <is>
          <t>service.IdentityCenter</t>
        </is>
      </c>
      <c r="B80" s="6" t="inlineStr">
        <is>
          <t>TRUE</t>
        </is>
      </c>
      <c r="C80" s="6" t="inlineStr"/>
      <c r="D80" s="6" t="inlineStr">
        <is>
          <t>BASELINE — org-wide IAM Identity Center / SSO</t>
        </is>
      </c>
    </row>
    <row r="81">
      <c r="A81" s="6" t="inlineStr">
        <is>
          <t>service.RAM</t>
        </is>
      </c>
      <c r="B81" s="6" t="inlineStr">
        <is>
          <t>TRUE</t>
        </is>
      </c>
      <c r="C81" s="6" t="inlineStr"/>
      <c r="D81" s="6" t="inlineStr">
        <is>
          <t>BASELINE — org-wide Resource Access Manager sharing</t>
        </is>
      </c>
    </row>
    <row r="82">
      <c r="A82" s="6" t="inlineStr">
        <is>
          <t>service.RMSMultiAccountSetup</t>
        </is>
      </c>
      <c r="B82" s="6" t="inlineStr">
        <is>
          <t>FALSE</t>
        </is>
      </c>
      <c r="C82" s="6" t="inlineStr"/>
      <c r="D82" s="6" t="inlineStr">
        <is>
          <t>Config (RMS) multi-account setup — org-wide compliance rules / conformance packs</t>
        </is>
      </c>
    </row>
    <row r="83">
      <c r="A83" s="6" t="inlineStr">
        <is>
          <t>service.SecMaster</t>
        </is>
      </c>
      <c r="B83" s="6" t="inlineStr">
        <is>
          <t>FALSE</t>
        </is>
      </c>
      <c r="C83" s="6" t="inlineStr">
        <is>
          <t>lz-security</t>
        </is>
      </c>
      <c r="D83" s="6" t="inlineStr">
        <is>
          <t>Org-wide SecMaster (Pattern B+) — delegate to security account</t>
        </is>
      </c>
    </row>
    <row r="84">
      <c r="A84" s="6" t="inlineStr">
        <is>
          <t>service.HSS</t>
        </is>
      </c>
      <c r="B84" s="6" t="inlineStr">
        <is>
          <t>FALSE</t>
        </is>
      </c>
      <c r="C84" s="6" t="inlineStr">
        <is>
          <t>lz-security</t>
        </is>
      </c>
      <c r="D84" s="6" t="inlineStr">
        <is>
          <t>Org-wide Host Security Service</t>
        </is>
      </c>
    </row>
    <row r="85">
      <c r="A85" s="6" t="inlineStr">
        <is>
          <t>service.DSC</t>
        </is>
      </c>
      <c r="B85" s="6" t="inlineStr">
        <is>
          <t>FALSE</t>
        </is>
      </c>
      <c r="C85" s="6" t="inlineStr">
        <is>
          <t>lz-security</t>
        </is>
      </c>
      <c r="D85" s="6" t="inlineStr">
        <is>
          <t>Org-wide Data Security Center</t>
        </is>
      </c>
    </row>
    <row r="86">
      <c r="A86" s="6" t="inlineStr">
        <is>
          <t>service.CFW</t>
        </is>
      </c>
      <c r="B86" s="6" t="inlineStr">
        <is>
          <t>FALSE</t>
        </is>
      </c>
      <c r="C86" s="6" t="inlineStr"/>
      <c r="D86" s="6" t="inlineStr">
        <is>
          <t>Org-wide Cloud Firewall (unified EIP protection)</t>
        </is>
      </c>
    </row>
    <row r="87">
      <c r="A87" s="6" t="inlineStr">
        <is>
          <t>service.AOM</t>
        </is>
      </c>
      <c r="B87" s="6" t="inlineStr">
        <is>
          <t>FALSE</t>
        </is>
      </c>
      <c r="C87" s="6" t="inlineStr"/>
      <c r="D87" s="6" t="inlineStr">
        <is>
          <t>Org-wide Application Operations Management (Prometheus)</t>
        </is>
      </c>
    </row>
    <row r="88">
      <c r="A88" s="6" t="inlineStr">
        <is>
          <t>service.CES</t>
        </is>
      </c>
      <c r="B88" s="6" t="inlineStr">
        <is>
          <t>FALSE</t>
        </is>
      </c>
      <c r="C88" s="6" t="inlineStr"/>
      <c r="D88" s="6" t="inlineStr">
        <is>
          <t>Org-wide Cloud Eye dashboards</t>
        </is>
      </c>
    </row>
    <row r="89">
      <c r="A89" s="6" t="inlineStr">
        <is>
          <t>service.LTS</t>
        </is>
      </c>
      <c r="B89" s="6" t="inlineStr">
        <is>
          <t>FALSE</t>
        </is>
      </c>
      <c r="C89" s="6" t="inlineStr"/>
      <c r="D89" s="6" t="inlineStr">
        <is>
          <t>Org-wide log aggregation (referenced by M6)</t>
        </is>
      </c>
    </row>
    <row r="90">
      <c r="A90" s="6" t="inlineStr">
        <is>
          <t>service.CBR</t>
        </is>
      </c>
      <c r="B90" s="6" t="inlineStr">
        <is>
          <t>FALSE</t>
        </is>
      </c>
      <c r="C90" s="6" t="inlineStr"/>
      <c r="D90" s="6" t="inlineStr">
        <is>
          <t>Org-wide Cloud Backup and Recovery policies</t>
        </is>
      </c>
    </row>
    <row r="91">
      <c r="A91" s="6" t="inlineStr">
        <is>
          <t>service.COC</t>
        </is>
      </c>
      <c r="B91" s="6" t="inlineStr">
        <is>
          <t>FALSE</t>
        </is>
      </c>
      <c r="C91" s="6" t="inlineStr"/>
      <c r="D91" s="6" t="inlineStr">
        <is>
          <t>Org-wide Cloud Operations Center (max 1 delegated admin)</t>
        </is>
      </c>
    </row>
    <row r="92">
      <c r="A92" s="6" t="inlineStr">
        <is>
          <t>service.AccessAnalyzer</t>
        </is>
      </c>
      <c r="B92" s="6" t="inlineStr">
        <is>
          <t>FALSE</t>
        </is>
      </c>
      <c r="C92" s="6" t="inlineStr"/>
      <c r="D92" s="6" t="inlineStr">
        <is>
          <t>Org-wide IAM Access Analyzer (max 1 delegated admin)</t>
        </is>
      </c>
    </row>
    <row r="93">
      <c r="A93" s="6" t="inlineStr">
        <is>
          <t>service.RFS</t>
        </is>
      </c>
      <c r="B93" s="6" t="inlineStr">
        <is>
          <t>FALSE</t>
        </is>
      </c>
      <c r="C93" s="6" t="inlineStr"/>
      <c r="D93" s="6" t="inlineStr">
        <is>
          <t>Org-wide Resource Formation Service (multi-account orchestration)</t>
        </is>
      </c>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3">
      <c r="A103" s="3" t="inlineStr">
        <is>
          <t>### TagPolicies</t>
        </is>
      </c>
    </row>
    <row r="104">
      <c r="A104" s="2" t="inlineStr">
        <is>
          <t>Custom tag policies in addition to the default policy. Each row defines one required tag key. TagValue is a comma-separated list of allowed values; leave it blank to allow any value while enforcing key presence and casing. Scope is a comma-separated list of '&lt;service&gt;:&lt;resourceType&gt;'; leave it blank to apply to all taggable resource types. Tag policies report non-compliance. Use the module 4 SCP guardrail when you need hard enforcement.</t>
        </is>
      </c>
    </row>
    <row r="105">
      <c r="A105" s="4" t="inlineStr">
        <is>
          <t>Name</t>
        </is>
      </c>
      <c r="B105" s="4" t="inlineStr">
        <is>
          <t>TagKey</t>
        </is>
      </c>
      <c r="C105" s="4" t="inlineStr">
        <is>
          <t>TagValue</t>
        </is>
      </c>
      <c r="D105" s="4" t="inlineStr">
        <is>
          <t>Scope</t>
        </is>
      </c>
    </row>
    <row r="106">
      <c r="A106" s="5" t="inlineStr">
        <is>
          <t>(string)</t>
        </is>
      </c>
      <c r="B106" s="5" t="inlineStr">
        <is>
          <t>(string)</t>
        </is>
      </c>
      <c r="C106" s="5" t="inlineStr">
        <is>
          <t>(csv-list)</t>
        </is>
      </c>
      <c r="D106" s="5" t="inlineStr">
        <is>
          <t>(csv-list)</t>
        </is>
      </c>
    </row>
    <row r="107">
      <c r="A107" s="6" t="inlineStr">
        <is>
          <t>enforce-env-values</t>
        </is>
      </c>
      <c r="B107" s="6" t="inlineStr">
        <is>
          <t>env</t>
        </is>
      </c>
      <c r="C107" s="6" t="inlineStr">
        <is>
          <t>production,staging,development,sandbox</t>
        </is>
      </c>
      <c r="D107" s="6" t="inlineStr"/>
    </row>
    <row r="108">
      <c r="A108" s="6" t="inlineStr">
        <is>
          <t>enforce-costcenter-casing</t>
        </is>
      </c>
      <c r="B108" s="6" t="inlineStr">
        <is>
          <t>costcenter</t>
        </is>
      </c>
      <c r="C108" s="6" t="inlineStr"/>
      <c r="D108" s="6" t="inlineStr"/>
    </row>
    <row r="109">
      <c r="A109" s="6" t="inlineStr">
        <is>
          <t>enforce-bu-values</t>
        </is>
      </c>
      <c r="B109" s="6" t="inlineStr">
        <is>
          <t>bu</t>
        </is>
      </c>
      <c r="C109" s="6" t="inlineStr">
        <is>
          <t>finance,engineering,sales</t>
        </is>
      </c>
      <c r="D109" s="6" t="inlineStr"/>
    </row>
    <row r="110">
      <c r="A110" s="6" t="inlineStr">
        <is>
          <t>enforce-owner-on-compute</t>
        </is>
      </c>
      <c r="B110" s="6" t="inlineStr">
        <is>
          <t>owner</t>
        </is>
      </c>
      <c r="C110" s="6" t="inlineStr"/>
      <c r="D110" s="6" t="inlineStr">
        <is>
          <t>ecs:instance,cce:cluster,rds:db</t>
        </is>
      </c>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sheetData>
  <mergeCells count="16">
    <mergeCell ref="A1:H1"/>
    <mergeCell ref="A4:H4"/>
    <mergeCell ref="A45:H45"/>
    <mergeCell ref="A29:H29"/>
    <mergeCell ref="A75:H75"/>
    <mergeCell ref="A2:H2"/>
    <mergeCell ref="A104:H104"/>
    <mergeCell ref="A28:H28"/>
    <mergeCell ref="A60:H60"/>
    <mergeCell ref="A76:H76"/>
    <mergeCell ref="A13:H13"/>
    <mergeCell ref="A14:H14"/>
    <mergeCell ref="A103:H103"/>
    <mergeCell ref="A5:H5"/>
    <mergeCell ref="A46:H46"/>
    <mergeCell ref="A61:H61"/>
  </mergeCells>
  <dataValidations count="4">
    <dataValidation sqref="B17:B26" showDropDown="0" showInputMessage="0" showErrorMessage="1" allowBlank="1" type="list">
      <formula1>"TRUE,FALSE"</formula1>
    </dataValidation>
    <dataValidation sqref="C49:C58" showDropDown="0" showInputMessage="0" showErrorMessage="1" allowBlank="1" type="list">
      <formula1>='01_Foundation'!$A$32:$A$43</formula1>
    </dataValidation>
    <dataValidation sqref="C64:C73" showDropDown="0" showInputMessage="0" showErrorMessage="1" allowBlank="1" type="list">
      <formula1>='01_Foundation'!$A$32:$A$43</formula1>
    </dataValidation>
    <dataValidation sqref="B79:B101" showDropDown="0" showInputMessage="0" showErrorMessage="1"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02_Finance</t>
        </is>
      </c>
    </row>
    <row r="2" ht="30" customHeight="1">
      <c r="A2" s="2" t="inlineStr">
        <is>
          <t>Environment 02-finance (module 8): cost-center enterprise projects.</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enable_multi_ep</t>
        </is>
      </c>
      <c r="B6" s="8" t="inlineStr">
        <is>
          <t>bool</t>
        </is>
      </c>
      <c r="C6" s="8" t="inlineStr">
        <is>
          <t>TRUE</t>
        </is>
      </c>
      <c r="D6" s="9" t="inlineStr">
        <is>
          <t>TRUE</t>
        </is>
      </c>
      <c r="E6" s="8" t="inlineStr">
        <is>
          <t>Create cost-center enterprise projects for 02-finance.</t>
        </is>
      </c>
      <c r="F6" s="10" t="n"/>
    </row>
    <row r="8">
      <c r="A8" s="3" t="inlineStr">
        <is>
          <t>### CostCenters</t>
        </is>
      </c>
    </row>
    <row r="9">
      <c r="A9" s="2" t="inlineStr">
        <is>
          <t>Cost-center enterprise projects in addition to the bootstrap enterprise project from module 1. Accounts lists where each project is created. Use comma-separated account names from 01_Foundation, 'master' for the management account, or 'all' for the management account and every 01_Foundation account. Leave blank for the management account only.</t>
        </is>
      </c>
    </row>
    <row r="10">
      <c r="A10" s="4" t="inlineStr">
        <is>
          <t>Enabled</t>
        </is>
      </c>
      <c r="B10" s="4" t="inlineStr">
        <is>
          <t>Name</t>
        </is>
      </c>
      <c r="C10" s="4" t="inlineStr">
        <is>
          <t>Description</t>
        </is>
      </c>
      <c r="D10" s="4" t="inlineStr">
        <is>
          <t>EnterpriseProjectType</t>
        </is>
      </c>
      <c r="E10" s="4" t="inlineStr">
        <is>
          <t>Accounts</t>
        </is>
      </c>
    </row>
    <row r="11">
      <c r="A11" s="5" t="inlineStr">
        <is>
          <t>(bool)</t>
        </is>
      </c>
      <c r="B11" s="5" t="inlineStr">
        <is>
          <t>(string)</t>
        </is>
      </c>
      <c r="C11" s="5" t="inlineStr">
        <is>
          <t>(string)</t>
        </is>
      </c>
      <c r="D11" s="5" t="inlineStr">
        <is>
          <t>(string)</t>
        </is>
      </c>
      <c r="E11" s="5" t="inlineStr">
        <is>
          <t>(csv-list)</t>
        </is>
      </c>
    </row>
    <row r="12">
      <c r="A12" s="6" t="inlineStr">
        <is>
          <t>TRUE</t>
        </is>
      </c>
      <c r="B12" s="6" t="inlineStr">
        <is>
          <t>finance</t>
        </is>
      </c>
      <c r="C12" s="6" t="inlineStr">
        <is>
          <t>Finance BU</t>
        </is>
      </c>
      <c r="D12" s="6" t="inlineStr">
        <is>
          <t>prod</t>
        </is>
      </c>
      <c r="E12" s="6" t="inlineStr">
        <is>
          <t>master</t>
        </is>
      </c>
    </row>
    <row r="13">
      <c r="A13" s="6" t="inlineStr">
        <is>
          <t>TRUE</t>
        </is>
      </c>
      <c r="B13" s="6" t="inlineStr">
        <is>
          <t>engineering</t>
        </is>
      </c>
      <c r="C13" s="6" t="inlineStr">
        <is>
          <t>Engineering BU</t>
        </is>
      </c>
      <c r="D13" s="6" t="inlineStr">
        <is>
          <t>prod</t>
        </is>
      </c>
      <c r="E13" s="6" t="inlineStr">
        <is>
          <t>lz-app-prod,lz-app-nonprod</t>
        </is>
      </c>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sheetData>
  <mergeCells count="5">
    <mergeCell ref="A9:H9"/>
    <mergeCell ref="A4:H4"/>
    <mergeCell ref="A2:H2"/>
    <mergeCell ref="A1:H1"/>
    <mergeCell ref="A8:H8"/>
  </mergeCells>
  <dataValidations count="2">
    <dataValidation sqref="A12:A21" showDropDown="0" showInputMessage="0" showErrorMessage="1" allowBlank="1" type="list">
      <formula1>"TRUE,FALSE"</formula1>
    </dataValidation>
    <dataValidation sqref="D12:D21" showDropDown="0" showInputMessage="0" showErrorMessage="1" allowBlank="1" type="list">
      <formula1>"prod,poc"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03_Identity</t>
        </is>
      </c>
    </row>
    <row r="2" ht="30" customHeight="1">
      <c r="A2" s="2" t="inlineStr">
        <is>
          <t>Environment 03-identity (module 2): Identity Center configuration and the per-account IAM baseline.</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enable_identity_center_content</t>
        </is>
      </c>
      <c r="B6" s="8" t="inlineStr">
        <is>
          <t>bool</t>
        </is>
      </c>
      <c r="C6" s="8" t="inlineStr">
        <is>
          <t>TRUE</t>
        </is>
      </c>
      <c r="D6" s="9" t="inlineStr">
        <is>
          <t>TRUE</t>
        </is>
      </c>
      <c r="E6" s="8" t="inlineStr">
        <is>
          <t>Create Identity Center users, groups, and permission sets in the management account.</t>
        </is>
      </c>
      <c r="F6" s="10" t="n"/>
    </row>
    <row r="7">
      <c r="A7" s="8" t="inlineStr">
        <is>
          <t>enable_iam_baseline</t>
        </is>
      </c>
      <c r="B7" s="8" t="inlineStr">
        <is>
          <t>bool</t>
        </is>
      </c>
      <c r="C7" s="8" t="inlineStr">
        <is>
          <t>TRUE</t>
        </is>
      </c>
      <c r="D7" s="9" t="inlineStr">
        <is>
          <t>TRUE</t>
        </is>
      </c>
      <c r="E7" s="8" t="inlineStr">
        <is>
          <t>Apply per-account IAM hardening, including password, login, operation-protection policies, and agencies.</t>
        </is>
      </c>
      <c r="F7" s="10" t="n"/>
    </row>
    <row r="8">
      <c r="A8" s="8" t="inlineStr">
        <is>
          <t>session_duration</t>
        </is>
      </c>
      <c r="B8" s="8" t="inlineStr">
        <is>
          <t>string</t>
        </is>
      </c>
      <c r="C8" s="8" t="inlineStr">
        <is>
          <t>PT8H</t>
        </is>
      </c>
      <c r="D8" s="9" t="inlineStr">
        <is>
          <t>PT8H</t>
        </is>
      </c>
      <c r="E8" s="8" t="inlineStr">
        <is>
          <t>ISO 8601 duration for permission-set sessions.</t>
        </is>
      </c>
      <c r="F8" s="10" t="n"/>
    </row>
    <row r="9">
      <c r="A9" s="8" t="inlineStr">
        <is>
          <t>ic_min_password_length</t>
        </is>
      </c>
      <c r="B9" s="8" t="inlineStr">
        <is>
          <t>int</t>
        </is>
      </c>
      <c r="C9" s="8" t="inlineStr">
        <is>
          <t>12</t>
        </is>
      </c>
      <c r="D9" s="9" t="inlineStr">
        <is>
          <t>14</t>
        </is>
      </c>
      <c r="E9" s="8" t="inlineStr">
        <is>
          <t>Minimum password length for Identity Center local users.</t>
        </is>
      </c>
      <c r="F9" s="10" t="n"/>
    </row>
    <row r="10">
      <c r="A10" s="8" t="inlineStr">
        <is>
          <t>ic_password_max_age_days</t>
        </is>
      </c>
      <c r="B10" s="8" t="inlineStr">
        <is>
          <t>int</t>
        </is>
      </c>
      <c r="C10" s="8" t="inlineStr">
        <is>
          <t>90</t>
        </is>
      </c>
      <c r="D10" s="9" t="inlineStr">
        <is>
          <t>90</t>
        </is>
      </c>
      <c r="E10" s="8" t="inlineStr">
        <is>
          <t>Password expiry period, in days, for Identity Center local users.</t>
        </is>
      </c>
      <c r="F10" s="10" t="n"/>
    </row>
    <row r="11">
      <c r="A11" s="8" t="inlineStr">
        <is>
          <t>ic_mfa_required</t>
        </is>
      </c>
      <c r="B11" s="8" t="inlineStr">
        <is>
          <t>bool</t>
        </is>
      </c>
      <c r="C11" s="8" t="inlineStr">
        <is>
          <t>TRUE</t>
        </is>
      </c>
      <c r="D11" s="9" t="inlineStr">
        <is>
          <t>TRUE</t>
        </is>
      </c>
      <c r="E11" s="8" t="inlineStr">
        <is>
          <t>Require MFA for Identity Center users.</t>
        </is>
      </c>
      <c r="F11" s="10" t="n"/>
    </row>
    <row r="12">
      <c r="A12" s="8" t="inlineStr">
        <is>
          <t>iam_session_timeout_minutes</t>
        </is>
      </c>
      <c r="B12" s="8" t="inlineStr">
        <is>
          <t>int</t>
        </is>
      </c>
      <c r="C12" s="8" t="inlineStr">
        <is>
          <t>60</t>
        </is>
      </c>
      <c r="D12" s="9" t="inlineStr">
        <is>
          <t>60</t>
        </is>
      </c>
      <c r="E12" s="8" t="inlineStr">
        <is>
          <t>Per-account IAM console session timeout.</t>
        </is>
      </c>
      <c r="F12" s="10" t="n"/>
    </row>
    <row r="13">
      <c r="A13" s="8" t="inlineStr">
        <is>
          <t>iam_lockout_duration_minutes</t>
        </is>
      </c>
      <c r="B13" s="8" t="inlineStr">
        <is>
          <t>int</t>
        </is>
      </c>
      <c r="C13" s="8" t="inlineStr">
        <is>
          <t>15</t>
        </is>
      </c>
      <c r="D13" s="9" t="inlineStr">
        <is>
          <t>15</t>
        </is>
      </c>
      <c r="E13" s="8" t="inlineStr">
        <is>
          <t>Per-account IAM lockout duration after failed sign-in attempts.</t>
        </is>
      </c>
      <c r="F13" s="10" t="n"/>
    </row>
    <row r="15">
      <c r="A15" s="3" t="inlineStr">
        <is>
          <t>### Groups</t>
        </is>
      </c>
    </row>
    <row r="16">
      <c r="A16" s="2" t="inlineStr">
        <is>
          <t>IC workforce groups.</t>
        </is>
      </c>
    </row>
    <row r="17">
      <c r="A17" s="4" t="inlineStr">
        <is>
          <t>Name</t>
        </is>
      </c>
      <c r="B17" s="4" t="inlineStr">
        <is>
          <t>Description</t>
        </is>
      </c>
    </row>
    <row r="18">
      <c r="A18" s="5" t="inlineStr">
        <is>
          <t>(string)</t>
        </is>
      </c>
      <c r="B18" s="5" t="inlineStr">
        <is>
          <t>(string)</t>
        </is>
      </c>
    </row>
    <row r="19">
      <c r="A19" s="6" t="inlineStr">
        <is>
          <t>lz-admins</t>
        </is>
      </c>
      <c r="B19" s="6" t="inlineStr">
        <is>
          <t>Full landing zone administrators</t>
        </is>
      </c>
    </row>
    <row r="20">
      <c r="A20" s="6" t="inlineStr">
        <is>
          <t>lz-developers</t>
        </is>
      </c>
      <c r="B20" s="6" t="inlineStr">
        <is>
          <t>Workload developers</t>
        </is>
      </c>
    </row>
    <row r="21">
      <c r="A21" s="6" t="inlineStr">
        <is>
          <t>lz-security</t>
        </is>
      </c>
      <c r="B21" s="6" t="inlineStr">
        <is>
          <t>Security operations</t>
        </is>
      </c>
    </row>
    <row r="22">
      <c r="A22" s="6" t="inlineStr">
        <is>
          <t>lz-billing</t>
        </is>
      </c>
      <c r="B22" s="6" t="inlineStr">
        <is>
          <t>Billing readers</t>
        </is>
      </c>
    </row>
    <row r="23">
      <c r="A23" s="6" t="inlineStr">
        <is>
          <t>lz-readonly</t>
        </is>
      </c>
      <c r="B23" s="6" t="inlineStr">
        <is>
          <t>Read-only access</t>
        </is>
      </c>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3">
      <c r="A33" s="3" t="inlineStr">
        <is>
          <t>### Users</t>
        </is>
      </c>
    </row>
    <row r="34">
      <c r="A34" s="2" t="inlineStr">
        <is>
          <t>Identity Center users. GroupNames is a comma-separated list and each value must match a group in the Groups table.</t>
        </is>
      </c>
    </row>
    <row r="35">
      <c r="A35" s="4" t="inlineStr">
        <is>
          <t>UserName</t>
        </is>
      </c>
      <c r="B35" s="4" t="inlineStr">
        <is>
          <t>DisplayName</t>
        </is>
      </c>
      <c r="C35" s="4" t="inlineStr">
        <is>
          <t>FamilyName</t>
        </is>
      </c>
      <c r="D35" s="4" t="inlineStr">
        <is>
          <t>GivenName</t>
        </is>
      </c>
      <c r="E35" s="4" t="inlineStr">
        <is>
          <t>Email</t>
        </is>
      </c>
      <c r="F35" s="4" t="inlineStr">
        <is>
          <t>GroupNames</t>
        </is>
      </c>
    </row>
    <row r="36">
      <c r="A36" s="5" t="inlineStr">
        <is>
          <t>(string)</t>
        </is>
      </c>
      <c r="B36" s="5" t="inlineStr">
        <is>
          <t>(string)</t>
        </is>
      </c>
      <c r="C36" s="5" t="inlineStr">
        <is>
          <t>(string)</t>
        </is>
      </c>
      <c r="D36" s="5" t="inlineStr">
        <is>
          <t>(string)</t>
        </is>
      </c>
      <c r="E36" s="5" t="inlineStr">
        <is>
          <t>(string)</t>
        </is>
      </c>
      <c r="F36" s="5" t="inlineStr">
        <is>
          <t>(csv-list)</t>
        </is>
      </c>
    </row>
    <row r="37">
      <c r="A37" s="6" t="inlineStr">
        <is>
          <t>alice</t>
        </is>
      </c>
      <c r="B37" s="6" t="inlineStr">
        <is>
          <t>Alice Liu</t>
        </is>
      </c>
      <c r="C37" s="6" t="inlineStr">
        <is>
          <t>Liu</t>
        </is>
      </c>
      <c r="D37" s="6" t="inlineStr">
        <is>
          <t>Alice</t>
        </is>
      </c>
      <c r="E37" s="6" t="inlineStr">
        <is>
          <t>alice@example.com</t>
        </is>
      </c>
      <c r="F37" s="6" t="inlineStr">
        <is>
          <t>lz-admins</t>
        </is>
      </c>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7">
      <c r="A47" s="3" t="inlineStr">
        <is>
          <t>### PermissionSets</t>
        </is>
      </c>
    </row>
    <row r="48">
      <c r="A48" s="2" t="inlineStr">
        <is>
          <t>Permission sets. SystemPolicies is a comma-separated list of Huawei Cloud v2012 policy names.</t>
        </is>
      </c>
    </row>
    <row r="49">
      <c r="A49" s="4" t="inlineStr">
        <is>
          <t>Name</t>
        </is>
      </c>
      <c r="B49" s="4" t="inlineStr">
        <is>
          <t>Description</t>
        </is>
      </c>
      <c r="C49" s="4" t="inlineStr">
        <is>
          <t>SessionDuration</t>
        </is>
      </c>
      <c r="D49" s="4" t="inlineStr">
        <is>
          <t>SystemPolicies</t>
        </is>
      </c>
    </row>
    <row r="50">
      <c r="A50" s="5" t="inlineStr">
        <is>
          <t>(string)</t>
        </is>
      </c>
      <c r="B50" s="5" t="inlineStr">
        <is>
          <t>(string)</t>
        </is>
      </c>
      <c r="C50" s="5" t="inlineStr">
        <is>
          <t>(string)</t>
        </is>
      </c>
      <c r="D50" s="5" t="inlineStr">
        <is>
          <t>(csv-list)</t>
        </is>
      </c>
    </row>
    <row r="51">
      <c r="A51" s="6" t="inlineStr">
        <is>
          <t>LzAdministrator</t>
        </is>
      </c>
      <c r="B51" s="6" t="inlineStr">
        <is>
          <t>Full admin</t>
        </is>
      </c>
      <c r="C51" s="6" t="inlineStr">
        <is>
          <t>PT8H</t>
        </is>
      </c>
      <c r="D51" s="6" t="inlineStr">
        <is>
          <t>FullAccess</t>
        </is>
      </c>
    </row>
    <row r="52">
      <c r="A52" s="6" t="inlineStr">
        <is>
          <t>LzDeveloper</t>
        </is>
      </c>
      <c r="B52" s="6" t="inlineStr">
        <is>
          <t>Developer</t>
        </is>
      </c>
      <c r="C52" s="6" t="inlineStr">
        <is>
          <t>PT8H</t>
        </is>
      </c>
      <c r="D52" s="6" t="inlineStr">
        <is>
          <t>Tenant Guest,Server Administrator</t>
        </is>
      </c>
    </row>
    <row r="53">
      <c r="A53" s="6" t="inlineStr">
        <is>
          <t>LzSecurityAuditor</t>
        </is>
      </c>
      <c r="B53" s="6" t="inlineStr">
        <is>
          <t>Security audit</t>
        </is>
      </c>
      <c r="C53" s="6" t="inlineStr">
        <is>
          <t>PT8H</t>
        </is>
      </c>
      <c r="D53" s="6" t="inlineStr">
        <is>
          <t>Security Administrator</t>
        </is>
      </c>
    </row>
    <row r="54">
      <c r="A54" s="6" t="inlineStr">
        <is>
          <t>LzBillingViewer</t>
        </is>
      </c>
      <c r="B54" s="6" t="inlineStr">
        <is>
          <t>Billing RO</t>
        </is>
      </c>
      <c r="C54" s="6" t="inlineStr">
        <is>
          <t>PT8H</t>
        </is>
      </c>
      <c r="D54" s="6" t="inlineStr">
        <is>
          <t>BSS Administrator</t>
        </is>
      </c>
    </row>
    <row r="55">
      <c r="A55" s="6" t="inlineStr">
        <is>
          <t>LzReadOnly</t>
        </is>
      </c>
      <c r="B55" s="6" t="inlineStr">
        <is>
          <t>Read only</t>
        </is>
      </c>
      <c r="C55" s="6" t="inlineStr">
        <is>
          <t>PT8H</t>
        </is>
      </c>
      <c r="D55" s="6" t="inlineStr">
        <is>
          <t>Tenant Guest</t>
        </is>
      </c>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5">
      <c r="A65" s="3" t="inlineStr">
        <is>
          <t>### AccountAssignments</t>
        </is>
      </c>
    </row>
    <row r="66">
      <c r="A66" s="2" t="inlineStr">
        <is>
          <t>Bindings between groups, permission sets, and accounts. AccountName must match an account defined in module 1.</t>
        </is>
      </c>
    </row>
    <row r="67">
      <c r="A67" s="4" t="inlineStr">
        <is>
          <t>AccountName</t>
        </is>
      </c>
      <c r="B67" s="4" t="inlineStr">
        <is>
          <t>GroupName</t>
        </is>
      </c>
      <c r="C67" s="4" t="inlineStr">
        <is>
          <t>PermissionSet</t>
        </is>
      </c>
    </row>
    <row r="68">
      <c r="A68" s="5" t="inlineStr">
        <is>
          <t>(string)</t>
        </is>
      </c>
      <c r="B68" s="5" t="inlineStr">
        <is>
          <t>(string)</t>
        </is>
      </c>
      <c r="C68" s="5" t="inlineStr">
        <is>
          <t>(string)</t>
        </is>
      </c>
    </row>
    <row r="69">
      <c r="A69" s="6" t="inlineStr">
        <is>
          <t>lz-app-prod</t>
        </is>
      </c>
      <c r="B69" s="6" t="inlineStr">
        <is>
          <t>lz-admins</t>
        </is>
      </c>
      <c r="C69" s="6" t="inlineStr">
        <is>
          <t>LzAdministrator</t>
        </is>
      </c>
    </row>
    <row r="70">
      <c r="A70" s="7" t="n"/>
      <c r="B70" s="7" t="n"/>
      <c r="C70" s="7" t="n"/>
    </row>
    <row r="71">
      <c r="A71" s="7" t="n"/>
      <c r="B71" s="7" t="n"/>
      <c r="C71" s="7" t="n"/>
    </row>
    <row r="72">
      <c r="A72" s="7" t="n"/>
      <c r="B72" s="7" t="n"/>
      <c r="C72" s="7" t="n"/>
    </row>
    <row r="73">
      <c r="A73" s="7" t="n"/>
      <c r="B73" s="7" t="n"/>
      <c r="C73" s="7" t="n"/>
    </row>
    <row r="74">
      <c r="A74" s="7" t="n"/>
      <c r="B74" s="7" t="n"/>
      <c r="C74" s="7" t="n"/>
    </row>
    <row r="75">
      <c r="A75" s="7" t="n"/>
      <c r="B75" s="7" t="n"/>
      <c r="C75" s="7" t="n"/>
    </row>
    <row r="76">
      <c r="A76" s="7" t="n"/>
      <c r="B76" s="7" t="n"/>
      <c r="C76" s="7" t="n"/>
    </row>
    <row r="77">
      <c r="A77" s="7" t="n"/>
      <c r="B77" s="7" t="n"/>
      <c r="C77" s="7" t="n"/>
    </row>
    <row r="79">
      <c r="A79" s="3" t="inlineStr">
        <is>
          <t>### AppPermissionSets</t>
        </is>
      </c>
    </row>
    <row r="80">
      <c r="A80" s="2" t="inlineStr">
        <is>
          <t>Application-scoped Identity Center permission sets. CustomPolicy contains a complete v5.0 custom identity policy with enterprise project IDs. See EP_Scoping for the supported pattern. Account and EnterpriseProjects document the target member account and enterprise projects. Use one row per permission set and leave the table empty if application-scoped permission sets are not required.</t>
        </is>
      </c>
    </row>
    <row r="81">
      <c r="A81" s="4" t="inlineStr">
        <is>
          <t>Enabled</t>
        </is>
      </c>
      <c r="B81" s="4" t="inlineStr">
        <is>
          <t>Name</t>
        </is>
      </c>
      <c r="C81" s="4" t="inlineStr">
        <is>
          <t>Account</t>
        </is>
      </c>
      <c r="D81" s="4" t="inlineStr">
        <is>
          <t>EnterpriseProjects</t>
        </is>
      </c>
      <c r="E81" s="4" t="inlineStr">
        <is>
          <t>SessionDuration</t>
        </is>
      </c>
      <c r="F81" s="4" t="inlineStr">
        <is>
          <t>Description</t>
        </is>
      </c>
      <c r="G81" s="4" t="inlineStr">
        <is>
          <t>CustomPolicy</t>
        </is>
      </c>
    </row>
    <row r="82">
      <c r="A82" s="5" t="inlineStr">
        <is>
          <t>(bool)</t>
        </is>
      </c>
      <c r="B82" s="5" t="inlineStr">
        <is>
          <t>(string)</t>
        </is>
      </c>
      <c r="C82" s="5" t="inlineStr">
        <is>
          <t>(string)</t>
        </is>
      </c>
      <c r="D82" s="5" t="inlineStr">
        <is>
          <t>(csv-list)</t>
        </is>
      </c>
      <c r="E82" s="5" t="inlineStr">
        <is>
          <t>(string)</t>
        </is>
      </c>
      <c r="F82" s="5" t="inlineStr">
        <is>
          <t>(string)</t>
        </is>
      </c>
      <c r="G82" s="5" t="inlineStr">
        <is>
          <t>(json)</t>
        </is>
      </c>
    </row>
    <row r="83">
      <c r="A83" s="6" t="inlineStr">
        <is>
          <t>FALSE</t>
        </is>
      </c>
      <c r="B83" s="6" t="inlineStr">
        <is>
          <t>App-Admin</t>
        </is>
      </c>
      <c r="C83" s="6" t="inlineStr">
        <is>
          <t>lz-app</t>
        </is>
      </c>
      <c r="D83" s="6" t="inlineStr">
        <is>
          <t>app-prd-ep,app-uat-ep</t>
        </is>
      </c>
      <c r="E83" s="6" t="inlineStr">
        <is>
          <t>PT8H</t>
        </is>
      </c>
      <c r="F83" s="6" t="inlineStr">
        <is>
          <t>Full management scoped to the app enterprise projects</t>
        </is>
      </c>
      <c r="G83" s="6" t="n"/>
    </row>
    <row r="84">
      <c r="A84" s="7" t="n"/>
      <c r="B84" s="7" t="n"/>
      <c r="C84" s="7" t="n"/>
      <c r="D84" s="7" t="n"/>
      <c r="E84" s="7" t="n"/>
      <c r="F84" s="7" t="n"/>
      <c r="G84" s="7" t="n"/>
    </row>
    <row r="85">
      <c r="A85" s="7" t="n"/>
      <c r="B85" s="7" t="n"/>
      <c r="C85" s="7" t="n"/>
      <c r="D85" s="7" t="n"/>
      <c r="E85" s="7" t="n"/>
      <c r="F85" s="7" t="n"/>
      <c r="G85" s="7" t="n"/>
    </row>
    <row r="86">
      <c r="A86" s="7" t="n"/>
      <c r="B86" s="7" t="n"/>
      <c r="C86" s="7" t="n"/>
      <c r="D86" s="7" t="n"/>
      <c r="E86" s="7" t="n"/>
      <c r="F86" s="7" t="n"/>
      <c r="G86" s="7" t="n"/>
    </row>
    <row r="87">
      <c r="A87" s="7" t="n"/>
      <c r="B87" s="7" t="n"/>
      <c r="C87" s="7" t="n"/>
      <c r="D87" s="7" t="n"/>
      <c r="E87" s="7" t="n"/>
      <c r="F87" s="7" t="n"/>
      <c r="G87" s="7" t="n"/>
    </row>
    <row r="88">
      <c r="A88" s="7" t="n"/>
      <c r="B88" s="7" t="n"/>
      <c r="C88" s="7" t="n"/>
      <c r="D88" s="7" t="n"/>
      <c r="E88" s="7" t="n"/>
      <c r="F88" s="7" t="n"/>
      <c r="G88" s="7" t="n"/>
    </row>
    <row r="89">
      <c r="A89" s="7" t="n"/>
      <c r="B89" s="7" t="n"/>
      <c r="C89" s="7" t="n"/>
      <c r="D89" s="7" t="n"/>
      <c r="E89" s="7" t="n"/>
      <c r="F89" s="7" t="n"/>
      <c r="G89" s="7" t="n"/>
    </row>
    <row r="90">
      <c r="A90" s="7" t="n"/>
      <c r="B90" s="7" t="n"/>
      <c r="C90" s="7" t="n"/>
      <c r="D90" s="7" t="n"/>
      <c r="E90" s="7" t="n"/>
      <c r="F90" s="7" t="n"/>
      <c r="G90" s="7" t="n"/>
    </row>
    <row r="91">
      <c r="A91" s="7" t="n"/>
      <c r="B91" s="7" t="n"/>
      <c r="C91" s="7" t="n"/>
      <c r="D91" s="7" t="n"/>
      <c r="E91" s="7" t="n"/>
      <c r="F91" s="7" t="n"/>
      <c r="G91" s="7" t="n"/>
    </row>
    <row r="93">
      <c r="A93" s="3" t="inlineStr">
        <is>
          <t>### RegisteredRegions</t>
        </is>
      </c>
    </row>
    <row r="94">
      <c r="A94" s="2" t="inlineStr">
        <is>
          <t>Regions where Identity Center can issue session credentials. Leave blank to use the home region only.</t>
        </is>
      </c>
    </row>
    <row r="95">
      <c r="A95" s="4" t="inlineStr">
        <is>
          <t>Value</t>
        </is>
      </c>
      <c r="B95" s="4" t="inlineStr">
        <is>
          <t>Sample</t>
        </is>
      </c>
    </row>
    <row r="96">
      <c r="A96" s="7" t="inlineStr">
        <is>
          <t>ap-southeast-3</t>
        </is>
      </c>
      <c r="B96" s="11" t="inlineStr">
        <is>
          <t>ap-southeast-3</t>
        </is>
      </c>
    </row>
    <row r="97">
      <c r="A97" s="7" t="n"/>
      <c r="B97" s="12" t="n"/>
    </row>
    <row r="98">
      <c r="A98" s="7" t="n"/>
      <c r="B98" s="12" t="n"/>
    </row>
    <row r="99">
      <c r="A99" s="7" t="n"/>
      <c r="B99" s="12" t="n"/>
    </row>
    <row r="100">
      <c r="A100" s="7" t="n"/>
      <c r="B100" s="12" t="n"/>
    </row>
    <row r="101">
      <c r="A101" s="7" t="n"/>
      <c r="B101" s="12" t="n"/>
    </row>
    <row r="102">
      <c r="A102" s="7" t="n"/>
      <c r="B102" s="12" t="n"/>
    </row>
    <row r="103">
      <c r="A103" s="7" t="n"/>
      <c r="B103" s="12" t="n"/>
    </row>
    <row r="105">
      <c r="A105" s="3" t="inlineStr">
        <is>
          <t>### ServiceAgencies</t>
        </is>
      </c>
    </row>
    <row r="106">
      <c r="A106" s="2" t="inlineStr">
        <is>
          <t>Per-account service agencies that allow Huawei Cloud services to act in the account. Policies is a comma-separated list.</t>
        </is>
      </c>
    </row>
    <row r="107">
      <c r="A107" s="4" t="inlineStr">
        <is>
          <t>Name</t>
        </is>
      </c>
      <c r="B107" s="4" t="inlineStr">
        <is>
          <t>Description</t>
        </is>
      </c>
      <c r="C107" s="4" t="inlineStr">
        <is>
          <t>DelegatedService</t>
        </is>
      </c>
      <c r="D107" s="4" t="inlineStr">
        <is>
          <t>Policies</t>
        </is>
      </c>
      <c r="E107" s="4" t="inlineStr">
        <is>
          <t>AllResources</t>
        </is>
      </c>
      <c r="F107" s="4" t="inlineStr">
        <is>
          <t>ProjectName</t>
        </is>
      </c>
    </row>
    <row r="108">
      <c r="A108" s="5" t="inlineStr">
        <is>
          <t>(string)</t>
        </is>
      </c>
      <c r="B108" s="5" t="inlineStr">
        <is>
          <t>(string)</t>
        </is>
      </c>
      <c r="C108" s="5" t="inlineStr">
        <is>
          <t>(string)</t>
        </is>
      </c>
      <c r="D108" s="5" t="inlineStr">
        <is>
          <t>(csv-list)</t>
        </is>
      </c>
      <c r="E108" s="5" t="inlineStr">
        <is>
          <t>(bool)</t>
        </is>
      </c>
      <c r="F108" s="5" t="inlineStr">
        <is>
          <t>(string)</t>
        </is>
      </c>
    </row>
    <row r="109">
      <c r="A109" s="6" t="inlineStr">
        <is>
          <t>cts-to-lz-audit-bucket</t>
        </is>
      </c>
      <c r="B109" s="6" t="inlineStr">
        <is>
          <t>Allow CTS to write to lz-audit</t>
        </is>
      </c>
      <c r="C109" s="6" t="inlineStr">
        <is>
          <t>service.CTS</t>
        </is>
      </c>
      <c r="D109" s="6" t="inlineStr">
        <is>
          <t>OBS OperateAccess</t>
        </is>
      </c>
      <c r="E109" s="6" t="inlineStr">
        <is>
          <t>TRUE</t>
        </is>
      </c>
      <c r="F109" s="6" t="inlineStr"/>
    </row>
    <row r="110">
      <c r="A110" s="6" t="inlineStr">
        <is>
          <t>lts-to-lz-archive-bucket</t>
        </is>
      </c>
      <c r="B110" s="6" t="inlineStr">
        <is>
          <t>Allow LTS to write to lz-archive</t>
        </is>
      </c>
      <c r="C110" s="6" t="inlineStr">
        <is>
          <t>service.LTS</t>
        </is>
      </c>
      <c r="D110" s="6" t="inlineStr">
        <is>
          <t>OBS OperateAccess</t>
        </is>
      </c>
      <c r="E110" s="6" t="inlineStr">
        <is>
          <t>TRUE</t>
        </is>
      </c>
      <c r="F110" s="6" t="inlineStr"/>
    </row>
    <row r="111">
      <c r="A111" s="7" t="n"/>
      <c r="B111" s="7" t="n"/>
      <c r="C111" s="7" t="n"/>
      <c r="D111" s="7" t="n"/>
      <c r="E111" s="7" t="n"/>
      <c r="F111" s="7" t="n"/>
    </row>
    <row r="112">
      <c r="A112" s="7" t="n"/>
      <c r="B112" s="7" t="n"/>
      <c r="C112" s="7" t="n"/>
      <c r="D112" s="7" t="n"/>
      <c r="E112" s="7" t="n"/>
      <c r="F112" s="7" t="n"/>
    </row>
    <row r="113">
      <c r="A113" s="7" t="n"/>
      <c r="B113" s="7" t="n"/>
      <c r="C113" s="7" t="n"/>
      <c r="D113" s="7" t="n"/>
      <c r="E113" s="7" t="n"/>
      <c r="F113" s="7" t="n"/>
    </row>
    <row r="114">
      <c r="A114" s="7" t="n"/>
      <c r="B114" s="7" t="n"/>
      <c r="C114" s="7" t="n"/>
      <c r="D114" s="7" t="n"/>
      <c r="E114" s="7" t="n"/>
      <c r="F114" s="7" t="n"/>
    </row>
    <row r="115">
      <c r="A115" s="7" t="n"/>
      <c r="B115" s="7" t="n"/>
      <c r="C115" s="7" t="n"/>
      <c r="D115" s="7" t="n"/>
      <c r="E115" s="7" t="n"/>
      <c r="F115" s="7" t="n"/>
    </row>
    <row r="116">
      <c r="A116" s="7" t="n"/>
      <c r="B116" s="7" t="n"/>
      <c r="C116" s="7" t="n"/>
      <c r="D116" s="7" t="n"/>
      <c r="E116" s="7" t="n"/>
      <c r="F116" s="7" t="n"/>
    </row>
    <row r="117">
      <c r="A117" s="7" t="n"/>
      <c r="B117" s="7" t="n"/>
      <c r="C117" s="7" t="n"/>
      <c r="D117" s="7" t="n"/>
      <c r="E117" s="7" t="n"/>
      <c r="F117" s="7" t="n"/>
    </row>
    <row r="118">
      <c r="A118" s="7" t="n"/>
      <c r="B118" s="7" t="n"/>
      <c r="C118" s="7" t="n"/>
      <c r="D118" s="7" t="n"/>
      <c r="E118" s="7" t="n"/>
      <c r="F118" s="7" t="n"/>
    </row>
  </sheetData>
  <mergeCells count="17">
    <mergeCell ref="A94:H94"/>
    <mergeCell ref="A4:H4"/>
    <mergeCell ref="A48:H48"/>
    <mergeCell ref="A80:H80"/>
    <mergeCell ref="A106:H106"/>
    <mergeCell ref="A105:H105"/>
    <mergeCell ref="A15:H15"/>
    <mergeCell ref="A65:H65"/>
    <mergeCell ref="A16:H16"/>
    <mergeCell ref="A2:H2"/>
    <mergeCell ref="A33:H33"/>
    <mergeCell ref="A66:H66"/>
    <mergeCell ref="A47:H47"/>
    <mergeCell ref="A1:H1"/>
    <mergeCell ref="A93:H93"/>
    <mergeCell ref="A79:H79"/>
    <mergeCell ref="A34:H34"/>
  </mergeCells>
  <dataValidations count="3">
    <dataValidation sqref="C69:C77" showDropDown="0" showInputMessage="0" showErrorMessage="1" allowBlank="1" type="list">
      <formula1>='03_Identity'!$A$51:$A$63</formula1>
    </dataValidation>
    <dataValidation sqref="A83:A91" showDropDown="0" showInputMessage="0" showErrorMessage="1" allowBlank="1" type="list">
      <formula1>"TRUE,FALSE"</formula1>
    </dataValidation>
    <dataValidation sqref="E109:E118"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04_Perimeter</t>
        </is>
      </c>
    </row>
    <row r="2" ht="30" customHeight="1">
      <c r="A2" s="2" t="inlineStr">
        <is>
          <t>Module 4: data-perimeter service control policies, identity guardrails, predefined tags, and Config setup. Feeds the 04-perimeter environment.</t>
        </is>
      </c>
    </row>
    <row r="4">
      <c r="A4" s="3" t="inlineStr">
        <is>
          <t>### SCPs</t>
        </is>
      </c>
    </row>
    <row r="5">
      <c r="A5" s="2" t="inlineStr">
        <is>
          <t>Landing Zone service control policies. Each row represents one policy. Enabled creates the policy, and Enforce promotes it from dry-run to enforced. Fill only the settings that apply to that policy and leave the remaining cells blank. Do not rename the Policy keys.</t>
        </is>
      </c>
    </row>
    <row r="6">
      <c r="A6" s="4" t="inlineStr">
        <is>
          <t>Enabled</t>
        </is>
      </c>
      <c r="B6" s="4" t="inlineStr">
        <is>
          <t>Policy</t>
        </is>
      </c>
      <c r="C6" s="4" t="inlineStr">
        <is>
          <t>Enforce</t>
        </is>
      </c>
      <c r="D6" s="4" t="inlineStr">
        <is>
          <t>Name</t>
        </is>
      </c>
      <c r="E6" s="4" t="inlineStr">
        <is>
          <t>AllowedOrgPath</t>
        </is>
      </c>
      <c r="F6" s="4" t="inlineStr">
        <is>
          <t>MandatoryTags</t>
        </is>
      </c>
      <c r="G6" s="4" t="inlineStr">
        <is>
          <t>ExceptionTagKey</t>
        </is>
      </c>
      <c r="H6" s="4" t="inlineStr">
        <is>
          <t>ExceptionTagValue</t>
        </is>
      </c>
      <c r="I6" s="4" t="inlineStr">
        <is>
          <t>AdminPrincipalURNs</t>
        </is>
      </c>
      <c r="J6" s="4" t="inlineStr">
        <is>
          <t>AllowedRegions</t>
        </is>
      </c>
    </row>
    <row r="7">
      <c r="A7" s="5" t="inlineStr">
        <is>
          <t>(bool)</t>
        </is>
      </c>
      <c r="B7" s="5" t="inlineStr">
        <is>
          <t>(string)</t>
        </is>
      </c>
      <c r="C7" s="5" t="inlineStr">
        <is>
          <t>(bool)</t>
        </is>
      </c>
      <c r="D7" s="5" t="inlineStr">
        <is>
          <t>(string)</t>
        </is>
      </c>
      <c r="E7" s="5" t="inlineStr">
        <is>
          <t>(string)</t>
        </is>
      </c>
      <c r="F7" s="5" t="inlineStr">
        <is>
          <t>(csv-list)</t>
        </is>
      </c>
      <c r="G7" s="5" t="inlineStr">
        <is>
          <t>(string)</t>
        </is>
      </c>
      <c r="H7" s="5" t="inlineStr">
        <is>
          <t>(string)</t>
        </is>
      </c>
      <c r="I7" s="5" t="inlineStr">
        <is>
          <t>(csv-list)</t>
        </is>
      </c>
      <c r="J7" s="5" t="inlineStr">
        <is>
          <t>(csv-list)</t>
        </is>
      </c>
    </row>
    <row r="8">
      <c r="A8" s="6" t="inlineStr">
        <is>
          <t>TRUE</t>
        </is>
      </c>
      <c r="B8" s="6" t="inlineStr">
        <is>
          <t>deny_leave_org</t>
        </is>
      </c>
      <c r="C8" s="6" t="inlineStr">
        <is>
          <t>FALSE</t>
        </is>
      </c>
      <c r="D8" s="6" t="inlineStr">
        <is>
          <t>deny-leave-organization</t>
        </is>
      </c>
      <c r="E8" s="6" t="n"/>
      <c r="F8" s="6" t="n"/>
      <c r="G8" s="6" t="n"/>
      <c r="H8" s="6" t="n"/>
      <c r="I8" s="6" t="n"/>
      <c r="J8" s="6" t="n"/>
    </row>
    <row r="9">
      <c r="A9" s="6" t="inlineStr">
        <is>
          <t>TRUE</t>
        </is>
      </c>
      <c r="B9" s="6" t="inlineStr">
        <is>
          <t>deny_root_user</t>
        </is>
      </c>
      <c r="C9" s="6" t="inlineStr">
        <is>
          <t>FALSE</t>
        </is>
      </c>
      <c r="D9" s="6" t="inlineStr">
        <is>
          <t>deny-root-user</t>
        </is>
      </c>
      <c r="E9" s="6" t="n"/>
      <c r="F9" s="6" t="n"/>
      <c r="G9" s="6" t="n"/>
      <c r="H9" s="6" t="n"/>
      <c r="I9" s="6" t="n"/>
      <c r="J9" s="6" t="n"/>
    </row>
    <row r="10">
      <c r="A10" s="6" t="inlineStr">
        <is>
          <t>TRUE</t>
        </is>
      </c>
      <c r="B10" s="6" t="inlineStr">
        <is>
          <t>deny_unauthorized_ram_share</t>
        </is>
      </c>
      <c r="C10" s="6" t="inlineStr">
        <is>
          <t>FALSE</t>
        </is>
      </c>
      <c r="D10" s="6" t="inlineStr">
        <is>
          <t>deny-unauthorized-ram-share</t>
        </is>
      </c>
      <c r="E10" s="6" t="inlineStr"/>
      <c r="F10" s="6" t="n"/>
      <c r="G10" s="6" t="n"/>
      <c r="H10" s="6" t="n"/>
      <c r="I10" s="6" t="n"/>
      <c r="J10" s="6" t="n"/>
    </row>
    <row r="11">
      <c r="A11" s="6" t="inlineStr">
        <is>
          <t>TRUE</t>
        </is>
      </c>
      <c r="B11" s="6" t="inlineStr">
        <is>
          <t>deny_unauthorized_rms_aggregation</t>
        </is>
      </c>
      <c r="C11" s="6" t="inlineStr">
        <is>
          <t>FALSE</t>
        </is>
      </c>
      <c r="D11" s="6" t="inlineStr">
        <is>
          <t>deny-unauthorized-rms-aggregation</t>
        </is>
      </c>
      <c r="E11" s="6" t="inlineStr"/>
      <c r="F11" s="6" t="n"/>
      <c r="G11" s="6" t="n"/>
      <c r="H11" s="6" t="n"/>
      <c r="I11" s="6" t="n"/>
      <c r="J11" s="6" t="n"/>
    </row>
    <row r="12">
      <c r="A12" s="6" t="inlineStr">
        <is>
          <t>TRUE</t>
        </is>
      </c>
      <c r="B12" s="6" t="inlineStr">
        <is>
          <t>require_mandatory_tags</t>
        </is>
      </c>
      <c r="C12" s="6" t="inlineStr">
        <is>
          <t>FALSE</t>
        </is>
      </c>
      <c r="D12" s="6" t="inlineStr">
        <is>
          <t>deny-create-without-mandatory-tags</t>
        </is>
      </c>
      <c r="E12" s="6" t="n"/>
      <c r="F12" s="6" t="inlineStr">
        <is>
          <t>Project,Owner,Environment,BU</t>
        </is>
      </c>
      <c r="G12" s="6" t="n"/>
      <c r="H12" s="6" t="n"/>
      <c r="I12" s="6" t="n"/>
      <c r="J12" s="6" t="n"/>
    </row>
    <row r="13">
      <c r="A13" s="6" t="inlineStr">
        <is>
          <t>TRUE</t>
        </is>
      </c>
      <c r="B13" s="6" t="inlineStr">
        <is>
          <t>deny_public_obs</t>
        </is>
      </c>
      <c r="C13" s="6" t="inlineStr">
        <is>
          <t>FALSE</t>
        </is>
      </c>
      <c r="D13" s="6" t="inlineStr">
        <is>
          <t>deny-public-obs</t>
        </is>
      </c>
      <c r="E13" s="6" t="n"/>
      <c r="F13" s="6" t="n"/>
      <c r="G13" s="6" t="inlineStr">
        <is>
          <t>public-access</t>
        </is>
      </c>
      <c r="H13" s="6" t="inlineStr">
        <is>
          <t>approved</t>
        </is>
      </c>
      <c r="I13" s="6" t="n"/>
      <c r="J13" s="6" t="n"/>
    </row>
    <row r="14">
      <c r="A14" s="6" t="inlineStr">
        <is>
          <t>TRUE</t>
        </is>
      </c>
      <c r="B14" s="6" t="inlineStr">
        <is>
          <t>protect_cts_tracker</t>
        </is>
      </c>
      <c r="C14" s="6" t="inlineStr">
        <is>
          <t>FALSE</t>
        </is>
      </c>
      <c r="D14" s="6" t="inlineStr">
        <is>
          <t>protect-cts-tracker</t>
        </is>
      </c>
      <c r="E14" s="6" t="n"/>
      <c r="F14" s="6" t="n"/>
      <c r="G14" s="6" t="n"/>
      <c r="H14" s="6" t="n"/>
      <c r="I14" s="6" t="inlineStr"/>
      <c r="J14" s="6" t="n"/>
    </row>
    <row r="15">
      <c r="A15" s="6" t="inlineStr">
        <is>
          <t>TRUE</t>
        </is>
      </c>
      <c r="B15" s="6" t="inlineStr">
        <is>
          <t>deny_outside_allowed_region</t>
        </is>
      </c>
      <c r="C15" s="6" t="inlineStr">
        <is>
          <t>FALSE</t>
        </is>
      </c>
      <c r="D15" s="6" t="inlineStr">
        <is>
          <t>deny-outside-allowed-region</t>
        </is>
      </c>
      <c r="E15" s="6" t="n"/>
      <c r="F15" s="6" t="n"/>
      <c r="G15" s="6" t="n"/>
      <c r="H15" s="6" t="n"/>
      <c r="I15" s="6" t="n"/>
      <c r="J15" s="6" t="inlineStr">
        <is>
          <t>ap-southeast-3</t>
        </is>
      </c>
    </row>
    <row r="16">
      <c r="A16" s="7" t="n"/>
      <c r="B16" s="7" t="n"/>
      <c r="C16" s="7" t="n"/>
      <c r="D16" s="7" t="n"/>
      <c r="E16" s="7" t="n"/>
      <c r="F16" s="7" t="n"/>
      <c r="G16" s="7" t="n"/>
      <c r="H16" s="7" t="n"/>
      <c r="I16" s="7" t="n"/>
      <c r="J16" s="7" t="n"/>
    </row>
    <row r="17">
      <c r="A17" s="7" t="n"/>
      <c r="B17" s="7" t="n"/>
      <c r="C17" s="7" t="n"/>
      <c r="D17" s="7" t="n"/>
      <c r="E17" s="7" t="n"/>
      <c r="F17" s="7" t="n"/>
      <c r="G17" s="7" t="n"/>
      <c r="H17" s="7" t="n"/>
      <c r="I17" s="7" t="n"/>
      <c r="J17" s="7" t="n"/>
    </row>
    <row r="18">
      <c r="A18" s="7" t="n"/>
      <c r="B18" s="7" t="n"/>
      <c r="C18" s="7" t="n"/>
      <c r="D18" s="7" t="n"/>
      <c r="E18" s="7" t="n"/>
      <c r="F18" s="7" t="n"/>
      <c r="G18" s="7" t="n"/>
      <c r="H18" s="7" t="n"/>
      <c r="I18" s="7" t="n"/>
      <c r="J18" s="7" t="n"/>
    </row>
    <row r="19">
      <c r="A19" s="7" t="n"/>
      <c r="B19" s="7" t="n"/>
      <c r="C19" s="7" t="n"/>
      <c r="D19" s="7" t="n"/>
      <c r="E19" s="7" t="n"/>
      <c r="F19" s="7" t="n"/>
      <c r="G19" s="7" t="n"/>
      <c r="H19" s="7" t="n"/>
      <c r="I19" s="7" t="n"/>
      <c r="J19" s="7" t="n"/>
    </row>
    <row r="20">
      <c r="A20" s="7" t="n"/>
      <c r="B20" s="7" t="n"/>
      <c r="C20" s="7" t="n"/>
      <c r="D20" s="7" t="n"/>
      <c r="E20" s="7" t="n"/>
      <c r="F20" s="7" t="n"/>
      <c r="G20" s="7" t="n"/>
      <c r="H20" s="7" t="n"/>
      <c r="I20" s="7" t="n"/>
      <c r="J20" s="7" t="n"/>
    </row>
    <row r="21">
      <c r="A21" s="7" t="n"/>
      <c r="B21" s="7" t="n"/>
      <c r="C21" s="7" t="n"/>
      <c r="D21" s="7" t="n"/>
      <c r="E21" s="7" t="n"/>
      <c r="F21" s="7" t="n"/>
      <c r="G21" s="7" t="n"/>
      <c r="H21" s="7" t="n"/>
      <c r="I21" s="7" t="n"/>
      <c r="J21" s="7" t="n"/>
    </row>
    <row r="22">
      <c r="A22" s="7" t="n"/>
      <c r="B22" s="7" t="n"/>
      <c r="C22" s="7" t="n"/>
      <c r="D22" s="7" t="n"/>
      <c r="E22" s="7" t="n"/>
      <c r="F22" s="7" t="n"/>
      <c r="G22" s="7" t="n"/>
      <c r="H22" s="7" t="n"/>
      <c r="I22" s="7" t="n"/>
      <c r="J22" s="7" t="n"/>
    </row>
    <row r="23">
      <c r="A23" s="7" t="n"/>
      <c r="B23" s="7" t="n"/>
      <c r="C23" s="7" t="n"/>
      <c r="D23" s="7" t="n"/>
      <c r="E23" s="7" t="n"/>
      <c r="F23" s="7" t="n"/>
      <c r="G23" s="7" t="n"/>
      <c r="H23" s="7" t="n"/>
      <c r="I23" s="7" t="n"/>
      <c r="J23" s="7" t="n"/>
    </row>
    <row r="25">
      <c r="A25" s="3" t="inlineStr">
        <is>
          <t>### PredefinedTags</t>
        </is>
      </c>
    </row>
    <row r="26">
      <c r="A26" s="2" t="inlineStr">
        <is>
          <t>TMS predefined tag dictionary applied to the management account and every module 1 account. Values is a comma-separated list; leave it blank for free-form values. New accounts added in module 1 receive the same predefined tags when the environment is rebuilt.</t>
        </is>
      </c>
    </row>
    <row r="27">
      <c r="A27" s="4" t="inlineStr">
        <is>
          <t>Enabled</t>
        </is>
      </c>
      <c r="B27" s="4" t="inlineStr">
        <is>
          <t>Key</t>
        </is>
      </c>
      <c r="C27" s="4" t="inlineStr">
        <is>
          <t>Values</t>
        </is>
      </c>
    </row>
    <row r="28">
      <c r="A28" s="5" t="inlineStr">
        <is>
          <t>(bool)</t>
        </is>
      </c>
      <c r="B28" s="5" t="inlineStr">
        <is>
          <t>(string)</t>
        </is>
      </c>
      <c r="C28" s="5" t="inlineStr">
        <is>
          <t>(csv-list)</t>
        </is>
      </c>
    </row>
    <row r="29">
      <c r="A29" s="6" t="inlineStr">
        <is>
          <t>TRUE</t>
        </is>
      </c>
      <c r="B29" s="6" t="inlineStr">
        <is>
          <t>project</t>
        </is>
      </c>
      <c r="C29" s="6" t="inlineStr"/>
    </row>
    <row r="30">
      <c r="A30" s="6" t="inlineStr">
        <is>
          <t>TRUE</t>
        </is>
      </c>
      <c r="B30" s="6" t="inlineStr">
        <is>
          <t>owner</t>
        </is>
      </c>
      <c r="C30" s="6" t="inlineStr"/>
    </row>
    <row r="31">
      <c r="A31" s="6" t="inlineStr">
        <is>
          <t>TRUE</t>
        </is>
      </c>
      <c r="B31" s="6" t="inlineStr">
        <is>
          <t>env</t>
        </is>
      </c>
      <c r="C31" s="6" t="inlineStr">
        <is>
          <t>production,staging,development,shared</t>
        </is>
      </c>
    </row>
    <row r="32">
      <c r="A32" s="6" t="inlineStr">
        <is>
          <t>TRUE</t>
        </is>
      </c>
      <c r="B32" s="6" t="inlineStr">
        <is>
          <t>bu</t>
        </is>
      </c>
      <c r="C32" s="6" t="inlineStr"/>
    </row>
    <row r="33">
      <c r="A33" s="7" t="n"/>
      <c r="B33" s="7" t="n"/>
      <c r="C33" s="7" t="n"/>
    </row>
    <row r="34">
      <c r="A34" s="7" t="n"/>
      <c r="B34" s="7" t="n"/>
      <c r="C34" s="7" t="n"/>
    </row>
    <row r="35">
      <c r="A35" s="7" t="n"/>
      <c r="B35" s="7" t="n"/>
      <c r="C35" s="7" t="n"/>
    </row>
    <row r="36">
      <c r="A36" s="7" t="n"/>
      <c r="B36" s="7" t="n"/>
      <c r="C36" s="7" t="n"/>
    </row>
    <row r="37">
      <c r="A37" s="7" t="n"/>
      <c r="B37" s="7" t="n"/>
      <c r="C37" s="7" t="n"/>
    </row>
    <row r="38">
      <c r="A38" s="7" t="n"/>
      <c r="B38" s="7" t="n"/>
      <c r="C38" s="7" t="n"/>
    </row>
    <row r="39">
      <c r="A39" s="7" t="n"/>
      <c r="B39" s="7" t="n"/>
      <c r="C39" s="7" t="n"/>
    </row>
    <row r="40">
      <c r="A40" s="7" t="n"/>
      <c r="B40" s="7" t="n"/>
      <c r="C40" s="7" t="n"/>
    </row>
    <row r="42">
      <c r="A42" s="3" t="inlineStr">
        <is>
          <t>### ConfigSetup</t>
        </is>
      </c>
    </row>
    <row r="43">
      <c r="A43" s="2" t="inlineStr">
        <is>
          <t>Config service (RMS) org setup. Config is a GLOBAL service: org-wide resources (aggregator, conformance packs below) run from ONE account — set ConfigAdminAccount to the account they deploy on, typically the service.RMSMultiAccountSetup delegated admin (Sheet 01 TrustedServices). build_envs generates a provider alias + module call for that account. Leave ConfigAdminAccount blank to skip all Config setup. The resource recorder is the per-account 'turn Config on' tracker (records to an OBS bucket / SMN); the org aggregator pulls every member's compliance data into the admin account for a single-pane view.</t>
        </is>
      </c>
    </row>
    <row r="44">
      <c r="A44" s="4" t="inlineStr">
        <is>
          <t>Field</t>
        </is>
      </c>
      <c r="B44" s="4" t="inlineStr">
        <is>
          <t>Type</t>
        </is>
      </c>
      <c r="C44" s="4" t="inlineStr">
        <is>
          <t>Default</t>
        </is>
      </c>
      <c r="D44" s="4" t="inlineStr">
        <is>
          <t>Sample</t>
        </is>
      </c>
      <c r="E44" s="4" t="inlineStr">
        <is>
          <t>Description</t>
        </is>
      </c>
      <c r="F44" s="4" t="inlineStr">
        <is>
          <t>Value</t>
        </is>
      </c>
    </row>
    <row r="45">
      <c r="A45" s="8" t="inlineStr">
        <is>
          <t>config_admin_account</t>
        </is>
      </c>
      <c r="B45" s="8" t="inlineStr">
        <is>
          <t>string</t>
        </is>
      </c>
      <c r="C45" s="8" t="inlineStr"/>
      <c r="D45" s="9" t="inlineStr">
        <is>
          <t>lz-security</t>
        </is>
      </c>
      <c r="E45" s="8" t="inlineStr">
        <is>
          <t>Account name from Sheet 01 that hosts organization-wide Config. Leave blank to skip Config setup. This should match the delegated administrator for RMS multi-account setup.</t>
        </is>
      </c>
      <c r="F45" s="10" t="n"/>
    </row>
    <row r="46">
      <c r="A46" s="8" t="inlineStr">
        <is>
          <t>enable_config_recorder</t>
        </is>
      </c>
      <c r="B46" s="8" t="inlineStr">
        <is>
          <t>bool</t>
        </is>
      </c>
      <c r="C46" s="8" t="inlineStr">
        <is>
          <t>TRUE</t>
        </is>
      </c>
      <c r="D46" s="9" t="inlineStr">
        <is>
          <t>TRUE</t>
        </is>
      </c>
      <c r="E46" s="8" t="inlineStr">
        <is>
          <t>Create the Config resource recorder in the administrator account. A recorder is required before rules or conformance packages can evaluate resources.</t>
        </is>
      </c>
      <c r="F46" s="10" t="n"/>
    </row>
    <row r="47">
      <c r="A47" s="8" t="inlineStr">
        <is>
          <t>recorder_agency_name</t>
        </is>
      </c>
      <c r="B47" s="8" t="inlineStr">
        <is>
          <t>string</t>
        </is>
      </c>
      <c r="C47" s="8" t="inlineStr">
        <is>
          <t>lz-config-recorder-trust-agency</t>
        </is>
      </c>
      <c r="D47" s="9" t="inlineStr">
        <is>
          <t>lz-config-recorder-trust-agency</t>
        </is>
      </c>
      <c r="E47" s="8" t="inlineStr">
        <is>
          <t>Name of the recorder trust agency created by Terraform. Use a name different from the system rms_tracker_trust_agency to avoid a naming conflict.</t>
        </is>
      </c>
      <c r="F47" s="10" t="n"/>
    </row>
    <row r="48">
      <c r="A48" s="8" t="inlineStr">
        <is>
          <t>create_recorder_agency</t>
        </is>
      </c>
      <c r="B48" s="8" t="inlineStr">
        <is>
          <t>bool</t>
        </is>
      </c>
      <c r="C48" s="8" t="inlineStr">
        <is>
          <t>TRUE</t>
        </is>
      </c>
      <c r="D48" s="9" t="inlineStr">
        <is>
          <t>TRUE</t>
        </is>
      </c>
      <c r="E48" s="8" t="inlineStr">
        <is>
          <t>TRUE creates the v5 trust agency. FALSE references an existing agency using recorder_agency_name.</t>
        </is>
      </c>
      <c r="F48" s="10" t="n"/>
    </row>
    <row r="49">
      <c r="A49" s="8" t="inlineStr">
        <is>
          <t>recorder_bucket_name</t>
        </is>
      </c>
      <c r="B49" s="8" t="inlineStr">
        <is>
          <t>string</t>
        </is>
      </c>
      <c r="C49" s="8" t="inlineStr"/>
      <c r="D49" s="9" t="inlineStr">
        <is>
          <t>example-config-snapshots</t>
        </is>
      </c>
      <c r="E49" s="8" t="inlineStr">
        <is>
          <t>OBS bucket used for Config recorder snapshots. Required when enable_config_recorder is TRUE.</t>
        </is>
      </c>
      <c r="F49" s="10" t="n"/>
    </row>
    <row r="50">
      <c r="A50" s="8" t="inlineStr">
        <is>
          <t>create_recorder_bucket</t>
        </is>
      </c>
      <c r="B50" s="8" t="inlineStr">
        <is>
          <t>bool</t>
        </is>
      </c>
      <c r="C50" s="8" t="inlineStr">
        <is>
          <t>TRUE</t>
        </is>
      </c>
      <c r="D50" s="9" t="inlineStr">
        <is>
          <t>TRUE</t>
        </is>
      </c>
      <c r="E50" s="8" t="inlineStr">
        <is>
          <t>TRUE creates a private, versioned, KMS-encrypted bucket with public access blocked. FALSE uses the existing bucket named in recorder_bucket_name.</t>
        </is>
      </c>
      <c r="F50" s="10" t="n"/>
    </row>
    <row r="51">
      <c r="A51" s="8" t="inlineStr">
        <is>
          <t>recorder_bucket_region</t>
        </is>
      </c>
      <c r="B51" s="8" t="inlineStr">
        <is>
          <t>string</t>
        </is>
      </c>
      <c r="C51" s="8" t="inlineStr"/>
      <c r="D51" s="9" t="inlineStr">
        <is>
          <t>ap-southeast-3</t>
        </is>
      </c>
      <c r="E51" s="8" t="inlineStr">
        <is>
          <t>Region of the Config recorder OBS bucket. Leave blank to use home_region.</t>
        </is>
      </c>
      <c r="F51" s="10" t="n"/>
    </row>
    <row r="52">
      <c r="A52" s="8" t="inlineStr">
        <is>
          <t>recorder_all_supported</t>
        </is>
      </c>
      <c r="B52" s="8" t="inlineStr">
        <is>
          <t>bool</t>
        </is>
      </c>
      <c r="C52" s="8" t="inlineStr">
        <is>
          <t>TRUE</t>
        </is>
      </c>
      <c r="D52" s="9" t="inlineStr">
        <is>
          <t>TRUE</t>
        </is>
      </c>
      <c r="E52" s="8" t="inlineStr">
        <is>
          <t>TRUE records all supported resource types. FALSE restricts recording to a custom set that is not exposed in this workbook.</t>
        </is>
      </c>
      <c r="F52" s="10" t="n"/>
    </row>
    <row r="53">
      <c r="A53" s="8" t="inlineStr">
        <is>
          <t>recorder_smn_topic_urn</t>
        </is>
      </c>
      <c r="B53" s="8" t="inlineStr">
        <is>
          <t>string</t>
        </is>
      </c>
      <c r="C53" s="8" t="inlineStr"/>
      <c r="D53" s="9" t="inlineStr"/>
      <c r="E53" s="8" t="inlineStr">
        <is>
          <t>Optional SMN topic URN for Config change notifications. Leave blank to use OBS delivery only.</t>
        </is>
      </c>
      <c r="F53" s="10" t="n"/>
    </row>
    <row r="54">
      <c r="A54" s="8" t="inlineStr">
        <is>
          <t>enable_config_aggregator</t>
        </is>
      </c>
      <c r="B54" s="8" t="inlineStr">
        <is>
          <t>bool</t>
        </is>
      </c>
      <c r="C54" s="8" t="inlineStr">
        <is>
          <t>TRUE</t>
        </is>
      </c>
      <c r="D54" s="9" t="inlineStr">
        <is>
          <t>TRUE</t>
        </is>
      </c>
      <c r="E54" s="8" t="inlineStr">
        <is>
          <t>Create an organization-type resource aggregator in the administrator account for multi-account compliance visibility.</t>
        </is>
      </c>
      <c r="F54" s="10" t="n"/>
    </row>
    <row r="55">
      <c r="A55" s="8" t="inlineStr">
        <is>
          <t>aggregator_name</t>
        </is>
      </c>
      <c r="B55" s="8" t="inlineStr">
        <is>
          <t>string</t>
        </is>
      </c>
      <c r="C55" s="8" t="inlineStr">
        <is>
          <t>lz-org-aggregator</t>
        </is>
      </c>
      <c r="D55" s="9" t="inlineStr">
        <is>
          <t>example-org-aggregator</t>
        </is>
      </c>
      <c r="E55" s="8" t="inlineStr">
        <is>
          <t>Name of the organization resource aggregator.</t>
        </is>
      </c>
      <c r="F55" s="10" t="n"/>
    </row>
    <row r="57">
      <c r="A57" s="3" t="inlineStr">
        <is>
          <t>### ConfigConformancePacks</t>
        </is>
      </c>
    </row>
    <row r="58">
      <c r="A58" s="2" t="inlineStr">
        <is>
          <t>Config (RMS) conformance packages provide detective controls. They continuously evaluate resources and report violations, complementing the preventive SCPs above. Set Enabled=TRUE for each package you want to deploy organization-wide. TemplateKey identifies the predefined package template; leave it blank to resolve the template by name from the Config catalog.</t>
        </is>
      </c>
    </row>
    <row r="59">
      <c r="A59" s="4" t="inlineStr">
        <is>
          <t>Enabled</t>
        </is>
      </c>
      <c r="B59" s="4" t="inlineStr">
        <is>
          <t>Package</t>
        </is>
      </c>
      <c r="C59" s="4" t="inlineStr">
        <is>
          <t>Category</t>
        </is>
      </c>
      <c r="D59" s="4" t="inlineStr">
        <is>
          <t>Name</t>
        </is>
      </c>
      <c r="E59" s="4" t="inlineStr">
        <is>
          <t>TemplateKey</t>
        </is>
      </c>
      <c r="F59" s="4" t="inlineStr">
        <is>
          <t>Vars</t>
        </is>
      </c>
      <c r="G59" s="4" t="inlineStr">
        <is>
          <t>Description</t>
        </is>
      </c>
      <c r="H59" s="4" t="inlineStr">
        <is>
          <t>ExcludedAccounts</t>
        </is>
      </c>
    </row>
    <row r="60">
      <c r="A60" s="5" t="inlineStr">
        <is>
          <t>(bool)</t>
        </is>
      </c>
      <c r="B60" s="5" t="inlineStr">
        <is>
          <t>(string)</t>
        </is>
      </c>
      <c r="C60" s="5" t="inlineStr">
        <is>
          <t>(string)</t>
        </is>
      </c>
      <c r="D60" s="5" t="inlineStr">
        <is>
          <t>(string)</t>
        </is>
      </c>
      <c r="E60" s="5" t="inlineStr">
        <is>
          <t>(string)</t>
        </is>
      </c>
      <c r="F60" s="5" t="inlineStr">
        <is>
          <t>(csv-list)</t>
        </is>
      </c>
      <c r="G60" s="5" t="inlineStr">
        <is>
          <t>(string)</t>
        </is>
      </c>
      <c r="H60" s="5" t="inlineStr">
        <is>
          <t>(csv-list)</t>
        </is>
      </c>
    </row>
    <row r="61">
      <c r="A61" s="6" t="inlineStr">
        <is>
          <t>TRUE</t>
        </is>
      </c>
      <c r="B61" s="6" t="inlineStr">
        <is>
          <t>Landing Zone</t>
        </is>
      </c>
      <c r="C61" s="6" t="inlineStr">
        <is>
          <t>Cloud best practice</t>
        </is>
      </c>
      <c r="D61" s="6" t="n"/>
      <c r="E61" s="6" t="inlineStr">
        <is>
          <t>Operational-Best-Practices-for-Landing-Zone.tf.json</t>
        </is>
      </c>
      <c r="F61" s="6" t="n"/>
      <c r="G61" s="6" t="inlineStr">
        <is>
          <t>Landing Zone basic scenarios (multi-account org, network, identity, data perimeter, security, audit, O&amp;M, cost).</t>
        </is>
      </c>
      <c r="H61" s="6" t="n"/>
    </row>
    <row r="62">
      <c r="A62" s="6" t="inlineStr">
        <is>
          <t>FALSE</t>
        </is>
      </c>
      <c r="B62" s="6" t="inlineStr">
        <is>
          <t>Network Security</t>
        </is>
      </c>
      <c r="C62" s="6" t="inlineStr">
        <is>
          <t>Cloud best practice</t>
        </is>
      </c>
      <c r="D62" s="6" t="n"/>
      <c r="E62" s="6" t="inlineStr">
        <is>
          <t>Operational-Best-Practices-for-Huawei-Cloud-Network-Security.tf.json</t>
        </is>
      </c>
      <c r="F62" s="6" t="n"/>
      <c r="G62" s="6" t="inlineStr">
        <is>
          <t>Huawei Cloud network-security compliance practices.</t>
        </is>
      </c>
      <c r="H62" s="6" t="n"/>
    </row>
    <row r="63">
      <c r="A63" s="6" t="inlineStr">
        <is>
          <t>FALSE</t>
        </is>
      </c>
      <c r="B63" s="6" t="inlineStr">
        <is>
          <t>Compute Services</t>
        </is>
      </c>
      <c r="C63" s="6" t="inlineStr">
        <is>
          <t>Cloud best practice</t>
        </is>
      </c>
      <c r="D63" s="6" t="n"/>
      <c r="E63" s="6" t="inlineStr">
        <is>
          <t>Operational-Best-Practices-for-Compute-Services.tf.json</t>
        </is>
      </c>
      <c r="F63" s="6" t="n"/>
      <c r="G63" s="6" t="inlineStr">
        <is>
          <t>Compute-services baseline (encryption, lifecycle, recommended config).</t>
        </is>
      </c>
      <c r="H63" s="6" t="n"/>
    </row>
    <row r="64">
      <c r="A64" s="6" t="inlineStr">
        <is>
          <t>FALSE</t>
        </is>
      </c>
      <c r="B64" s="6" t="inlineStr">
        <is>
          <t>Network and Data Security</t>
        </is>
      </c>
      <c r="C64" s="6" t="inlineStr">
        <is>
          <t>Cloud best practice</t>
        </is>
      </c>
      <c r="D64" s="6" t="n"/>
      <c r="E64" s="6" t="inlineStr">
        <is>
          <t>Operational-Best-Practices-for-Internet-and-Data-Security.tf.json</t>
        </is>
      </c>
      <c r="F64" s="6" t="n"/>
      <c r="G64" s="6" t="inlineStr">
        <is>
          <t>Network + data security best practices.</t>
        </is>
      </c>
      <c r="H64" s="6" t="n"/>
    </row>
    <row r="65">
      <c r="A65" s="6" t="inlineStr">
        <is>
          <t>FALSE</t>
        </is>
      </c>
      <c r="B65" s="6" t="inlineStr">
        <is>
          <t>Architecture Security Best Practices</t>
        </is>
      </c>
      <c r="C65" s="6" t="inlineStr">
        <is>
          <t>Cloud best practice</t>
        </is>
      </c>
      <c r="D65" s="6" t="n"/>
      <c r="E65" s="6" t="inlineStr">
        <is>
          <t>Architecture-Security-Pillar-Operational-Best-Practices.tf.json</t>
        </is>
      </c>
      <c r="F65" s="6" t="n"/>
      <c r="G65" s="6" t="inlineStr">
        <is>
          <t>Architecture security pillar operational best practices.</t>
        </is>
      </c>
      <c r="H65" s="6" t="n"/>
    </row>
    <row r="66">
      <c r="A66" s="6" t="inlineStr">
        <is>
          <t>FALSE</t>
        </is>
      </c>
      <c r="B66" s="6" t="inlineStr">
        <is>
          <t>Idle Asset Management</t>
        </is>
      </c>
      <c r="C66" s="6" t="inlineStr">
        <is>
          <t>Cloud best practice</t>
        </is>
      </c>
      <c r="D66" s="6" t="n"/>
      <c r="E66" s="6" t="inlineStr">
        <is>
          <t>Operational-Best-Practices-for-Idle-Asset-Management.tf.json</t>
        </is>
      </c>
      <c r="F66" s="6" t="n"/>
      <c r="G66" s="6" t="inlineStr">
        <is>
          <t>Detects idle/unattached resources (cost + hygiene).</t>
        </is>
      </c>
      <c r="H66" s="6" t="n"/>
    </row>
    <row r="67">
      <c r="A67" s="6" t="inlineStr">
        <is>
          <t>FALSE</t>
        </is>
      </c>
      <c r="B67" s="6" t="inlineStr">
        <is>
          <t>Web Application Firewall</t>
        </is>
      </c>
      <c r="C67" s="6" t="inlineStr">
        <is>
          <t>Cloud best practice</t>
        </is>
      </c>
      <c r="D67" s="6" t="n"/>
      <c r="E67" s="6" t="inlineStr">
        <is>
          <t>Operational-Best-Practices-for-WAF.tf.json</t>
        </is>
      </c>
      <c r="F67" s="6" t="n"/>
      <c r="G67" s="6" t="inlineStr">
        <is>
          <t>WAF coverage / protection-policy best practices.</t>
        </is>
      </c>
      <c r="H67" s="6" t="n"/>
    </row>
    <row r="68">
      <c r="A68" s="6" t="inlineStr">
        <is>
          <t>FALSE</t>
        </is>
      </c>
      <c r="B68" s="6" t="inlineStr">
        <is>
          <t>Content Delivery Network</t>
        </is>
      </c>
      <c r="C68" s="6" t="inlineStr">
        <is>
          <t>Cloud best practice</t>
        </is>
      </c>
      <c r="D68" s="6" t="n"/>
      <c r="E68" s="6" t="inlineStr">
        <is>
          <t>Operational-Best-Practices-for-CDN.tf.json</t>
        </is>
      </c>
      <c r="F68" s="6" t="n"/>
      <c r="G68" s="6" t="inlineStr">
        <is>
          <t>CDN security and configuration best practices.</t>
        </is>
      </c>
      <c r="H68" s="6" t="n"/>
    </row>
    <row r="69">
      <c r="A69" s="6" t="inlineStr">
        <is>
          <t>FALSE</t>
        </is>
      </c>
      <c r="B69" s="6" t="inlineStr">
        <is>
          <t>PCI DSS</t>
        </is>
      </c>
      <c r="C69" s="6" t="inlineStr">
        <is>
          <t>Industry standard</t>
        </is>
      </c>
      <c r="D69" s="6" t="n"/>
      <c r="E69" s="6" t="inlineStr">
        <is>
          <t>PCI-DSS-Compliance-Check.tf.json</t>
        </is>
      </c>
      <c r="F69" s="6" t="n"/>
      <c r="G69" s="6" t="inlineStr">
        <is>
          <t>Payment Card Industry Data Security Standard controls.</t>
        </is>
      </c>
      <c r="H69" s="6" t="n"/>
    </row>
    <row r="70">
      <c r="A70" s="6" t="inlineStr">
        <is>
          <t>FALSE</t>
        </is>
      </c>
      <c r="B70" s="6" t="inlineStr">
        <is>
          <t>SWIFT CSP</t>
        </is>
      </c>
      <c r="C70" s="6" t="inlineStr">
        <is>
          <t>Industry standard</t>
        </is>
      </c>
      <c r="D70" s="6" t="n"/>
      <c r="E70" s="6" t="inlineStr">
        <is>
          <t>SWIFT-CSP-Compliance-Check.tf.json</t>
        </is>
      </c>
      <c r="F70" s="6" t="n"/>
      <c r="G70" s="6" t="inlineStr">
        <is>
          <t>SWIFT Customer Security Programme controls.</t>
        </is>
      </c>
      <c r="H70" s="6" t="n"/>
    </row>
    <row r="71">
      <c r="A71" s="6" t="inlineStr">
        <is>
          <t>FALSE</t>
        </is>
      </c>
      <c r="B71" s="6" t="inlineStr">
        <is>
          <t>ENISA Requirements</t>
        </is>
      </c>
      <c r="C71" s="6" t="inlineStr">
        <is>
          <t>Industry standard</t>
        </is>
      </c>
      <c r="D71" s="6" t="n"/>
      <c r="E71" s="6" t="inlineStr">
        <is>
          <t>ENISA-Cybersecurity-Guide-Compliance-Check.tf.json</t>
        </is>
      </c>
      <c r="F71" s="6" t="n"/>
      <c r="G71" s="6" t="inlineStr">
        <is>
          <t>EU Agency for Cybersecurity (ENISA) requirements for SMEs.</t>
        </is>
      </c>
      <c r="H71" s="6" t="n"/>
    </row>
    <row r="72">
      <c r="A72" s="6" t="inlineStr">
        <is>
          <t>FALSE</t>
        </is>
      </c>
      <c r="B72" s="6" t="inlineStr">
        <is>
          <t>Germany C5</t>
        </is>
      </c>
      <c r="C72" s="6" t="inlineStr">
        <is>
          <t>Industry standard</t>
        </is>
      </c>
      <c r="D72" s="6" t="n"/>
      <c r="E72" s="6" t="inlineStr">
        <is>
          <t>Germany-C5-Compliance-Check.tf.json</t>
        </is>
      </c>
      <c r="F72" s="6" t="n"/>
      <c r="G72" s="6" t="inlineStr">
        <is>
          <t>Germany Cloud Computing Compliance Criteria Catalogue (C5).</t>
        </is>
      </c>
      <c r="H72" s="6" t="n"/>
    </row>
    <row r="73">
      <c r="A73" s="6" t="inlineStr">
        <is>
          <t>FALSE</t>
        </is>
      </c>
      <c r="B73" s="6" t="inlineStr">
        <is>
          <t>Hong Kong Monetary Authority</t>
        </is>
      </c>
      <c r="C73" s="6" t="inlineStr">
        <is>
          <t>Industry standard</t>
        </is>
      </c>
      <c r="D73" s="6" t="n"/>
      <c r="E73" s="6" t="inlineStr">
        <is>
          <t>Hong-Kong-Monetary-Authority-Compliance-Check.tf.json</t>
        </is>
      </c>
      <c r="F73" s="6" t="n"/>
      <c r="G73" s="6" t="inlineStr">
        <is>
          <t>HKMA requirements for financial institutions.</t>
        </is>
      </c>
      <c r="H73" s="6" t="n"/>
    </row>
    <row r="74">
      <c r="A74" s="6" t="inlineStr">
        <is>
          <t>FALSE</t>
        </is>
      </c>
      <c r="B74" s="6" t="inlineStr">
        <is>
          <t>Singapore Financial Industry (MAS TRMG)</t>
        </is>
      </c>
      <c r="C74" s="6" t="inlineStr">
        <is>
          <t>Industry standard</t>
        </is>
      </c>
      <c r="D74" s="6" t="n"/>
      <c r="E74" s="6" t="inlineStr">
        <is>
          <t>Operational-Best-Practices-for-MAS-TRMG.tf.json</t>
        </is>
      </c>
      <c r="F74" s="6" t="n"/>
      <c r="G74" s="6" t="inlineStr">
        <is>
          <t>MAS Technology Risk Management Guidelines (Singapore).</t>
        </is>
      </c>
      <c r="H74" s="6" t="n"/>
    </row>
    <row r="75">
      <c r="A75" s="6" t="inlineStr">
        <is>
          <t>FALSE</t>
        </is>
      </c>
      <c r="B75" s="6" t="inlineStr">
        <is>
          <t>Classified Protection of Cybersecurity L3 (2.0)</t>
        </is>
      </c>
      <c r="C75" s="6" t="inlineStr">
        <is>
          <t>Industry standard</t>
        </is>
      </c>
      <c r="D75" s="6" t="n"/>
      <c r="E75" s="6" t="inlineStr">
        <is>
          <t>Classified-Protection-of-Cybersecurity-Compliance-Check.tf.json</t>
        </is>
      </c>
      <c r="F75" s="6" t="n"/>
      <c r="G75" s="6" t="inlineStr">
        <is>
          <t>China DJCP/MLPS Level 3 (2.0) classified protection.</t>
        </is>
      </c>
      <c r="H75" s="6" t="n"/>
    </row>
    <row r="76">
      <c r="A76" s="6" t="inlineStr">
        <is>
          <t>FALSE</t>
        </is>
      </c>
      <c r="B76" s="6" t="inlineStr">
        <is>
          <t>Huawei Cloud Security Config Guide (Level 1)</t>
        </is>
      </c>
      <c r="C76" s="6" t="inlineStr">
        <is>
          <t>Security config guide</t>
        </is>
      </c>
      <c r="D76" s="6" t="n"/>
      <c r="E76" s="6" t="inlineStr">
        <is>
          <t>Huawei-Cloud-Security-Configuration-Guide-Check-level-1.tf.json</t>
        </is>
      </c>
      <c r="F76" s="6" t="n"/>
      <c r="G76" s="6" t="inlineStr">
        <is>
          <t>Baseline (L1) config guidance for key Huawei Cloud services.</t>
        </is>
      </c>
      <c r="H76" s="6" t="n"/>
    </row>
    <row r="77">
      <c r="A77" s="6" t="inlineStr">
        <is>
          <t>FALSE</t>
        </is>
      </c>
      <c r="B77" s="6" t="inlineStr">
        <is>
          <t>Huawei Cloud Security Config Guide (Level 2)</t>
        </is>
      </c>
      <c r="C77" s="6" t="inlineStr">
        <is>
          <t>Security config guide</t>
        </is>
      </c>
      <c r="D77" s="6" t="n"/>
      <c r="E77" s="6" t="inlineStr">
        <is>
          <t>Huawei-Cloud-Security-Configuration-Guide-Check-level-2.tf.json</t>
        </is>
      </c>
      <c r="F77" s="6" t="n"/>
      <c r="G77" s="6" t="inlineStr">
        <is>
          <t>Enhanced (L2) config guidance for key Huawei Cloud services.</t>
        </is>
      </c>
      <c r="H77" s="6" t="n"/>
    </row>
    <row r="78">
      <c r="A78" s="7" t="n"/>
      <c r="B78" s="7" t="n"/>
      <c r="C78" s="7" t="n"/>
      <c r="D78" s="7" t="n"/>
      <c r="E78" s="7" t="n"/>
      <c r="F78" s="7" t="n"/>
      <c r="G78" s="7" t="n"/>
      <c r="H78" s="7" t="n"/>
    </row>
    <row r="79">
      <c r="A79" s="7" t="n"/>
      <c r="B79" s="7" t="n"/>
      <c r="C79" s="7" t="n"/>
      <c r="D79" s="7" t="n"/>
      <c r="E79" s="7" t="n"/>
      <c r="F79" s="7" t="n"/>
      <c r="G79" s="7" t="n"/>
      <c r="H79" s="7" t="n"/>
    </row>
    <row r="80">
      <c r="A80" s="7" t="n"/>
      <c r="B80" s="7" t="n"/>
      <c r="C80" s="7" t="n"/>
      <c r="D80" s="7" t="n"/>
      <c r="E80" s="7" t="n"/>
      <c r="F80" s="7" t="n"/>
      <c r="G80" s="7" t="n"/>
      <c r="H80" s="7" t="n"/>
    </row>
    <row r="81">
      <c r="A81" s="7" t="n"/>
      <c r="B81" s="7" t="n"/>
      <c r="C81" s="7" t="n"/>
      <c r="D81" s="7" t="n"/>
      <c r="E81" s="7" t="n"/>
      <c r="F81" s="7" t="n"/>
      <c r="G81" s="7" t="n"/>
      <c r="H81" s="7" t="n"/>
    </row>
    <row r="82">
      <c r="A82" s="7" t="n"/>
      <c r="B82" s="7" t="n"/>
      <c r="C82" s="7" t="n"/>
      <c r="D82" s="7" t="n"/>
      <c r="E82" s="7" t="n"/>
      <c r="F82" s="7" t="n"/>
      <c r="G82" s="7" t="n"/>
      <c r="H82" s="7" t="n"/>
    </row>
    <row r="83">
      <c r="A83" s="7" t="n"/>
      <c r="B83" s="7" t="n"/>
      <c r="C83" s="7" t="n"/>
      <c r="D83" s="7" t="n"/>
      <c r="E83" s="7" t="n"/>
      <c r="F83" s="7" t="n"/>
      <c r="G83" s="7" t="n"/>
      <c r="H83" s="7" t="n"/>
    </row>
    <row r="84">
      <c r="A84" s="7" t="n"/>
      <c r="B84" s="7" t="n"/>
      <c r="C84" s="7" t="n"/>
      <c r="D84" s="7" t="n"/>
      <c r="E84" s="7" t="n"/>
      <c r="F84" s="7" t="n"/>
      <c r="G84" s="7" t="n"/>
      <c r="H84" s="7" t="n"/>
    </row>
    <row r="85">
      <c r="A85" s="7" t="n"/>
      <c r="B85" s="7" t="n"/>
      <c r="C85" s="7" t="n"/>
      <c r="D85" s="7" t="n"/>
      <c r="E85" s="7" t="n"/>
      <c r="F85" s="7" t="n"/>
      <c r="G85" s="7" t="n"/>
      <c r="H85" s="7" t="n"/>
    </row>
  </sheetData>
  <mergeCells count="10">
    <mergeCell ref="A1:H1"/>
    <mergeCell ref="A4:H4"/>
    <mergeCell ref="A26:H26"/>
    <mergeCell ref="A25:H25"/>
    <mergeCell ref="A43:H43"/>
    <mergeCell ref="A57:H57"/>
    <mergeCell ref="A2:H2"/>
    <mergeCell ref="A42:H42"/>
    <mergeCell ref="A5:H5"/>
    <mergeCell ref="A58:H58"/>
  </mergeCells>
  <dataValidations count="4">
    <dataValidation sqref="A8:A23" showDropDown="0" showInputMessage="0" showErrorMessage="1" allowBlank="1" type="list">
      <formula1>"TRUE,FALSE"</formula1>
    </dataValidation>
    <dataValidation sqref="C8:C23" showDropDown="0" showInputMessage="0" showErrorMessage="1" allowBlank="1" type="list">
      <formula1>"TRUE,FALSE"</formula1>
    </dataValidation>
    <dataValidation sqref="A29:A40" showDropDown="0" showInputMessage="0" showErrorMessage="1" allowBlank="1" type="list">
      <formula1>"TRUE,FALSE"</formula1>
    </dataValidation>
    <dataValidation sqref="A61:A85" showDropDown="0" showInputMessage="0" showErrorMessage="1"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05_Network</t>
        </is>
      </c>
    </row>
    <row r="2" ht="30" customHeight="1">
      <c r="A2" s="2" t="inlineStr">
        <is>
          <t>Environment 05-network (module 3): hub and spoke networking, including ER, VPCs, CFW, NAT, ELB, EIPs, and RAM sharing. Hub and spoke resources deploy together in one apply, and spoke attachments connect to the ER created in the same run.</t>
        </is>
      </c>
    </row>
    <row r="4">
      <c r="A4" s="3" t="inlineStr">
        <is>
          <t>### Settings</t>
        </is>
      </c>
    </row>
    <row r="5">
      <c r="A5" s="2" t="inlineStr">
        <is>
          <t>Hub-wide settings and the landing zone enterprise project. ER and CFW have dedicated settings tables; NAT, ELB, and EIP support multiple instances.</t>
        </is>
      </c>
    </row>
    <row r="6">
      <c r="A6" s="4" t="inlineStr">
        <is>
          <t>Field</t>
        </is>
      </c>
      <c r="B6" s="4" t="inlineStr">
        <is>
          <t>Type</t>
        </is>
      </c>
      <c r="C6" s="4" t="inlineStr">
        <is>
          <t>Default</t>
        </is>
      </c>
      <c r="D6" s="4" t="inlineStr">
        <is>
          <t>Sample</t>
        </is>
      </c>
      <c r="E6" s="4" t="inlineStr">
        <is>
          <t>Description</t>
        </is>
      </c>
      <c r="F6" s="4" t="inlineStr">
        <is>
          <t>Value</t>
        </is>
      </c>
    </row>
    <row r="7">
      <c r="A7" s="8" t="inlineStr">
        <is>
          <t>enable_hub</t>
        </is>
      </c>
      <c r="B7" s="8" t="inlineStr">
        <is>
          <t>bool</t>
        </is>
      </c>
      <c r="C7" s="8" t="inlineStr">
        <is>
          <t>TRUE</t>
        </is>
      </c>
      <c r="D7" s="9" t="inlineStr">
        <is>
          <t>TRUE</t>
        </is>
      </c>
      <c r="E7" s="8" t="inlineStr">
        <is>
          <t>Create the hub network, including ER, VPCs, CFW, NAT, and ELB.</t>
        </is>
      </c>
      <c r="F7" s="10" t="n"/>
    </row>
    <row r="8">
      <c r="A8" s="8" t="inlineStr">
        <is>
          <t>enable_spoke</t>
        </is>
      </c>
      <c r="B8" s="8" t="inlineStr">
        <is>
          <t>bool</t>
        </is>
      </c>
      <c r="C8" s="8" t="inlineStr">
        <is>
          <t>TRUE</t>
        </is>
      </c>
      <c r="D8" s="9" t="inlineStr">
        <is>
          <t>TRUE</t>
        </is>
      </c>
      <c r="E8" s="8" t="inlineStr">
        <is>
          <t>Create spoke VPCs in workload accounts.</t>
        </is>
      </c>
      <c r="F8" s="10" t="n"/>
    </row>
    <row r="9">
      <c r="A9" s="8" t="inlineStr">
        <is>
          <t>hub_account</t>
        </is>
      </c>
      <c r="B9" s="8" t="inlineStr">
        <is>
          <t>string</t>
        </is>
      </c>
      <c r="C9" s="8" t="inlineStr">
        <is>
          <t>lz-infra</t>
        </is>
      </c>
      <c r="D9" s="9" t="inlineStr">
        <is>
          <t>lz-infra</t>
        </is>
      </c>
      <c r="E9" s="8" t="inlineStr">
        <is>
          <t>Account name from module 1 where hub network resources are deployed. The environment assumes this account's OrganizationAccountAccessAgency.</t>
        </is>
      </c>
      <c r="F9" s="10" t="n"/>
    </row>
    <row r="10">
      <c r="A10" s="8" t="inlineStr">
        <is>
          <t>spoke_private_supernet</t>
        </is>
      </c>
      <c r="B10" s="8" t="inlineStr">
        <is>
          <t>string</t>
        </is>
      </c>
      <c r="C10" s="8" t="inlineStr"/>
      <c r="D10" s="9" t="inlineStr">
        <is>
          <t>10.0.0.0/8</t>
        </is>
      </c>
      <c r="E10" s="8" t="inlineStr">
        <is>
          <t>Supernet covering all hub and spoke private CIDRs. The SNAT VPC receives a route for this supernet through the ER to provide a return path to spoke networks. The supernet must not overlap the SNAT VPC subnets.</t>
        </is>
      </c>
      <c r="F10" s="10" t="n"/>
    </row>
    <row r="11">
      <c r="A11" s="8" t="inlineStr">
        <is>
          <t>enterprise_project_name</t>
        </is>
      </c>
      <c r="B11" s="8" t="inlineStr">
        <is>
          <t>string</t>
        </is>
      </c>
      <c r="C11" s="8" t="inlineStr"/>
      <c r="D11" s="9" t="inlineStr">
        <is>
          <t>landing-zone</t>
        </is>
      </c>
      <c r="E11" s="8" t="inlineStr">
        <is>
          <t>Landing zone enterprise project for the hub account. Supported hub resources are assigned to it. The value must match a CostCenters.Name in Sheet 02. Leave blank to use the default enterprise project.</t>
        </is>
      </c>
      <c r="F11" s="10" t="n"/>
    </row>
    <row r="12">
      <c r="A12" s="8" t="inlineStr">
        <is>
          <t>snat_vpc_attachment</t>
        </is>
      </c>
      <c r="B12" s="8" t="inlineStr">
        <is>
          <t>string</t>
        </is>
      </c>
      <c r="C12" s="8" t="inlineStr">
        <is>
          <t>vpc-dmz-att</t>
        </is>
      </c>
      <c r="D12" s="9" t="inlineStr">
        <is>
          <t>vpc-dmz-att</t>
        </is>
      </c>
      <c r="E12" s="8" t="inlineStr">
        <is>
          <t>Hub ER VPC attachment that hosts the egress NAT gateway. The er-outbound route table sends 0.0.0.0/0 to this attachment after firewall inspection. Leave blank when no outbound default route is required.</t>
        </is>
      </c>
      <c r="F12" s="10" t="n"/>
    </row>
    <row r="13">
      <c r="A13" s="8" t="inlineStr">
        <is>
          <t>subnet_dns_servers</t>
        </is>
      </c>
      <c r="B13" s="8" t="inlineStr">
        <is>
          <t>csv-list</t>
        </is>
      </c>
      <c r="C13" s="8" t="inlineStr"/>
      <c r="D13" s="9" t="inlineStr">
        <is>
          <t>10.0.32.2,10.0.32.3</t>
        </is>
      </c>
      <c r="E13" s="8" t="inlineStr">
        <is>
          <t>DNS server IPs, maximum two, applied to every hub and spoke subnet through DHCP. Point these to the 08_DNS inbound resolver endpoint IPs when centralized hybrid DNS is used. Leave blank to use Huawei Cloud default DNS.</t>
        </is>
      </c>
      <c r="F13" s="10" t="n"/>
    </row>
    <row r="14">
      <c r="A14" s="8" t="inlineStr">
        <is>
          <t>enable_vpc_flow_logs</t>
        </is>
      </c>
      <c r="B14" s="8" t="inlineStr">
        <is>
          <t>bool</t>
        </is>
      </c>
      <c r="C14" s="8" t="inlineStr">
        <is>
          <t>FALSE</t>
        </is>
      </c>
      <c r="D14" s="9" t="inlineStr">
        <is>
          <t>TRUE</t>
        </is>
      </c>
      <c r="E14" s="8" t="inlineStr">
        <is>
          <t>Create a VPC flow log for every hub and spoke VPC, with a dedicated LTS group and stream named '&lt;vpc&gt;-flowlog'. Add corresponding LogConverge rows in 06_Observability to archive these logs. Apply 05-network before re-applying 06-observability so the source streams exist.</t>
        </is>
      </c>
      <c r="F14" s="10" t="n"/>
    </row>
    <row r="15">
      <c r="A15" s="8" t="inlineStr">
        <is>
          <t>flow_log_retention_days</t>
        </is>
      </c>
      <c r="B15" s="8" t="inlineStr">
        <is>
          <t>int</t>
        </is>
      </c>
      <c r="C15" s="8" t="inlineStr">
        <is>
          <t>90</t>
        </is>
      </c>
      <c r="D15" s="9" t="inlineStr">
        <is>
          <t>90</t>
        </is>
      </c>
      <c r="E15" s="8" t="inlineStr">
        <is>
          <t>Hot LTS retention, in days, for each VPC flow-log group and stream.</t>
        </is>
      </c>
      <c r="F15" s="10" t="n"/>
    </row>
    <row r="17">
      <c r="A17" s="3" t="inlineStr">
        <is>
          <t>### HubVPCs</t>
        </is>
      </c>
    </row>
    <row r="18">
      <c r="A18" s="2" t="inlineStr">
        <is>
          <t>Hub VPCs. Subnets are defined in HubSubnets and linked by VPCName. vpc-dmz is required when enable_hub is TRUE.</t>
        </is>
      </c>
    </row>
    <row r="19">
      <c r="A19" s="4" t="inlineStr">
        <is>
          <t>VPCName</t>
        </is>
      </c>
      <c r="B19" s="4" t="inlineStr">
        <is>
          <t>CIDR</t>
        </is>
      </c>
    </row>
    <row r="20">
      <c r="A20" s="5" t="inlineStr">
        <is>
          <t>(string)</t>
        </is>
      </c>
      <c r="B20" s="5" t="inlineStr">
        <is>
          <t>(string)</t>
        </is>
      </c>
    </row>
    <row r="21">
      <c r="A21" s="6" t="inlineStr">
        <is>
          <t>vpc-dmz</t>
        </is>
      </c>
      <c r="B21" s="6" t="inlineStr">
        <is>
          <t>10.0.0.0/20</t>
        </is>
      </c>
    </row>
    <row r="22">
      <c r="A22" s="6" t="inlineStr">
        <is>
          <t>vpc-access</t>
        </is>
      </c>
      <c r="B22" s="6" t="inlineStr">
        <is>
          <t>10.0.16.0/23</t>
        </is>
      </c>
    </row>
    <row r="23">
      <c r="A23" s="6" t="inlineStr">
        <is>
          <t>vpc-shared</t>
        </is>
      </c>
      <c r="B23" s="6" t="inlineStr">
        <is>
          <t>10.0.32.0/22</t>
        </is>
      </c>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3">
      <c r="A33" s="3" t="inlineStr">
        <is>
          <t>### HubSubnets</t>
        </is>
      </c>
    </row>
    <row r="34">
      <c r="A34" s="2" t="inlineStr">
        <is>
          <t>Subnets linked to HubVPCs by VPCName. Availability zones are not pinned because Huawei Cloud places subnets automatically.</t>
        </is>
      </c>
    </row>
    <row r="35">
      <c r="A35" s="4" t="inlineStr">
        <is>
          <t>VPCName</t>
        </is>
      </c>
      <c r="B35" s="4" t="inlineStr">
        <is>
          <t>Name</t>
        </is>
      </c>
      <c r="C35" s="4" t="inlineStr">
        <is>
          <t>CIDR</t>
        </is>
      </c>
    </row>
    <row r="36">
      <c r="A36" s="5" t="inlineStr">
        <is>
          <t>(string)</t>
        </is>
      </c>
      <c r="B36" s="5" t="inlineStr">
        <is>
          <t>(string)</t>
        </is>
      </c>
      <c r="C36" s="5" t="inlineStr">
        <is>
          <t>(string)</t>
        </is>
      </c>
    </row>
    <row r="37">
      <c r="A37" s="6" t="inlineStr">
        <is>
          <t>vpc-dmz</t>
        </is>
      </c>
      <c r="B37" s="6" t="inlineStr">
        <is>
          <t>dmz-nat</t>
        </is>
      </c>
      <c r="C37" s="6" t="inlineStr">
        <is>
          <t>10.0.0.0/24</t>
        </is>
      </c>
    </row>
    <row r="38">
      <c r="A38" s="6" t="inlineStr">
        <is>
          <t>vpc-dmz</t>
        </is>
      </c>
      <c r="B38" s="6" t="inlineStr">
        <is>
          <t>dmz-elb</t>
        </is>
      </c>
      <c r="C38" s="6" t="inlineStr">
        <is>
          <t>10.0.2.0/24</t>
        </is>
      </c>
    </row>
    <row r="39">
      <c r="A39" s="6" t="inlineStr">
        <is>
          <t>vpc-dmz</t>
        </is>
      </c>
      <c r="B39" s="6" t="inlineStr">
        <is>
          <t>dmz-er-attach</t>
        </is>
      </c>
      <c r="C39" s="6" t="inlineStr">
        <is>
          <t>10.0.15.0/28</t>
        </is>
      </c>
    </row>
    <row r="40">
      <c r="A40" s="6" t="inlineStr">
        <is>
          <t>vpc-access</t>
        </is>
      </c>
      <c r="B40" s="6" t="inlineStr">
        <is>
          <t>access-dc</t>
        </is>
      </c>
      <c r="C40" s="6" t="inlineStr">
        <is>
          <t>10.0.16.0/26</t>
        </is>
      </c>
    </row>
    <row r="41">
      <c r="A41" s="6" t="inlineStr">
        <is>
          <t>vpc-access</t>
        </is>
      </c>
      <c r="B41" s="6" t="inlineStr">
        <is>
          <t>access-er-attach</t>
        </is>
      </c>
      <c r="C41" s="6" t="inlineStr">
        <is>
          <t>10.0.17.0/28</t>
        </is>
      </c>
    </row>
    <row r="42">
      <c r="A42" s="6" t="inlineStr">
        <is>
          <t>vpc-shared</t>
        </is>
      </c>
      <c r="B42" s="6" t="inlineStr">
        <is>
          <t>shared-dns</t>
        </is>
      </c>
      <c r="C42" s="6" t="inlineStr">
        <is>
          <t>10.0.32.0/24</t>
        </is>
      </c>
    </row>
    <row r="43">
      <c r="A43" s="6" t="inlineStr">
        <is>
          <t>vpc-shared</t>
        </is>
      </c>
      <c r="B43" s="6" t="inlineStr">
        <is>
          <t>shared-er-attach</t>
        </is>
      </c>
      <c r="C43" s="6" t="inlineStr">
        <is>
          <t>10.0.35.0/28</t>
        </is>
      </c>
    </row>
    <row r="44">
      <c r="A44" s="7" t="n"/>
      <c r="B44" s="7" t="n"/>
      <c r="C44" s="7" t="n"/>
    </row>
    <row r="45">
      <c r="A45" s="7" t="n"/>
      <c r="B45" s="7" t="n"/>
      <c r="C45" s="7" t="n"/>
    </row>
    <row r="46">
      <c r="A46" s="7" t="n"/>
      <c r="B46" s="7" t="n"/>
      <c r="C46" s="7" t="n"/>
    </row>
    <row r="47">
      <c r="A47" s="7" t="n"/>
      <c r="B47" s="7" t="n"/>
      <c r="C47" s="7" t="n"/>
    </row>
    <row r="48">
      <c r="A48" s="7" t="n"/>
      <c r="B48" s="7" t="n"/>
      <c r="C48" s="7" t="n"/>
    </row>
    <row r="49">
      <c r="A49" s="7" t="n"/>
      <c r="B49" s="7" t="n"/>
      <c r="C49" s="7" t="n"/>
    </row>
    <row r="50">
      <c r="A50" s="7" t="n"/>
      <c r="B50" s="7" t="n"/>
      <c r="C50" s="7" t="n"/>
    </row>
    <row r="51">
      <c r="A51" s="7" t="n"/>
      <c r="B51" s="7" t="n"/>
      <c r="C51" s="7" t="n"/>
    </row>
    <row r="53">
      <c r="A53" s="3" t="inlineStr">
        <is>
          <t>### EnterpriseRouter</t>
        </is>
      </c>
    </row>
    <row r="54">
      <c r="A54" s="2" t="inlineStr">
        <is>
          <t>The single hub Enterprise Router. Availability zones are defined in the ERAvailabilityZones table.</t>
        </is>
      </c>
    </row>
    <row r="55">
      <c r="A55" s="4" t="inlineStr">
        <is>
          <t>Field</t>
        </is>
      </c>
      <c r="B55" s="4" t="inlineStr">
        <is>
          <t>Type</t>
        </is>
      </c>
      <c r="C55" s="4" t="inlineStr">
        <is>
          <t>Default</t>
        </is>
      </c>
      <c r="D55" s="4" t="inlineStr">
        <is>
          <t>Sample</t>
        </is>
      </c>
      <c r="E55" s="4" t="inlineStr">
        <is>
          <t>Description</t>
        </is>
      </c>
      <c r="F55" s="4" t="inlineStr">
        <is>
          <t>Value</t>
        </is>
      </c>
    </row>
    <row r="56">
      <c r="A56" s="8" t="inlineStr">
        <is>
          <t>er_name</t>
        </is>
      </c>
      <c r="B56" s="8" t="inlineStr">
        <is>
          <t>string</t>
        </is>
      </c>
      <c r="C56" s="8" t="inlineStr">
        <is>
          <t>lz-hub-er</t>
        </is>
      </c>
      <c r="D56" s="9" t="inlineStr">
        <is>
          <t>lz-hub-er</t>
        </is>
      </c>
      <c r="E56" s="8" t="inlineStr">
        <is>
          <t>Name of the hub Enterprise Router.</t>
        </is>
      </c>
      <c r="F56" s="10" t="n"/>
    </row>
    <row r="57">
      <c r="A57" s="8" t="inlineStr">
        <is>
          <t>er_asn</t>
        </is>
      </c>
      <c r="B57" s="8" t="inlineStr">
        <is>
          <t>int</t>
        </is>
      </c>
      <c r="C57" s="8" t="inlineStr">
        <is>
          <t>64512</t>
        </is>
      </c>
      <c r="D57" s="9" t="inlineStr">
        <is>
          <t>64512</t>
        </is>
      </c>
      <c r="E57" s="8" t="inlineStr">
        <is>
          <t>Autonomous system number for the Enterprise Router.</t>
        </is>
      </c>
      <c r="F57" s="10" t="n"/>
    </row>
    <row r="58">
      <c r="A58" s="8" t="inlineStr">
        <is>
          <t>er_flow_log_name</t>
        </is>
      </c>
      <c r="B58" s="8" t="inlineStr">
        <is>
          <t>string</t>
        </is>
      </c>
      <c r="C58" s="8" t="inlineStr">
        <is>
          <t>lz-hub-er-flow-log</t>
        </is>
      </c>
      <c r="D58" s="9" t="inlineStr">
        <is>
          <t>lz-hub-er-flow-log</t>
        </is>
      </c>
      <c r="E58" s="8" t="inlineStr">
        <is>
          <t>Name of the Enterprise Router flow log.</t>
        </is>
      </c>
      <c r="F58" s="10" t="n"/>
    </row>
    <row r="59">
      <c r="A59" s="8" t="inlineStr">
        <is>
          <t>er_auto_accept_shared_attachments</t>
        </is>
      </c>
      <c r="B59" s="8" t="inlineStr">
        <is>
          <t>bool</t>
        </is>
      </c>
      <c r="C59" s="8" t="inlineStr">
        <is>
          <t>TRUE</t>
        </is>
      </c>
      <c r="D59" s="9" t="inlineStr">
        <is>
          <t>TRUE</t>
        </is>
      </c>
      <c r="E59" s="8" t="inlineStr">
        <is>
          <t>Automatically accept ER attachments from principals that receive the shared ER through RAM.</t>
        </is>
      </c>
      <c r="F59" s="10" t="n"/>
    </row>
    <row r="60">
      <c r="A60" s="8" t="inlineStr">
        <is>
          <t>er_share_name</t>
        </is>
      </c>
      <c r="B60" s="8" t="inlineStr">
        <is>
          <t>string</t>
        </is>
      </c>
      <c r="C60" s="8" t="inlineStr">
        <is>
          <t>lz-hub-er-share</t>
        </is>
      </c>
      <c r="D60" s="9" t="inlineStr">
        <is>
          <t>lz-hub-er-share</t>
        </is>
      </c>
      <c r="E60" s="8" t="inlineStr">
        <is>
          <t>Name of the RAM resource share for ER attachments.</t>
        </is>
      </c>
      <c r="F60" s="10" t="n"/>
    </row>
    <row r="62">
      <c r="A62" s="3" t="inlineStr">
        <is>
          <t>### ERAvailabilityZones</t>
        </is>
      </c>
    </row>
    <row r="63">
      <c r="A63" s="2" t="inlineStr">
        <is>
          <t>Availability zones used by the Enterprise Router, one per row. Use the full Huawei Cloud AZ identifiers returned by the API, such as ap-southeast-3a and ap-southeast-3e.</t>
        </is>
      </c>
    </row>
    <row r="64">
      <c r="A64" s="4" t="inlineStr">
        <is>
          <t>Value</t>
        </is>
      </c>
      <c r="B64" s="4" t="inlineStr">
        <is>
          <t>Sample</t>
        </is>
      </c>
    </row>
    <row r="65">
      <c r="A65" s="7" t="inlineStr">
        <is>
          <t>ap-southeast-3a</t>
        </is>
      </c>
      <c r="B65" s="11" t="inlineStr">
        <is>
          <t>ap-southeast-3a</t>
        </is>
      </c>
    </row>
    <row r="66">
      <c r="A66" s="7" t="inlineStr">
        <is>
          <t>ap-southeast-3e</t>
        </is>
      </c>
      <c r="B66" s="11" t="inlineStr">
        <is>
          <t>ap-southeast-3e</t>
        </is>
      </c>
    </row>
    <row r="67">
      <c r="A67" s="7" t="n"/>
      <c r="B67" s="12" t="n"/>
    </row>
    <row r="68">
      <c r="A68" s="7" t="n"/>
      <c r="B68" s="12" t="n"/>
    </row>
    <row r="69">
      <c r="A69" s="7" t="n"/>
      <c r="B69" s="12" t="n"/>
    </row>
    <row r="70">
      <c r="A70" s="7" t="n"/>
      <c r="B70" s="12" t="n"/>
    </row>
    <row r="71">
      <c r="A71" s="7" t="n"/>
      <c r="B71" s="12" t="n"/>
    </row>
    <row r="72">
      <c r="A72" s="7" t="n"/>
      <c r="B72" s="12" t="n"/>
    </row>
    <row r="74">
      <c r="A74" s="3" t="inlineStr">
        <is>
          <t>### HubERAttachments</t>
        </is>
      </c>
    </row>
    <row r="75">
      <c r="A75" s="2" t="inlineStr">
        <is>
          <t>HUB ER VPC attachments — one row per hub-account attachment. Each joins a hub VPC to the ER via a subnet, and is AUTO-associated to the inbound RT + AUTO-propagated to the outbound RT (Settings.inbound/outbound_route_table); the VPC also auto-gets its default route to the ER (or NAT, for the SNAT VPC). AutoAddRoute=TRUE lets the ER auto-create the VPC-side route back to the ER. The egress attachment is named in Settings.snat_vpc_attachment. (Spoke attachments live in SpokeERAttachments.)</t>
        </is>
      </c>
    </row>
    <row r="76">
      <c r="A76" s="4" t="inlineStr">
        <is>
          <t>Name</t>
        </is>
      </c>
      <c r="B76" s="4" t="inlineStr">
        <is>
          <t>VPC</t>
        </is>
      </c>
      <c r="C76" s="4" t="inlineStr">
        <is>
          <t>Subnet</t>
        </is>
      </c>
      <c r="D76" s="4" t="inlineStr">
        <is>
          <t>AutoAddRoute</t>
        </is>
      </c>
      <c r="E76" s="4" t="inlineStr">
        <is>
          <t>Description</t>
        </is>
      </c>
    </row>
    <row r="77">
      <c r="A77" s="5" t="inlineStr">
        <is>
          <t>(string)</t>
        </is>
      </c>
      <c r="B77" s="5" t="inlineStr">
        <is>
          <t>(string)</t>
        </is>
      </c>
      <c r="C77" s="5" t="inlineStr">
        <is>
          <t>(string)</t>
        </is>
      </c>
      <c r="D77" s="5" t="inlineStr">
        <is>
          <t>(bool)</t>
        </is>
      </c>
      <c r="E77" s="5" t="inlineStr">
        <is>
          <t>(string)</t>
        </is>
      </c>
    </row>
    <row r="78">
      <c r="A78" s="6" t="inlineStr">
        <is>
          <t>vpc-dmz-att</t>
        </is>
      </c>
      <c r="B78" s="6" t="inlineStr">
        <is>
          <t>vpc-dmz</t>
        </is>
      </c>
      <c r="C78" s="6" t="inlineStr">
        <is>
          <t>dmz-er-attach</t>
        </is>
      </c>
      <c r="D78" s="6" t="inlineStr">
        <is>
          <t>FALSE</t>
        </is>
      </c>
      <c r="E78" s="6" t="inlineStr">
        <is>
          <t>DMZ ER attachment</t>
        </is>
      </c>
    </row>
    <row r="79">
      <c r="A79" s="6" t="inlineStr">
        <is>
          <t>vpc-access-att</t>
        </is>
      </c>
      <c r="B79" s="6" t="inlineStr">
        <is>
          <t>vpc-access</t>
        </is>
      </c>
      <c r="C79" s="6" t="inlineStr">
        <is>
          <t>access-er-attach</t>
        </is>
      </c>
      <c r="D79" s="6" t="inlineStr">
        <is>
          <t>FALSE</t>
        </is>
      </c>
      <c r="E79" s="6" t="inlineStr">
        <is>
          <t>Access ER attachment</t>
        </is>
      </c>
    </row>
    <row r="80">
      <c r="A80" s="6" t="inlineStr">
        <is>
          <t>vpc-shared-att</t>
        </is>
      </c>
      <c r="B80" s="6" t="inlineStr">
        <is>
          <t>vpc-shared</t>
        </is>
      </c>
      <c r="C80" s="6" t="inlineStr">
        <is>
          <t>shared-er-attach</t>
        </is>
      </c>
      <c r="D80" s="6" t="inlineStr">
        <is>
          <t>FALSE</t>
        </is>
      </c>
      <c r="E80" s="6" t="inlineStr">
        <is>
          <t>Shared ER attachment</t>
        </is>
      </c>
    </row>
    <row r="81">
      <c r="A81" s="7" t="n"/>
      <c r="B81" s="7" t="n"/>
      <c r="C81" s="7" t="n"/>
      <c r="D81" s="7" t="n"/>
      <c r="E81" s="7" t="n"/>
    </row>
    <row r="82">
      <c r="A82" s="7" t="n"/>
      <c r="B82" s="7" t="n"/>
      <c r="C82" s="7" t="n"/>
      <c r="D82" s="7" t="n"/>
      <c r="E82" s="7" t="n"/>
    </row>
    <row r="83">
      <c r="A83" s="7" t="n"/>
      <c r="B83" s="7" t="n"/>
      <c r="C83" s="7" t="n"/>
      <c r="D83" s="7" t="n"/>
      <c r="E83" s="7" t="n"/>
    </row>
    <row r="84">
      <c r="A84" s="7" t="n"/>
      <c r="B84" s="7" t="n"/>
      <c r="C84" s="7" t="n"/>
      <c r="D84" s="7" t="n"/>
      <c r="E84" s="7" t="n"/>
    </row>
    <row r="85">
      <c r="A85" s="7" t="n"/>
      <c r="B85" s="7" t="n"/>
      <c r="C85" s="7" t="n"/>
      <c r="D85" s="7" t="n"/>
      <c r="E85" s="7" t="n"/>
    </row>
    <row r="86">
      <c r="A86" s="7" t="n"/>
      <c r="B86" s="7" t="n"/>
      <c r="C86" s="7" t="n"/>
      <c r="D86" s="7" t="n"/>
      <c r="E86" s="7" t="n"/>
    </row>
    <row r="87">
      <c r="A87" s="7" t="n"/>
      <c r="B87" s="7" t="n"/>
      <c r="C87" s="7" t="n"/>
      <c r="D87" s="7" t="n"/>
      <c r="E87" s="7" t="n"/>
    </row>
    <row r="88">
      <c r="A88" s="7" t="n"/>
      <c r="B88" s="7" t="n"/>
      <c r="C88" s="7" t="n"/>
      <c r="D88" s="7" t="n"/>
      <c r="E88" s="7" t="n"/>
    </row>
    <row r="90">
      <c r="A90" s="3" t="inlineStr">
        <is>
          <t>### CloudFirewall</t>
        </is>
      </c>
    </row>
    <row r="91">
      <c r="A91" s="2" t="inlineStr">
        <is>
          <t>The single hub Cloud Firewall.</t>
        </is>
      </c>
    </row>
    <row r="92">
      <c r="A92" s="4" t="inlineStr">
        <is>
          <t>Field</t>
        </is>
      </c>
      <c r="B92" s="4" t="inlineStr">
        <is>
          <t>Type</t>
        </is>
      </c>
      <c r="C92" s="4" t="inlineStr">
        <is>
          <t>Default</t>
        </is>
      </c>
      <c r="D92" s="4" t="inlineStr">
        <is>
          <t>Sample</t>
        </is>
      </c>
      <c r="E92" s="4" t="inlineStr">
        <is>
          <t>Description</t>
        </is>
      </c>
      <c r="F92" s="4" t="inlineStr">
        <is>
          <t>Value</t>
        </is>
      </c>
    </row>
    <row r="93">
      <c r="A93" s="8" t="inlineStr">
        <is>
          <t>cfw_name</t>
        </is>
      </c>
      <c r="B93" s="8" t="inlineStr">
        <is>
          <t>string</t>
        </is>
      </c>
      <c r="C93" s="8" t="inlineStr">
        <is>
          <t>lz-hub-cfw</t>
        </is>
      </c>
      <c r="D93" s="9" t="inlineStr">
        <is>
          <t>lz-hub-cfw</t>
        </is>
      </c>
      <c r="E93" s="8" t="inlineStr">
        <is>
          <t>Name of the hub Cloud Firewall.</t>
        </is>
      </c>
      <c r="F93" s="10" t="n"/>
    </row>
    <row r="94">
      <c r="A94" s="8" t="inlineStr">
        <is>
          <t>cfw_flavor</t>
        </is>
      </c>
      <c r="B94" s="8" t="inlineStr">
        <is>
          <t>string</t>
        </is>
      </c>
      <c r="C94" s="8" t="inlineStr">
        <is>
          <t>standard</t>
        </is>
      </c>
      <c r="D94" s="9" t="inlineStr">
        <is>
          <t>standard</t>
        </is>
      </c>
      <c r="E94" s="8" t="inlineStr">
        <is>
          <t>standard | professional.</t>
        </is>
      </c>
      <c r="F94" s="10" t="n"/>
    </row>
    <row r="95">
      <c r="A95" s="8" t="inlineStr">
        <is>
          <t>cfw_ips_protection_mode</t>
        </is>
      </c>
      <c r="B95" s="8" t="inlineStr">
        <is>
          <t>int</t>
        </is>
      </c>
      <c r="C95" s="8" t="inlineStr"/>
      <c r="D95" s="9" t="inlineStr">
        <is>
          <t>2</t>
        </is>
      </c>
      <c r="E95" s="8" t="inlineStr">
        <is>
          <t>IPS protection mode for the hub firewall: 0 observe, 1 strict, 2 medium, or 3 loose. Leave blank to manage this setting in the console.</t>
        </is>
      </c>
      <c r="F95" s="10" t="n"/>
    </row>
    <row r="96">
      <c r="A96" s="8" t="inlineStr">
        <is>
          <t>cfw_ips_patch_enabled</t>
        </is>
      </c>
      <c r="B96" s="8" t="inlineStr">
        <is>
          <t>bool</t>
        </is>
      </c>
      <c r="C96" s="8" t="inlineStr"/>
      <c r="D96" s="9" t="inlineStr">
        <is>
          <t>TRUE</t>
        </is>
      </c>
      <c r="E96" s="8" t="inlineStr">
        <is>
          <t>IPS virtual patching for the hub firewall. Leave blank to manage this setting in the console.</t>
        </is>
      </c>
      <c r="F96" s="10" t="n"/>
    </row>
    <row r="97">
      <c r="A97" s="8" t="inlineStr">
        <is>
          <t>inspection_cidr_reservation</t>
        </is>
      </c>
      <c r="B97" s="8" t="inlineStr">
        <is>
          <t>string</t>
        </is>
      </c>
      <c r="C97" s="8" t="inlineStr">
        <is>
          <t>10.0.99.0/24</t>
        </is>
      </c>
      <c r="D97" s="9" t="inlineStr">
        <is>
          <t>10.0.99.0/24</t>
        </is>
      </c>
      <c r="E97" s="8" t="inlineStr">
        <is>
          <t>CIDR used by Cloud Firewall for its ER-mode inspection attachment. It must not overlap any VPC CIDR.</t>
        </is>
      </c>
      <c r="F97" s="10" t="n"/>
    </row>
    <row r="98">
      <c r="A98" s="8" t="inlineStr">
        <is>
          <t>cfw_charging_mode</t>
        </is>
      </c>
      <c r="B98" s="8" t="inlineStr">
        <is>
          <t>string</t>
        </is>
      </c>
      <c r="C98" s="8" t="inlineStr">
        <is>
          <t>pay-per-use</t>
        </is>
      </c>
      <c r="D98" s="9" t="inlineStr">
        <is>
          <t>pay-per-use</t>
        </is>
      </c>
      <c r="E98" s="8" t="inlineStr">
        <is>
          <t>Cloud Firewall billing mode: pay-per-use or subscription.</t>
        </is>
      </c>
      <c r="F98" s="10" t="n"/>
    </row>
    <row r="99">
      <c r="A99" s="8" t="inlineStr">
        <is>
          <t>cfw_period_unit</t>
        </is>
      </c>
      <c r="B99" s="8" t="inlineStr">
        <is>
          <t>string</t>
        </is>
      </c>
      <c r="C99" s="8" t="inlineStr">
        <is>
          <t>month</t>
        </is>
      </c>
      <c r="D99" s="9" t="inlineStr">
        <is>
          <t>month</t>
        </is>
      </c>
      <c r="E99" s="8" t="inlineStr">
        <is>
          <t>Subscription period unit: month or year. Used only when cfw_charging_mode is subscription.</t>
        </is>
      </c>
      <c r="F99" s="10" t="n"/>
    </row>
    <row r="100">
      <c r="A100" s="8" t="inlineStr">
        <is>
          <t>cfw_period</t>
        </is>
      </c>
      <c r="B100" s="8" t="inlineStr">
        <is>
          <t>int</t>
        </is>
      </c>
      <c r="C100" s="8" t="inlineStr">
        <is>
          <t>1</t>
        </is>
      </c>
      <c r="D100" s="9" t="inlineStr">
        <is>
          <t>1</t>
        </is>
      </c>
      <c r="E100" s="8" t="inlineStr">
        <is>
          <t>Subscription period count, for example 1. Used only when cfw_charging_mode is subscription.</t>
        </is>
      </c>
      <c r="F100" s="10" t="n"/>
    </row>
    <row r="101">
      <c r="A101" s="8" t="inlineStr">
        <is>
          <t>cfw_auto_renew</t>
        </is>
      </c>
      <c r="B101" s="8" t="inlineStr">
        <is>
          <t>bool</t>
        </is>
      </c>
      <c r="C101" s="8" t="inlineStr">
        <is>
          <t>FALSE</t>
        </is>
      </c>
      <c r="D101" s="9" t="inlineStr">
        <is>
          <t>FALSE</t>
        </is>
      </c>
      <c r="E101" s="8" t="inlineStr">
        <is>
          <t>Automatically renew the Cloud Firewall subscription at the end of the billing period.</t>
        </is>
      </c>
      <c r="F101" s="10" t="n"/>
    </row>
    <row r="102">
      <c r="A102" s="8" t="inlineStr">
        <is>
          <t>cfw_lts_log_enable</t>
        </is>
      </c>
      <c r="B102" s="8" t="inlineStr">
        <is>
          <t>bool</t>
        </is>
      </c>
      <c r="C102" s="8" t="inlineStr">
        <is>
          <t>TRUE</t>
        </is>
      </c>
      <c r="D102" s="9" t="inlineStr">
        <is>
          <t>TRUE</t>
        </is>
      </c>
      <c r="E102" s="8" t="inlineStr">
        <is>
          <t>Send Cloud Firewall logs to LTS. The hub module creates the log group and streams below.</t>
        </is>
      </c>
      <c r="F102" s="10" t="n"/>
    </row>
    <row r="103">
      <c r="A103" s="8" t="inlineStr">
        <is>
          <t>cfw_lts_log_group_name</t>
        </is>
      </c>
      <c r="B103" s="8" t="inlineStr">
        <is>
          <t>string</t>
        </is>
      </c>
      <c r="C103" s="8" t="inlineStr">
        <is>
          <t>lz-hub-cfw</t>
        </is>
      </c>
      <c r="D103" s="9" t="inlineStr">
        <is>
          <t>lz-hub-cfw</t>
        </is>
      </c>
      <c r="E103" s="8" t="inlineStr">
        <is>
          <t>Name of the LTS log group created for Cloud Firewall logs.</t>
        </is>
      </c>
      <c r="F103" s="10" t="n"/>
    </row>
    <row r="104">
      <c r="A104" s="8" t="inlineStr">
        <is>
          <t>cfw_lts_traffic_stream_name</t>
        </is>
      </c>
      <c r="B104" s="8" t="inlineStr">
        <is>
          <t>string</t>
        </is>
      </c>
      <c r="C104" s="8" t="inlineStr">
        <is>
          <t>cfw-traffic</t>
        </is>
      </c>
      <c r="D104" s="9" t="inlineStr">
        <is>
          <t>cfw-traffic</t>
        </is>
      </c>
      <c r="E104" s="8" t="inlineStr">
        <is>
          <t>LTS stream for Cloud Firewall traffic and flow logs. This stream is also used for the ER attachment flow log.</t>
        </is>
      </c>
      <c r="F104" s="10" t="n"/>
    </row>
    <row r="105">
      <c r="A105" s="8" t="inlineStr">
        <is>
          <t>cfw_lts_access_stream_name</t>
        </is>
      </c>
      <c r="B105" s="8" t="inlineStr">
        <is>
          <t>string</t>
        </is>
      </c>
      <c r="C105" s="8" t="inlineStr">
        <is>
          <t>cfw-access</t>
        </is>
      </c>
      <c r="D105" s="9" t="inlineStr">
        <is>
          <t>cfw-access</t>
        </is>
      </c>
      <c r="E105" s="8" t="inlineStr">
        <is>
          <t>LTS stream for Cloud Firewall access logs.</t>
        </is>
      </c>
      <c r="F105" s="10" t="n"/>
    </row>
    <row r="106">
      <c r="A106" s="8" t="inlineStr">
        <is>
          <t>cfw_lts_attack_stream_name</t>
        </is>
      </c>
      <c r="B106" s="8" t="inlineStr">
        <is>
          <t>string</t>
        </is>
      </c>
      <c r="C106" s="8" t="inlineStr">
        <is>
          <t>cfw-attack</t>
        </is>
      </c>
      <c r="D106" s="9" t="inlineStr">
        <is>
          <t>cfw-attack</t>
        </is>
      </c>
      <c r="E106" s="8" t="inlineStr">
        <is>
          <t>LTS stream for Cloud Firewall attack logs.</t>
        </is>
      </c>
      <c r="F106" s="10" t="n"/>
    </row>
    <row r="108">
      <c r="A108" s="3" t="inlineStr">
        <is>
          <t>### EIPs</t>
        </is>
      </c>
    </row>
    <row r="109">
      <c r="A109" s="2" t="inlineStr">
        <is>
          <t>Elastic IPs, one per row. Each EIP has dedicated bandwidth. NAT and ELB resources reference EIPs by Name. BilledBy controls bandwidth metering.</t>
        </is>
      </c>
    </row>
    <row r="110">
      <c r="A110" s="4" t="inlineStr">
        <is>
          <t>Name</t>
        </is>
      </c>
      <c r="B110" s="4" t="inlineStr">
        <is>
          <t>Type</t>
        </is>
      </c>
      <c r="C110" s="4" t="inlineStr">
        <is>
          <t>BilledBy</t>
        </is>
      </c>
      <c r="D110" s="4" t="inlineStr">
        <is>
          <t>BandwidthSize</t>
        </is>
      </c>
      <c r="E110" s="4" t="inlineStr">
        <is>
          <t>Description</t>
        </is>
      </c>
    </row>
    <row r="111">
      <c r="A111" s="5" t="inlineStr">
        <is>
          <t>(string)</t>
        </is>
      </c>
      <c r="B111" s="5" t="inlineStr">
        <is>
          <t>(string)</t>
        </is>
      </c>
      <c r="C111" s="5" t="inlineStr">
        <is>
          <t>(string)</t>
        </is>
      </c>
      <c r="D111" s="5" t="inlineStr">
        <is>
          <t>(int)</t>
        </is>
      </c>
      <c r="E111" s="5" t="inlineStr">
        <is>
          <t>(string)</t>
        </is>
      </c>
    </row>
    <row r="112">
      <c r="A112" s="6" t="inlineStr">
        <is>
          <t>nat-eip-1</t>
        </is>
      </c>
      <c r="B112" s="6" t="inlineStr">
        <is>
          <t>5_bgp</t>
        </is>
      </c>
      <c r="C112" s="6" t="inlineStr">
        <is>
          <t>bandwidth</t>
        </is>
      </c>
      <c r="D112" s="6" t="n">
        <v>100</v>
      </c>
      <c r="E112" s="6" t="inlineStr">
        <is>
          <t>Hub NAT egress EIP</t>
        </is>
      </c>
    </row>
    <row r="113">
      <c r="A113" s="6" t="inlineStr">
        <is>
          <t>ingress-eip-1</t>
        </is>
      </c>
      <c r="B113" s="6" t="inlineStr">
        <is>
          <t>5_bgp</t>
        </is>
      </c>
      <c r="C113" s="6" t="inlineStr">
        <is>
          <t>bandwidth</t>
        </is>
      </c>
      <c r="D113" s="6" t="n">
        <v>100</v>
      </c>
      <c r="E113" s="6" t="inlineStr">
        <is>
          <t>Public ingress ELB EIP</t>
        </is>
      </c>
    </row>
    <row r="114">
      <c r="A114" s="7" t="n"/>
      <c r="B114" s="7" t="n"/>
      <c r="C114" s="7" t="n"/>
      <c r="D114" s="7" t="n"/>
      <c r="E114" s="7" t="n"/>
    </row>
    <row r="115">
      <c r="A115" s="7" t="n"/>
      <c r="B115" s="7" t="n"/>
      <c r="C115" s="7" t="n"/>
      <c r="D115" s="7" t="n"/>
      <c r="E115" s="7" t="n"/>
    </row>
    <row r="116">
      <c r="A116" s="7" t="n"/>
      <c r="B116" s="7" t="n"/>
      <c r="C116" s="7" t="n"/>
      <c r="D116" s="7" t="n"/>
      <c r="E116" s="7" t="n"/>
    </row>
    <row r="117">
      <c r="A117" s="7" t="n"/>
      <c r="B117" s="7" t="n"/>
      <c r="C117" s="7" t="n"/>
      <c r="D117" s="7" t="n"/>
      <c r="E117" s="7" t="n"/>
    </row>
    <row r="118">
      <c r="A118" s="7" t="n"/>
      <c r="B118" s="7" t="n"/>
      <c r="C118" s="7" t="n"/>
      <c r="D118" s="7" t="n"/>
      <c r="E118" s="7" t="n"/>
    </row>
    <row r="119">
      <c r="A119" s="7" t="n"/>
      <c r="B119" s="7" t="n"/>
      <c r="C119" s="7" t="n"/>
      <c r="D119" s="7" t="n"/>
      <c r="E119" s="7" t="n"/>
    </row>
    <row r="120">
      <c r="A120" s="7" t="n"/>
      <c r="B120" s="7" t="n"/>
      <c r="C120" s="7" t="n"/>
      <c r="D120" s="7" t="n"/>
      <c r="E120" s="7" t="n"/>
    </row>
    <row r="121">
      <c r="A121" s="7" t="n"/>
      <c r="B121" s="7" t="n"/>
      <c r="C121" s="7" t="n"/>
      <c r="D121" s="7" t="n"/>
      <c r="E121" s="7" t="n"/>
    </row>
    <row r="123">
      <c r="A123" s="3" t="inlineStr">
        <is>
          <t>### NATGateways</t>
        </is>
      </c>
    </row>
    <row r="124">
      <c r="A124" s="2" t="inlineStr">
        <is>
          <t>Public NAT gateways in the hub, one per row. SNATRules and DNATRules reference the gateway by Name. A typical hub uses one NAT gateway in the DMZ VPC.</t>
        </is>
      </c>
    </row>
    <row r="125">
      <c r="A125" s="4" t="inlineStr">
        <is>
          <t>Specification</t>
        </is>
      </c>
      <c r="B125" s="4" t="inlineStr">
        <is>
          <t>Name</t>
        </is>
      </c>
      <c r="C125" s="4" t="inlineStr">
        <is>
          <t>VPC</t>
        </is>
      </c>
      <c r="D125" s="4" t="inlineStr">
        <is>
          <t>Subnet</t>
        </is>
      </c>
    </row>
    <row r="126">
      <c r="A126" s="5" t="inlineStr">
        <is>
          <t>(string)</t>
        </is>
      </c>
      <c r="B126" s="5" t="inlineStr">
        <is>
          <t>(string)</t>
        </is>
      </c>
      <c r="C126" s="5" t="inlineStr">
        <is>
          <t>(string)</t>
        </is>
      </c>
      <c r="D126" s="5" t="inlineStr">
        <is>
          <t>(string)</t>
        </is>
      </c>
    </row>
    <row r="127">
      <c r="A127" s="6" t="inlineStr">
        <is>
          <t>Small</t>
        </is>
      </c>
      <c r="B127" s="6" t="inlineStr">
        <is>
          <t>lz-hub-nat</t>
        </is>
      </c>
      <c r="C127" s="6" t="inlineStr">
        <is>
          <t>vpc-dmz</t>
        </is>
      </c>
      <c r="D127" s="6" t="inlineStr">
        <is>
          <t>dmz-nat</t>
        </is>
      </c>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7">
      <c r="A137" s="3" t="inlineStr">
        <is>
          <t>### SNATRules</t>
        </is>
      </c>
    </row>
    <row r="138">
      <c r="A138" s="2" t="inlineStr">
        <is>
          <t>SNAT rules. CIDR is the source subnet translated to the named EIP through the named NAT gateway. Leave NATName blank when only one NAT gateway exists.</t>
        </is>
      </c>
    </row>
    <row r="139">
      <c r="A139" s="4" t="inlineStr">
        <is>
          <t>NATName</t>
        </is>
      </c>
      <c r="B139" s="4" t="inlineStr">
        <is>
          <t>CIDR</t>
        </is>
      </c>
      <c r="C139" s="4" t="inlineStr">
        <is>
          <t>EIP</t>
        </is>
      </c>
      <c r="D139" s="4" t="inlineStr">
        <is>
          <t>Description</t>
        </is>
      </c>
    </row>
    <row r="140">
      <c r="A140" s="5" t="inlineStr">
        <is>
          <t>(string)</t>
        </is>
      </c>
      <c r="B140" s="5" t="inlineStr">
        <is>
          <t>(string)</t>
        </is>
      </c>
      <c r="C140" s="5" t="inlineStr">
        <is>
          <t>(string)</t>
        </is>
      </c>
      <c r="D140" s="5" t="inlineStr">
        <is>
          <t>(string)</t>
        </is>
      </c>
    </row>
    <row r="141">
      <c r="A141" s="6" t="inlineStr">
        <is>
          <t>lz-hub-nat</t>
        </is>
      </c>
      <c r="B141" s="6" t="inlineStr">
        <is>
          <t>10.1.0.0/16</t>
        </is>
      </c>
      <c r="C141" s="6" t="inlineStr">
        <is>
          <t>nat-eip-1</t>
        </is>
      </c>
      <c r="D141" s="6" t="inlineStr">
        <is>
          <t>lz-app-prod egress</t>
        </is>
      </c>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1">
      <c r="A151" s="3" t="inlineStr">
        <is>
          <t>### DNATRules</t>
        </is>
      </c>
    </row>
    <row r="152">
      <c r="A152" s="2" t="inlineStr">
        <is>
          <t>DNAT rules that map a named EIP to an internal target. Leave NATName blank when only one NAT gateway exists.</t>
        </is>
      </c>
    </row>
    <row r="153">
      <c r="A153" s="4" t="inlineStr">
        <is>
          <t>NATName</t>
        </is>
      </c>
      <c r="B153" s="4" t="inlineStr">
        <is>
          <t>EIP</t>
        </is>
      </c>
      <c r="C153" s="4" t="inlineStr">
        <is>
          <t>ExternalPort</t>
        </is>
      </c>
      <c r="D153" s="4" t="inlineStr">
        <is>
          <t>InternalIP</t>
        </is>
      </c>
      <c r="E153" s="4" t="inlineStr">
        <is>
          <t>InternalPort</t>
        </is>
      </c>
      <c r="F153" s="4" t="inlineStr">
        <is>
          <t>Protocol</t>
        </is>
      </c>
      <c r="G153" s="4" t="inlineStr">
        <is>
          <t>Description</t>
        </is>
      </c>
    </row>
    <row r="154">
      <c r="A154" s="5" t="inlineStr">
        <is>
          <t>(string)</t>
        </is>
      </c>
      <c r="B154" s="5" t="inlineStr">
        <is>
          <t>(string)</t>
        </is>
      </c>
      <c r="C154" s="5" t="inlineStr">
        <is>
          <t>(int)</t>
        </is>
      </c>
      <c r="D154" s="5" t="inlineStr">
        <is>
          <t>(string)</t>
        </is>
      </c>
      <c r="E154" s="5" t="inlineStr">
        <is>
          <t>(int)</t>
        </is>
      </c>
      <c r="F154" s="5" t="inlineStr">
        <is>
          <t>(string)</t>
        </is>
      </c>
      <c r="G154" s="5" t="inlineStr">
        <is>
          <t>(string)</t>
        </is>
      </c>
    </row>
    <row r="155">
      <c r="A155" s="6" t="inlineStr">
        <is>
          <t>lz-hub-nat</t>
        </is>
      </c>
      <c r="B155" s="6" t="inlineStr">
        <is>
          <t>nat-eip-1</t>
        </is>
      </c>
      <c r="C155" s="6" t="n">
        <v>443</v>
      </c>
      <c r="D155" s="6" t="inlineStr">
        <is>
          <t>10.0.2.10</t>
        </is>
      </c>
      <c r="E155" s="6" t="n">
        <v>443</v>
      </c>
      <c r="F155" s="6" t="inlineStr">
        <is>
          <t>tcp</t>
        </is>
      </c>
      <c r="G155" s="6" t="inlineStr">
        <is>
          <t>HTTPS ingress</t>
        </is>
      </c>
    </row>
    <row r="156">
      <c r="A156" s="7" t="n"/>
      <c r="B156" s="7" t="n"/>
      <c r="C156" s="7" t="n"/>
      <c r="D156" s="7" t="n"/>
      <c r="E156" s="7" t="n"/>
      <c r="F156" s="7" t="n"/>
      <c r="G156" s="7" t="n"/>
    </row>
    <row r="157">
      <c r="A157" s="7" t="n"/>
      <c r="B157" s="7" t="n"/>
      <c r="C157" s="7" t="n"/>
      <c r="D157" s="7" t="n"/>
      <c r="E157" s="7" t="n"/>
      <c r="F157" s="7" t="n"/>
      <c r="G157" s="7" t="n"/>
    </row>
    <row r="158">
      <c r="A158" s="7" t="n"/>
      <c r="B158" s="7" t="n"/>
      <c r="C158" s="7" t="n"/>
      <c r="D158" s="7" t="n"/>
      <c r="E158" s="7" t="n"/>
      <c r="F158" s="7" t="n"/>
      <c r="G158" s="7" t="n"/>
    </row>
    <row r="159">
      <c r="A159" s="7" t="n"/>
      <c r="B159" s="7" t="n"/>
      <c r="C159" s="7" t="n"/>
      <c r="D159" s="7" t="n"/>
      <c r="E159" s="7" t="n"/>
      <c r="F159" s="7" t="n"/>
      <c r="G159" s="7" t="n"/>
    </row>
    <row r="160">
      <c r="A160" s="7" t="n"/>
      <c r="B160" s="7" t="n"/>
      <c r="C160" s="7" t="n"/>
      <c r="D160" s="7" t="n"/>
      <c r="E160" s="7" t="n"/>
      <c r="F160" s="7" t="n"/>
      <c r="G160" s="7" t="n"/>
    </row>
    <row r="161">
      <c r="A161" s="7" t="n"/>
      <c r="B161" s="7" t="n"/>
      <c r="C161" s="7" t="n"/>
      <c r="D161" s="7" t="n"/>
      <c r="E161" s="7" t="n"/>
      <c r="F161" s="7" t="n"/>
      <c r="G161" s="7" t="n"/>
    </row>
    <row r="162">
      <c r="A162" s="7" t="n"/>
      <c r="B162" s="7" t="n"/>
      <c r="C162" s="7" t="n"/>
      <c r="D162" s="7" t="n"/>
      <c r="E162" s="7" t="n"/>
      <c r="F162" s="7" t="n"/>
      <c r="G162" s="7" t="n"/>
    </row>
    <row r="163">
      <c r="A163" s="7" t="n"/>
      <c r="B163" s="7" t="n"/>
      <c r="C163" s="7" t="n"/>
      <c r="D163" s="7" t="n"/>
      <c r="E163" s="7" t="n"/>
      <c r="F163" s="7" t="n"/>
      <c r="G163" s="7" t="n"/>
    </row>
    <row r="165">
      <c r="A165" s="3" t="inlineStr">
        <is>
          <t>### ELBs</t>
        </is>
      </c>
    </row>
    <row r="166">
      <c r="A166" s="2" t="inlineStr">
        <is>
          <t>Dedicated IPv4 load balancers in the hub, billed pay-per-use. AZ is a comma-separated list. EIP references an entry in EIPs for public access; leave it blank for an internal load balancer. IPAsBackend enables cross-VPC IP backends.</t>
        </is>
      </c>
    </row>
    <row r="167">
      <c r="A167" s="4" t="inlineStr">
        <is>
          <t>Name</t>
        </is>
      </c>
      <c r="B167" s="4" t="inlineStr">
        <is>
          <t>AZ</t>
        </is>
      </c>
      <c r="C167" s="4" t="inlineStr">
        <is>
          <t>VPC</t>
        </is>
      </c>
      <c r="D167" s="4" t="inlineStr">
        <is>
          <t>FrontendSubnet</t>
        </is>
      </c>
      <c r="E167" s="4" t="inlineStr">
        <is>
          <t>BackendSubnet</t>
        </is>
      </c>
      <c r="F167" s="4" t="inlineStr">
        <is>
          <t>IPAsBackend</t>
        </is>
      </c>
      <c r="G167" s="4" t="inlineStr">
        <is>
          <t>EIP</t>
        </is>
      </c>
    </row>
    <row r="168">
      <c r="A168" s="5" t="inlineStr">
        <is>
          <t>(string)</t>
        </is>
      </c>
      <c r="B168" s="5" t="inlineStr">
        <is>
          <t>(string)</t>
        </is>
      </c>
      <c r="C168" s="5" t="inlineStr">
        <is>
          <t>(string)</t>
        </is>
      </c>
      <c r="D168" s="5" t="inlineStr">
        <is>
          <t>(string)</t>
        </is>
      </c>
      <c r="E168" s="5" t="inlineStr">
        <is>
          <t>(string)</t>
        </is>
      </c>
      <c r="F168" s="5" t="inlineStr">
        <is>
          <t>(bool)</t>
        </is>
      </c>
      <c r="G168" s="5" t="inlineStr">
        <is>
          <t>(string)</t>
        </is>
      </c>
    </row>
    <row r="169">
      <c r="A169" s="6" t="inlineStr">
        <is>
          <t>lz-ingress-elb</t>
        </is>
      </c>
      <c r="B169" s="6" t="inlineStr">
        <is>
          <t>az1,az5</t>
        </is>
      </c>
      <c r="C169" s="6" t="inlineStr">
        <is>
          <t>vpc-dmz</t>
        </is>
      </c>
      <c r="D169" s="6" t="inlineStr">
        <is>
          <t>dmz-elb</t>
        </is>
      </c>
      <c r="E169" s="6" t="inlineStr">
        <is>
          <t>dmz-elb</t>
        </is>
      </c>
      <c r="F169" s="6" t="inlineStr">
        <is>
          <t>FALSE</t>
        </is>
      </c>
      <c r="G169" s="6" t="inlineStr">
        <is>
          <t>ingress-eip-1</t>
        </is>
      </c>
    </row>
    <row r="170">
      <c r="A170" s="7" t="n"/>
      <c r="B170" s="7" t="n"/>
      <c r="C170" s="7" t="n"/>
      <c r="D170" s="7" t="n"/>
      <c r="E170" s="7" t="n"/>
      <c r="F170" s="7" t="n"/>
      <c r="G170" s="7" t="n"/>
    </row>
    <row r="171">
      <c r="A171" s="7" t="n"/>
      <c r="B171" s="7" t="n"/>
      <c r="C171" s="7" t="n"/>
      <c r="D171" s="7" t="n"/>
      <c r="E171" s="7" t="n"/>
      <c r="F171" s="7" t="n"/>
      <c r="G171" s="7" t="n"/>
    </row>
    <row r="172">
      <c r="A172" s="7" t="n"/>
      <c r="B172" s="7" t="n"/>
      <c r="C172" s="7" t="n"/>
      <c r="D172" s="7" t="n"/>
      <c r="E172" s="7" t="n"/>
      <c r="F172" s="7" t="n"/>
      <c r="G172" s="7" t="n"/>
    </row>
    <row r="173">
      <c r="A173" s="7" t="n"/>
      <c r="B173" s="7" t="n"/>
      <c r="C173" s="7" t="n"/>
      <c r="D173" s="7" t="n"/>
      <c r="E173" s="7" t="n"/>
      <c r="F173" s="7" t="n"/>
      <c r="G173" s="7" t="n"/>
    </row>
    <row r="174">
      <c r="A174" s="7" t="n"/>
      <c r="B174" s="7" t="n"/>
      <c r="C174" s="7" t="n"/>
      <c r="D174" s="7" t="n"/>
      <c r="E174" s="7" t="n"/>
      <c r="F174" s="7" t="n"/>
      <c r="G174" s="7" t="n"/>
    </row>
    <row r="175">
      <c r="A175" s="7" t="n"/>
      <c r="B175" s="7" t="n"/>
      <c r="C175" s="7" t="n"/>
      <c r="D175" s="7" t="n"/>
      <c r="E175" s="7" t="n"/>
      <c r="F175" s="7" t="n"/>
      <c r="G175" s="7" t="n"/>
    </row>
    <row r="176">
      <c r="A176" s="7" t="n"/>
      <c r="B176" s="7" t="n"/>
      <c r="C176" s="7" t="n"/>
      <c r="D176" s="7" t="n"/>
      <c r="E176" s="7" t="n"/>
      <c r="F176" s="7" t="n"/>
      <c r="G176" s="7" t="n"/>
    </row>
    <row r="177">
      <c r="A177" s="7" t="n"/>
      <c r="B177" s="7" t="n"/>
      <c r="C177" s="7" t="n"/>
      <c r="D177" s="7" t="n"/>
      <c r="E177" s="7" t="n"/>
      <c r="F177" s="7" t="n"/>
      <c r="G177" s="7" t="n"/>
    </row>
    <row r="179">
      <c r="A179" s="3" t="inlineStr">
        <is>
          <t>### RAMSharePrincipals</t>
        </is>
      </c>
    </row>
    <row r="180">
      <c r="A180" s="2" t="inlineStr">
        <is>
          <t>Principals that receive access to the shared hub ER. Use one account name from module 1, a raw 32-character account ID, or an OU ID per row. Leave the table empty to derive principals from the workload OU and workload accounts.</t>
        </is>
      </c>
    </row>
    <row r="181">
      <c r="A181" s="4" t="inlineStr">
        <is>
          <t>Value</t>
        </is>
      </c>
      <c r="B181" s="4" t="inlineStr">
        <is>
          <t>Sample</t>
        </is>
      </c>
    </row>
    <row r="182">
      <c r="A182" s="7" t="n"/>
      <c r="B182" s="12" t="n"/>
    </row>
    <row r="183">
      <c r="A183" s="7" t="n"/>
      <c r="B183" s="12" t="n"/>
    </row>
    <row r="184">
      <c r="A184" s="7" t="n"/>
      <c r="B184" s="12" t="n"/>
    </row>
    <row r="185">
      <c r="A185" s="7" t="n"/>
      <c r="B185" s="12" t="n"/>
    </row>
    <row r="186">
      <c r="A186" s="7" t="n"/>
      <c r="B186" s="12" t="n"/>
    </row>
    <row r="187">
      <c r="A187" s="7" t="n"/>
      <c r="B187" s="12" t="n"/>
    </row>
    <row r="188">
      <c r="A188" s="7" t="n"/>
      <c r="B188" s="12" t="n"/>
    </row>
    <row r="189">
      <c r="A189" s="7" t="n"/>
      <c r="B189" s="12" t="n"/>
    </row>
    <row r="191">
      <c r="A191" s="3" t="inlineStr">
        <is>
          <t>### SpokeVPCs</t>
        </is>
      </c>
    </row>
    <row r="192">
      <c r="A192" s="2" t="inlineStr">
        <is>
          <t>Spoke VPCs, typically one per workload account. Subnets are defined in SpokeSubnets and linked by VPCName, while ER attachments are defined in SpokeERAttachments. The baseline security group and flow log are derived from VPCName. The spoke provider applies Global default tags, and the Tags column can override individual keys. Include the full mandatory tag set when row-specific values are required.</t>
        </is>
      </c>
    </row>
    <row r="193">
      <c r="A193" s="4" t="inlineStr">
        <is>
          <t>AccountName</t>
        </is>
      </c>
      <c r="B193" s="4" t="inlineStr">
        <is>
          <t>VPCName</t>
        </is>
      </c>
      <c r="C193" s="4" t="inlineStr">
        <is>
          <t>CIDR</t>
        </is>
      </c>
      <c r="D193" s="4" t="inlineStr">
        <is>
          <t>Tags</t>
        </is>
      </c>
    </row>
    <row r="194">
      <c r="A194" s="5" t="inlineStr">
        <is>
          <t>(string)</t>
        </is>
      </c>
      <c r="B194" s="5" t="inlineStr">
        <is>
          <t>(string)</t>
        </is>
      </c>
      <c r="C194" s="5" t="inlineStr">
        <is>
          <t>(string)</t>
        </is>
      </c>
      <c r="D194" s="5" t="inlineStr">
        <is>
          <t>(string)</t>
        </is>
      </c>
    </row>
    <row r="195">
      <c r="A195" s="6" t="inlineStr">
        <is>
          <t>lz-app-prod</t>
        </is>
      </c>
      <c r="B195" s="6" t="inlineStr">
        <is>
          <t>lz-app-prod-vpc</t>
        </is>
      </c>
      <c r="C195" s="6" t="inlineStr">
        <is>
          <t>10.1.0.0/16</t>
        </is>
      </c>
      <c r="D195" s="6" t="inlineStr">
        <is>
          <t>CostCenter=app-prod,Owner=appteam</t>
        </is>
      </c>
    </row>
    <row r="196">
      <c r="A196" s="6" t="inlineStr">
        <is>
          <t>lz-app-nonprod</t>
        </is>
      </c>
      <c r="B196" s="6" t="inlineStr">
        <is>
          <t>lz-app-nonprod-vpc</t>
        </is>
      </c>
      <c r="C196" s="6" t="inlineStr">
        <is>
          <t>10.2.0.0/16</t>
        </is>
      </c>
      <c r="D196" s="6" t="inlineStr">
        <is>
          <t>CostCenter=app-nonprod,Owner=appteam</t>
        </is>
      </c>
    </row>
    <row r="197">
      <c r="A197" s="6" t="inlineStr">
        <is>
          <t>lz-security</t>
        </is>
      </c>
      <c r="B197" s="6" t="inlineStr">
        <is>
          <t>lz-security-vpc</t>
        </is>
      </c>
      <c r="C197" s="6" t="inlineStr">
        <is>
          <t>10.3.0.0/16</t>
        </is>
      </c>
      <c r="D197" s="6" t="inlineStr">
        <is>
          <t>CostCenter=security,Owner=secteam</t>
        </is>
      </c>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row r="204">
      <c r="A204" s="7" t="n"/>
      <c r="B204" s="7" t="n"/>
      <c r="C204" s="7" t="n"/>
      <c r="D204" s="7" t="n"/>
    </row>
    <row r="205">
      <c r="A205" s="7" t="n"/>
      <c r="B205" s="7" t="n"/>
      <c r="C205" s="7" t="n"/>
      <c r="D205" s="7" t="n"/>
    </row>
    <row r="207">
      <c r="A207" s="3" t="inlineStr">
        <is>
          <t>### SpokeSubnets</t>
        </is>
      </c>
    </row>
    <row r="208">
      <c r="A208" s="2" t="inlineStr">
        <is>
          <t>Subnets linked to SpokeVPCs by VPCName. Availability zones are not pinned. The first subnet in each VPC carries the spoke ER attachment. Subnet tags are set explicitly rather than inherited from Global default tags.</t>
        </is>
      </c>
    </row>
    <row r="209">
      <c r="A209" s="4" t="inlineStr">
        <is>
          <t>VPCName</t>
        </is>
      </c>
      <c r="B209" s="4" t="inlineStr">
        <is>
          <t>Name</t>
        </is>
      </c>
      <c r="C209" s="4" t="inlineStr">
        <is>
          <t>CIDR</t>
        </is>
      </c>
      <c r="D209" s="4" t="inlineStr">
        <is>
          <t>Tags</t>
        </is>
      </c>
    </row>
    <row r="210">
      <c r="A210" s="5" t="inlineStr">
        <is>
          <t>(string)</t>
        </is>
      </c>
      <c r="B210" s="5" t="inlineStr">
        <is>
          <t>(string)</t>
        </is>
      </c>
      <c r="C210" s="5" t="inlineStr">
        <is>
          <t>(string)</t>
        </is>
      </c>
      <c r="D210" s="5" t="inlineStr">
        <is>
          <t>(string)</t>
        </is>
      </c>
    </row>
    <row r="211">
      <c r="A211" s="6" t="inlineStr">
        <is>
          <t>lz-app-prod-vpc</t>
        </is>
      </c>
      <c r="B211" s="6" t="inlineStr">
        <is>
          <t>spoke-er-attach</t>
        </is>
      </c>
      <c r="C211" s="6" t="inlineStr">
        <is>
          <t>10.1.0.0/28</t>
        </is>
      </c>
      <c r="D211" s="6" t="inlineStr">
        <is>
          <t>CostCenter=app-prod,Tier=mgmt</t>
        </is>
      </c>
    </row>
    <row r="212">
      <c r="A212" s="6" t="inlineStr">
        <is>
          <t>lz-app-prod-vpc</t>
        </is>
      </c>
      <c r="B212" s="6" t="inlineStr">
        <is>
          <t>workload</t>
        </is>
      </c>
      <c r="C212" s="6" t="inlineStr">
        <is>
          <t>10.1.1.0/24</t>
        </is>
      </c>
      <c r="D212" s="6" t="inlineStr">
        <is>
          <t>CostCenter=app-prod,Tier=workload</t>
        </is>
      </c>
    </row>
    <row r="213">
      <c r="A213" s="6" t="inlineStr">
        <is>
          <t>lz-app-prod-vpc</t>
        </is>
      </c>
      <c r="B213" s="6" t="inlineStr">
        <is>
          <t>db</t>
        </is>
      </c>
      <c r="C213" s="6" t="inlineStr">
        <is>
          <t>10.1.11.0/24</t>
        </is>
      </c>
      <c r="D213" s="6" t="inlineStr">
        <is>
          <t>CostCenter=app-prod,Tier=db</t>
        </is>
      </c>
    </row>
    <row r="214">
      <c r="A214" s="7" t="n"/>
      <c r="B214" s="7" t="n"/>
      <c r="C214" s="7" t="n"/>
      <c r="D214" s="7" t="n"/>
    </row>
    <row r="215">
      <c r="A215" s="7" t="n"/>
      <c r="B215" s="7" t="n"/>
      <c r="C215" s="7" t="n"/>
      <c r="D215" s="7" t="n"/>
    </row>
    <row r="216">
      <c r="A216" s="7" t="n"/>
      <c r="B216" s="7" t="n"/>
      <c r="C216" s="7" t="n"/>
      <c r="D216" s="7" t="n"/>
    </row>
    <row r="217">
      <c r="A217" s="7" t="n"/>
      <c r="B217" s="7" t="n"/>
      <c r="C217" s="7" t="n"/>
      <c r="D217" s="7" t="n"/>
    </row>
    <row r="218">
      <c r="A218" s="7" t="n"/>
      <c r="B218" s="7" t="n"/>
      <c r="C218" s="7" t="n"/>
      <c r="D218" s="7" t="n"/>
    </row>
    <row r="219">
      <c r="A219" s="7" t="n"/>
      <c r="B219" s="7" t="n"/>
      <c r="C219" s="7" t="n"/>
      <c r="D219" s="7" t="n"/>
    </row>
    <row r="220">
      <c r="A220" s="7" t="n"/>
      <c r="B220" s="7" t="n"/>
      <c r="C220" s="7" t="n"/>
      <c r="D220" s="7" t="n"/>
    </row>
    <row r="221">
      <c r="A221" s="7" t="n"/>
      <c r="B221" s="7" t="n"/>
      <c r="C221" s="7" t="n"/>
      <c r="D221" s="7" t="n"/>
    </row>
    <row r="223">
      <c r="A223" s="3" t="inlineStr">
        <is>
          <t>### SpokeERAttachments</t>
        </is>
      </c>
    </row>
    <row r="224">
      <c r="A224" s="2" t="inlineStr">
        <is>
          <t>SPOKE ER VPC attachments — one row per spoke VPC (created in the spoke's own member account). Mirrors HubERAttachments. Each is AUTO-associated to the inbound RT + AUTO-propagated to the outbound RT, and the spoke VPC auto-gets 0.0.0.0/0 -&gt; ER. AutoAddRoute=TRUE lets the ER auto-create the VPC-side route. Use a distinct Name scheme (e.g. spoke-*) to tell hub vs spoke attachments apart. OMIT the row for a SpokeVPCs entry to create that spoke UNATTACHED (isolated sandbox: VPC/subnets/SG exist, no ER attachment/route — unreachable from the hub and other spokes).</t>
        </is>
      </c>
    </row>
    <row r="225">
      <c r="A225" s="4" t="inlineStr">
        <is>
          <t>Name</t>
        </is>
      </c>
      <c r="B225" s="4" t="inlineStr">
        <is>
          <t>VPC</t>
        </is>
      </c>
      <c r="C225" s="4" t="inlineStr">
        <is>
          <t>Subnet</t>
        </is>
      </c>
      <c r="D225" s="4" t="inlineStr">
        <is>
          <t>AutoAddRoute</t>
        </is>
      </c>
      <c r="E225" s="4" t="inlineStr">
        <is>
          <t>Description</t>
        </is>
      </c>
    </row>
    <row r="226">
      <c r="A226" s="5" t="inlineStr">
        <is>
          <t>(string)</t>
        </is>
      </c>
      <c r="B226" s="5" t="inlineStr">
        <is>
          <t>(string)</t>
        </is>
      </c>
      <c r="C226" s="5" t="inlineStr">
        <is>
          <t>(string)</t>
        </is>
      </c>
      <c r="D226" s="5" t="inlineStr">
        <is>
          <t>(bool)</t>
        </is>
      </c>
      <c r="E226" s="5" t="inlineStr">
        <is>
          <t>(string)</t>
        </is>
      </c>
    </row>
    <row r="227">
      <c r="A227" s="6" t="inlineStr">
        <is>
          <t>spoke-lz-app-prod-att</t>
        </is>
      </c>
      <c r="B227" s="6" t="inlineStr">
        <is>
          <t>lz-app-prod-vpc</t>
        </is>
      </c>
      <c r="C227" s="6" t="inlineStr">
        <is>
          <t>spoke-er-attach</t>
        </is>
      </c>
      <c r="D227" s="6" t="inlineStr">
        <is>
          <t>FALSE</t>
        </is>
      </c>
      <c r="E227" s="6" t="inlineStr">
        <is>
          <t>lz-app-prod spoke attachment</t>
        </is>
      </c>
    </row>
    <row r="228">
      <c r="A228" s="7" t="n"/>
      <c r="B228" s="7" t="n"/>
      <c r="C228" s="7" t="n"/>
      <c r="D228" s="7" t="n"/>
      <c r="E228" s="7" t="n"/>
    </row>
    <row r="229">
      <c r="A229" s="7" t="n"/>
      <c r="B229" s="7" t="n"/>
      <c r="C229" s="7" t="n"/>
      <c r="D229" s="7" t="n"/>
      <c r="E229" s="7" t="n"/>
    </row>
    <row r="230">
      <c r="A230" s="7" t="n"/>
      <c r="B230" s="7" t="n"/>
      <c r="C230" s="7" t="n"/>
      <c r="D230" s="7" t="n"/>
      <c r="E230" s="7" t="n"/>
    </row>
    <row r="231">
      <c r="A231" s="7" t="n"/>
      <c r="B231" s="7" t="n"/>
      <c r="C231" s="7" t="n"/>
      <c r="D231" s="7" t="n"/>
      <c r="E231" s="7" t="n"/>
    </row>
    <row r="232">
      <c r="A232" s="7" t="n"/>
      <c r="B232" s="7" t="n"/>
      <c r="C232" s="7" t="n"/>
      <c r="D232" s="7" t="n"/>
      <c r="E232" s="7" t="n"/>
    </row>
    <row r="233">
      <c r="A233" s="7" t="n"/>
      <c r="B233" s="7" t="n"/>
      <c r="C233" s="7" t="n"/>
      <c r="D233" s="7" t="n"/>
      <c r="E233" s="7" t="n"/>
    </row>
    <row r="234">
      <c r="A234" s="7" t="n"/>
      <c r="B234" s="7" t="n"/>
      <c r="C234" s="7" t="n"/>
      <c r="D234" s="7" t="n"/>
      <c r="E234" s="7" t="n"/>
    </row>
    <row r="235">
      <c r="A235" s="7" t="n"/>
      <c r="B235" s="7" t="n"/>
      <c r="C235" s="7" t="n"/>
      <c r="D235" s="7" t="n"/>
      <c r="E235" s="7" t="n"/>
    </row>
  </sheetData>
  <mergeCells count="34">
    <mergeCell ref="A166:H166"/>
    <mergeCell ref="A191:H191"/>
    <mergeCell ref="A207:H207"/>
    <mergeCell ref="A138:H138"/>
    <mergeCell ref="A1:H1"/>
    <mergeCell ref="A123:H123"/>
    <mergeCell ref="A124:H124"/>
    <mergeCell ref="A54:H54"/>
    <mergeCell ref="A137:H137"/>
    <mergeCell ref="A90:H90"/>
    <mergeCell ref="A108:H108"/>
    <mergeCell ref="A75:H75"/>
    <mergeCell ref="A208:H208"/>
    <mergeCell ref="A74:H74"/>
    <mergeCell ref="A18:H18"/>
    <mergeCell ref="A223:H223"/>
    <mergeCell ref="A192:H192"/>
    <mergeCell ref="A179:H179"/>
    <mergeCell ref="A2:H2"/>
    <mergeCell ref="A151:H151"/>
    <mergeCell ref="A33:H33"/>
    <mergeCell ref="A5:H5"/>
    <mergeCell ref="A17:H17"/>
    <mergeCell ref="A4:H4"/>
    <mergeCell ref="A62:H62"/>
    <mergeCell ref="A224:H224"/>
    <mergeCell ref="A53:H53"/>
    <mergeCell ref="A91:H91"/>
    <mergeCell ref="A109:H109"/>
    <mergeCell ref="A180:H180"/>
    <mergeCell ref="A152:H152"/>
    <mergeCell ref="A63:H63"/>
    <mergeCell ref="A165:H165"/>
    <mergeCell ref="A34:H34"/>
  </mergeCells>
  <dataValidations count="19">
    <dataValidation sqref="A37:A51" showDropDown="0" showInputMessage="0" showErrorMessage="1" allowBlank="1" type="list">
      <formula1>='05_Network'!$A$21:$A$31</formula1>
    </dataValidation>
    <dataValidation sqref="B78:B88" showDropDown="0" showInputMessage="0" showErrorMessage="1" allowBlank="1" type="list">
      <formula1>='05_Network'!$A$21:$A$31</formula1>
    </dataValidation>
    <dataValidation sqref="C78:C88" showDropDown="0" showInputMessage="0" showErrorMessage="1" allowBlank="1" type="list">
      <formula1>='05_Network'!$B$37:$B$51</formula1>
    </dataValidation>
    <dataValidation sqref="D78:D88" showDropDown="0" showInputMessage="0" showErrorMessage="1" allowBlank="1" type="list">
      <formula1>"TRUE,FALSE"</formula1>
    </dataValidation>
    <dataValidation sqref="C127:C135" showDropDown="0" showInputMessage="0" showErrorMessage="1" allowBlank="1" type="list">
      <formula1>='05_Network'!$A$21:$A$31</formula1>
    </dataValidation>
    <dataValidation sqref="D127:D135" showDropDown="0" showInputMessage="0" showErrorMessage="1" allowBlank="1" type="list">
      <formula1>='05_Network'!$B$37:$B$51</formula1>
    </dataValidation>
    <dataValidation sqref="A141:A149" showDropDown="0" showInputMessage="0" showErrorMessage="1" allowBlank="1" type="list">
      <formula1>='05_Network'!$B$127:$B$135</formula1>
    </dataValidation>
    <dataValidation sqref="C141:C149" showDropDown="0" showInputMessage="0" showErrorMessage="1" allowBlank="1" type="list">
      <formula1>='05_Network'!$A$112:$A$121</formula1>
    </dataValidation>
    <dataValidation sqref="A155:A163" showDropDown="0" showInputMessage="0" showErrorMessage="1" allowBlank="1" type="list">
      <formula1>='05_Network'!$B$127:$B$135</formula1>
    </dataValidation>
    <dataValidation sqref="B155:B163" showDropDown="0" showInputMessage="0" showErrorMessage="1" allowBlank="1" type="list">
      <formula1>='05_Network'!$A$112:$A$121</formula1>
    </dataValidation>
    <dataValidation sqref="C169:C177" showDropDown="0" showInputMessage="0" showErrorMessage="1" allowBlank="1" type="list">
      <formula1>='05_Network'!$A$21:$A$31</formula1>
    </dataValidation>
    <dataValidation sqref="D169:D177" showDropDown="0" showInputMessage="0" showErrorMessage="1" allowBlank="1" type="list">
      <formula1>='05_Network'!$B$37:$B$51</formula1>
    </dataValidation>
    <dataValidation sqref="E169:E177" showDropDown="0" showInputMessage="0" showErrorMessage="1" allowBlank="1" type="list">
      <formula1>='05_Network'!$B$37:$B$51</formula1>
    </dataValidation>
    <dataValidation sqref="F169:F177" showDropDown="0" showInputMessage="0" showErrorMessage="1" allowBlank="1" type="list">
      <formula1>"TRUE,FALSE"</formula1>
    </dataValidation>
    <dataValidation sqref="G169:G177" showDropDown="0" showInputMessage="0" showErrorMessage="1" allowBlank="1" type="list">
      <formula1>='05_Network'!$A$112:$A$121</formula1>
    </dataValidation>
    <dataValidation sqref="A211:A221" showDropDown="0" showInputMessage="0" showErrorMessage="1" allowBlank="1" type="list">
      <formula1>='05_Network'!$B$195:$B$205</formula1>
    </dataValidation>
    <dataValidation sqref="B227:B235" showDropDown="0" showInputMessage="0" showErrorMessage="1" allowBlank="1" type="list">
      <formula1>='05_Network'!$B$195:$B$205</formula1>
    </dataValidation>
    <dataValidation sqref="C227:C235" showDropDown="0" showInputMessage="0" showErrorMessage="1" allowBlank="1" type="list">
      <formula1>='05_Network'!$B$211:$B$221</formula1>
    </dataValidation>
    <dataValidation sqref="D227:D235" showDropDown="0" showInputMessage="0" showErrorMessage="1"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2"/>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06_Observability</t>
        </is>
      </c>
    </row>
    <row r="2" ht="30" customHeight="1">
      <c r="A2" s="2" t="inlineStr">
        <is>
          <t>Environment 06-observability (modules 6 and 7): CTS, OBS, KMS, and LTS for audit, plus SMN and Cloud Eye for operations.</t>
        </is>
      </c>
    </row>
    <row r="4">
      <c r="A4" s="3" t="inlineStr">
        <is>
          <t>### AuditSettings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cts_admin_account</t>
        </is>
      </c>
      <c r="B6" s="8" t="inlineStr">
        <is>
          <t>string</t>
        </is>
      </c>
      <c r="C6" s="8" t="inlineStr"/>
      <c r="D6" s="9" t="inlineStr">
        <is>
          <t>lz-security</t>
        </is>
      </c>
      <c r="E6" s="8" t="inlineStr">
        <is>
          <t>Required. Delegated administrator account from 01_Foundation where the central audit resources are deployed, including the organization CTS tracker, audit bucket, KMS key, and CTS log group and stream.</t>
        </is>
      </c>
      <c r="F6" s="10" t="n"/>
    </row>
    <row r="7">
      <c r="A7" s="8" t="inlineStr">
        <is>
          <t>audit_retention_days</t>
        </is>
      </c>
      <c r="B7" s="8" t="inlineStr">
        <is>
          <t>int</t>
        </is>
      </c>
      <c r="C7" s="8" t="inlineStr">
        <is>
          <t>365</t>
        </is>
      </c>
      <c r="D7" s="9" t="inlineStr">
        <is>
          <t>365</t>
        </is>
      </c>
      <c r="E7" s="8" t="inlineStr">
        <is>
          <t>Retention period for objects in the CTS audit bucket.</t>
        </is>
      </c>
      <c r="F7" s="10" t="n"/>
    </row>
    <row r="8">
      <c r="A8" s="8" t="inlineStr">
        <is>
          <t>audit_cold_after_days</t>
        </is>
      </c>
      <c r="B8" s="8" t="inlineStr">
        <is>
          <t>int</t>
        </is>
      </c>
      <c r="C8" s="8" t="inlineStr">
        <is>
          <t>0</t>
        </is>
      </c>
      <c r="D8" s="9" t="inlineStr">
        <is>
          <t>90</t>
        </is>
      </c>
      <c r="E8" s="8" t="inlineStr">
        <is>
          <t>Number of days before CTS audit objects move to the COLD storage class. Use 0 to disable transition.</t>
        </is>
      </c>
      <c r="F8" s="10" t="n"/>
    </row>
    <row r="9">
      <c r="A9" s="8" t="inlineStr">
        <is>
          <t>lts_hot_retention_days</t>
        </is>
      </c>
      <c r="B9" s="8" t="inlineStr">
        <is>
          <t>int</t>
        </is>
      </c>
      <c r="C9" s="8" t="inlineStr">
        <is>
          <t>90</t>
        </is>
      </c>
      <c r="D9" s="9" t="inlineStr">
        <is>
          <t>90</t>
        </is>
      </c>
      <c r="E9" s="8" t="inlineStr">
        <is>
          <t>Hot retention period for the CTS LTS log stream.</t>
        </is>
      </c>
      <c r="F9" s="10" t="n"/>
    </row>
    <row r="10">
      <c r="A10" s="8" t="inlineStr">
        <is>
          <t>audit_bucket_name</t>
        </is>
      </c>
      <c r="B10" s="8" t="inlineStr">
        <is>
          <t>string</t>
        </is>
      </c>
      <c r="C10" s="8" t="inlineStr"/>
      <c r="D10" s="9" t="inlineStr">
        <is>
          <t>{account-name}-sg-prd-ldz-audit-01</t>
        </is>
      </c>
      <c r="E10" s="8" t="inlineStr">
        <is>
          <t>Required. Globally unique CTS audit OBS bucket name. Supports the {account-name} token.</t>
        </is>
      </c>
      <c r="F10" s="10" t="n"/>
    </row>
    <row r="11">
      <c r="A11" s="8" t="inlineStr">
        <is>
          <t>kms_audit_alias</t>
        </is>
      </c>
      <c r="B11" s="8" t="inlineStr">
        <is>
          <t>string</t>
        </is>
      </c>
      <c r="C11" s="8" t="inlineStr"/>
      <c r="D11" s="9" t="inlineStr">
        <is>
          <t>{account-name}-sg-prd-ldz-audit-key</t>
        </is>
      </c>
      <c r="E11" s="8" t="inlineStr">
        <is>
          <t>Required. KMS alias for the audit bucket key. Supports {account-name}.</t>
        </is>
      </c>
      <c r="F11" s="10" t="n"/>
    </row>
    <row r="12">
      <c r="A12" s="8" t="inlineStr">
        <is>
          <t>cts_log_group_name</t>
        </is>
      </c>
      <c r="B12" s="8" t="inlineStr">
        <is>
          <t>string</t>
        </is>
      </c>
      <c r="C12" s="8" t="inlineStr"/>
      <c r="D12" s="9" t="inlineStr">
        <is>
          <t>{account-name}-sg-prd-ldz-cts-lg</t>
        </is>
      </c>
      <c r="E12" s="8" t="inlineStr">
        <is>
          <t>CTS LTS log group name. Supports {account-name}.</t>
        </is>
      </c>
      <c r="F12" s="10" t="n"/>
    </row>
    <row r="13">
      <c r="A13" s="8" t="inlineStr">
        <is>
          <t>cts_log_stream_name</t>
        </is>
      </c>
      <c r="B13" s="8" t="inlineStr">
        <is>
          <t>string</t>
        </is>
      </c>
      <c r="C13" s="8" t="inlineStr"/>
      <c r="D13" s="9" t="inlineStr">
        <is>
          <t>{account-name}-sg-prd-ldz-cts-ls</t>
        </is>
      </c>
      <c r="E13" s="8" t="inlineStr">
        <is>
          <t>CTS LTS log stream name. Supports {account-name}.</t>
        </is>
      </c>
      <c r="F13" s="10" t="n"/>
    </row>
    <row r="14">
      <c r="A14" s="8" t="inlineStr">
        <is>
          <t>kms_pending_days</t>
        </is>
      </c>
      <c r="B14" s="8" t="inlineStr">
        <is>
          <t>int</t>
        </is>
      </c>
      <c r="C14" s="8" t="inlineStr">
        <is>
          <t>7</t>
        </is>
      </c>
      <c r="D14" s="9" t="inlineStr">
        <is>
          <t>30</t>
        </is>
      </c>
      <c r="E14" s="8" t="inlineStr">
        <is>
          <t>KMS pending-deletion window. Production environments should use 30 days.</t>
        </is>
      </c>
      <c r="F14" s="10" t="n"/>
    </row>
    <row r="15">
      <c r="A15" s="8" t="inlineStr">
        <is>
          <t>audit_bucket_force_destroy</t>
        </is>
      </c>
      <c r="B15" s="8" t="inlineStr">
        <is>
          <t>bool</t>
        </is>
      </c>
      <c r="C15" s="8" t="inlineStr">
        <is>
          <t>FALSE</t>
        </is>
      </c>
      <c r="D15" s="9" t="inlineStr">
        <is>
          <t>FALSE</t>
        </is>
      </c>
      <c r="E15" s="8" t="inlineStr">
        <is>
          <t>Use with caution. TRUE allows Terraform to delete a non-empty audit bucket when the bucket name changes. This deletes stored audit logs and should remain FALSE unless a deliberate recreation is required.</t>
        </is>
      </c>
      <c r="F15" s="10" t="n"/>
    </row>
    <row r="16">
      <c r="A16" s="8" t="inlineStr">
        <is>
          <t>cts_no_transfer_accounts</t>
        </is>
      </c>
      <c r="B16" s="8" t="inlineStr">
        <is>
          <t>string</t>
        </is>
      </c>
      <c r="C16" s="8" t="inlineStr"/>
      <c r="D16" s="9" t="inlineStr">
        <is>
          <t>lz-app,lz-infra</t>
        </is>
      </c>
      <c r="E16" s="8" t="inlineStr">
        <is>
          <t>Comma-separated account names from 01_Foundation that receive a CTS tracker without OBS or LTS transfer. Use this only when local CTS visibility is required in addition to the central organization tracker. Exclude cts_admin_account. Leave blank when no account needs this.</t>
        </is>
      </c>
      <c r="F16" s="10" t="n"/>
    </row>
    <row r="18">
      <c r="A18" s="3" t="inlineStr">
        <is>
          <t>### LogAggregation</t>
        </is>
      </c>
    </row>
    <row r="19">
      <c r="A19" s="2" t="inlineStr">
        <is>
          <t>Organization-wide LTS log aggregation. Member-account log streams converge into the delegated LTS administrator account, then transfer to an archive OBS bucket on a schedule. Hot retention is controlled by converged_retention_days and archive retention by archive_retention_days.</t>
        </is>
      </c>
    </row>
    <row r="20">
      <c r="A20" s="4" t="inlineStr">
        <is>
          <t>Field</t>
        </is>
      </c>
      <c r="B20" s="4" t="inlineStr">
        <is>
          <t>Type</t>
        </is>
      </c>
      <c r="C20" s="4" t="inlineStr">
        <is>
          <t>Default</t>
        </is>
      </c>
      <c r="D20" s="4" t="inlineStr">
        <is>
          <t>Sample</t>
        </is>
      </c>
      <c r="E20" s="4" t="inlineStr">
        <is>
          <t>Description</t>
        </is>
      </c>
      <c r="F20" s="4" t="inlineStr">
        <is>
          <t>Value</t>
        </is>
      </c>
    </row>
    <row r="21">
      <c r="A21" s="8" t="inlineStr">
        <is>
          <t>enable_log_aggregation</t>
        </is>
      </c>
      <c r="B21" s="8" t="inlineStr">
        <is>
          <t>bool</t>
        </is>
      </c>
      <c r="C21" s="8" t="inlineStr">
        <is>
          <t>TRUE</t>
        </is>
      </c>
      <c r="D21" s="9" t="inlineStr">
        <is>
          <t>TRUE</t>
        </is>
      </c>
      <c r="E21" s="8" t="inlineStr">
        <is>
          <t>Enable the log aggregation stack, including convergence, target log groups, archive bucket, and scheduled transfers. The administrator account is derived from the delegated LTS administrator configured in 01_Foundation.</t>
        </is>
      </c>
      <c r="F21" s="10" t="n"/>
    </row>
    <row r="22">
      <c r="A22" s="8" t="inlineStr">
        <is>
          <t>archive_bucket_name</t>
        </is>
      </c>
      <c r="B22" s="8" t="inlineStr">
        <is>
          <t>string</t>
        </is>
      </c>
      <c r="C22" s="8" t="inlineStr"/>
      <c r="D22" s="9" t="inlineStr">
        <is>
          <t>{account-name}-sg-prd-ldz-obs-logarchive-01</t>
        </is>
      </c>
      <c r="E22" s="8" t="inlineStr">
        <is>
          <t>Globally unique archive OBS bucket name for LTS transfers. Supports {account-name}. Leave blank to use the generated default.</t>
        </is>
      </c>
      <c r="F22" s="10" t="n"/>
    </row>
    <row r="23">
      <c r="A23" s="8" t="inlineStr">
        <is>
          <t>kms_archive_alias</t>
        </is>
      </c>
      <c r="B23" s="8" t="inlineStr">
        <is>
          <t>string</t>
        </is>
      </c>
      <c r="C23" s="8" t="inlineStr"/>
      <c r="D23" s="9" t="inlineStr">
        <is>
          <t>{account-name}-sg-prd-ldz-logarchive-key</t>
        </is>
      </c>
      <c r="E23" s="8" t="inlineStr">
        <is>
          <t>KMS alias for the archive bucket key. Supports {account-name}. Leave blank to use the generated default.</t>
        </is>
      </c>
      <c r="F23" s="10" t="n"/>
    </row>
    <row r="24">
      <c r="A24" s="8" t="inlineStr">
        <is>
          <t>archive_retention_days</t>
        </is>
      </c>
      <c r="B24" s="8" t="inlineStr">
        <is>
          <t>int</t>
        </is>
      </c>
      <c r="C24" s="8" t="inlineStr">
        <is>
          <t>365</t>
        </is>
      </c>
      <c r="D24" s="9" t="inlineStr">
        <is>
          <t>365</t>
        </is>
      </c>
      <c r="E24" s="8" t="inlineStr">
        <is>
          <t>Archive bucket object retention period, in days.</t>
        </is>
      </c>
      <c r="F24" s="10" t="n"/>
    </row>
    <row r="25">
      <c r="A25" s="8" t="inlineStr">
        <is>
          <t>archive_cold_after_days</t>
        </is>
      </c>
      <c r="B25" s="8" t="inlineStr">
        <is>
          <t>int</t>
        </is>
      </c>
      <c r="C25" s="8" t="inlineStr">
        <is>
          <t>0</t>
        </is>
      </c>
      <c r="D25" s="9" t="inlineStr">
        <is>
          <t>90</t>
        </is>
      </c>
      <c r="E25" s="8" t="inlineStr">
        <is>
          <t>Number of days before archive objects move to the COLD storage class. Use 0 to disable transition.</t>
        </is>
      </c>
      <c r="F25" s="10" t="n"/>
    </row>
    <row r="26">
      <c r="A26" s="8" t="inlineStr">
        <is>
          <t>converged_retention_days</t>
        </is>
      </c>
      <c r="B26" s="8" t="inlineStr">
        <is>
          <t>int</t>
        </is>
      </c>
      <c r="C26" s="8" t="inlineStr">
        <is>
          <t>90</t>
        </is>
      </c>
      <c r="D26" s="9" t="inlineStr">
        <is>
          <t>90</t>
        </is>
      </c>
      <c r="E26" s="8" t="inlineStr">
        <is>
          <t>Hot retention period, in days, for converged LTS groups and streams.</t>
        </is>
      </c>
      <c r="F26" s="10" t="n"/>
    </row>
    <row r="27">
      <c r="A27" s="8" t="inlineStr">
        <is>
          <t>transfer_period</t>
        </is>
      </c>
      <c r="B27" s="8" t="inlineStr">
        <is>
          <t>int</t>
        </is>
      </c>
      <c r="C27" s="8" t="inlineStr">
        <is>
          <t>30</t>
        </is>
      </c>
      <c r="D27" s="9" t="inlineStr">
        <is>
          <t>30</t>
        </is>
      </c>
      <c r="E27" s="8" t="inlineStr">
        <is>
          <t>OBS transfer interval. Valid values depend on transfer_period_unit.</t>
        </is>
      </c>
      <c r="F27" s="10" t="n"/>
    </row>
    <row r="28">
      <c r="A28" s="8" t="inlineStr">
        <is>
          <t>transfer_period_unit</t>
        </is>
      </c>
      <c r="B28" s="8" t="inlineStr">
        <is>
          <t>string</t>
        </is>
      </c>
      <c r="C28" s="8" t="inlineStr">
        <is>
          <t>min</t>
        </is>
      </c>
      <c r="D28" s="9" t="inlineStr">
        <is>
          <t>min</t>
        </is>
      </c>
      <c r="E28" s="8" t="inlineStr">
        <is>
          <t>OBS transfer interval unit: min or hour.</t>
        </is>
      </c>
      <c r="F28" s="10" t="n"/>
    </row>
    <row r="29">
      <c r="A29" s="8" t="inlineStr">
        <is>
          <t>archive_bucket_force_destroy</t>
        </is>
      </c>
      <c r="B29" s="8" t="inlineStr">
        <is>
          <t>bool</t>
        </is>
      </c>
      <c r="C29" s="8" t="inlineStr">
        <is>
          <t>FALSE</t>
        </is>
      </c>
      <c r="D29" s="9" t="inlineStr">
        <is>
          <t>FALSE</t>
        </is>
      </c>
      <c r="E29" s="8" t="inlineStr">
        <is>
          <t>Use with caution. TRUE allows Terraform to delete a non-empty archive bucket when its name changes. This deletes archived logs.</t>
        </is>
      </c>
      <c r="F29" s="10" t="n"/>
    </row>
    <row r="31">
      <c r="A31" s="3" t="inlineStr">
        <is>
          <t>### LogConverge</t>
        </is>
      </c>
    </row>
    <row r="32">
      <c r="A32" s="2" t="inlineStr">
        <is>
          <t>NO INPUT NEEDED: leave EMPTY and every LZ-created stream is derived on build — the CTS stream (cts_admin_account), DNS query logs (08_DNS AccessLogs, dns_account), the CFW traffic/access/attack streams (hub_account) and one &lt;vpc&gt;-flowlog per VPC. Add rows only to CURATE (extra app-team streams, or to exclude a source) — a non-empty table is authoritative and fully replaces the derivation. Account is the SOURCE account name (from 01_Foundation); SourceGroup/SourceStream are LTS group/stream NAMES in that account (resolved to IDs via generated per-account lookups). TargetGroup blank = agg-&lt;account&gt;-&lt;sourcegroup&gt;. Rows whose Account IS the LTS admin transfer straight to the archive bucket (no converge).</t>
        </is>
      </c>
    </row>
    <row r="33">
      <c r="A33" s="4" t="inlineStr">
        <is>
          <t>Enabled</t>
        </is>
      </c>
      <c r="B33" s="4" t="inlineStr">
        <is>
          <t>Account</t>
        </is>
      </c>
      <c r="C33" s="4" t="inlineStr">
        <is>
          <t>SourceGroup</t>
        </is>
      </c>
      <c r="D33" s="4" t="inlineStr">
        <is>
          <t>SourceStream</t>
        </is>
      </c>
      <c r="E33" s="4" t="inlineStr">
        <is>
          <t>TargetGroup</t>
        </is>
      </c>
      <c r="F33" s="4" t="inlineStr">
        <is>
          <t>Description</t>
        </is>
      </c>
    </row>
    <row r="34">
      <c r="A34" s="5" t="inlineStr">
        <is>
          <t>(bool)</t>
        </is>
      </c>
      <c r="B34" s="5" t="inlineStr">
        <is>
          <t>(string)</t>
        </is>
      </c>
      <c r="C34" s="5" t="inlineStr">
        <is>
          <t>(string)</t>
        </is>
      </c>
      <c r="D34" s="5" t="inlineStr">
        <is>
          <t>(string)</t>
        </is>
      </c>
      <c r="E34" s="5" t="inlineStr">
        <is>
          <t>(string)</t>
        </is>
      </c>
      <c r="F34" s="5" t="inlineStr">
        <is>
          <t>(string)</t>
        </is>
      </c>
    </row>
    <row r="35">
      <c r="A35" s="6" t="inlineStr">
        <is>
          <t>FALSE</t>
        </is>
      </c>
      <c r="B35" s="6" t="inlineStr">
        <is>
          <t>lz-security</t>
        </is>
      </c>
      <c r="C35" s="6" t="inlineStr">
        <is>
          <t>lz-cts</t>
        </is>
      </c>
      <c r="D35" s="6" t="inlineStr">
        <is>
          <t>lz-cts</t>
        </is>
      </c>
      <c r="E35" s="6" t="inlineStr"/>
      <c r="F35" s="6" t="inlineStr">
        <is>
          <t>Org CTS event stream</t>
        </is>
      </c>
    </row>
    <row r="36">
      <c r="A36" s="6" t="inlineStr">
        <is>
          <t>FALSE</t>
        </is>
      </c>
      <c r="B36" s="6" t="inlineStr">
        <is>
          <t>lz-infra</t>
        </is>
      </c>
      <c r="C36" s="6" t="inlineStr">
        <is>
          <t>lz-hub-cfw</t>
        </is>
      </c>
      <c r="D36" s="6" t="inlineStr">
        <is>
          <t>cfw-traffic</t>
        </is>
      </c>
      <c r="E36" s="6" t="inlineStr"/>
      <c r="F36" s="6" t="inlineStr">
        <is>
          <t>CFW traffic/flow logs</t>
        </is>
      </c>
    </row>
    <row r="37">
      <c r="A37" s="6" t="inlineStr">
        <is>
          <t>FALSE</t>
        </is>
      </c>
      <c r="B37" s="6" t="inlineStr">
        <is>
          <t>lz-infra</t>
        </is>
      </c>
      <c r="C37" s="6" t="inlineStr">
        <is>
          <t>lz-hub-cfw</t>
        </is>
      </c>
      <c r="D37" s="6" t="inlineStr">
        <is>
          <t>cfw-attack</t>
        </is>
      </c>
      <c r="E37" s="6" t="inlineStr"/>
      <c r="F37" s="6" t="inlineStr">
        <is>
          <t>CFW attack logs</t>
        </is>
      </c>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7">
      <c r="A47" s="3" t="inlineStr">
        <is>
          <t>### OpsSettings</t>
        </is>
      </c>
    </row>
    <row r="48">
      <c r="A48" s="4" t="inlineStr">
        <is>
          <t>Field</t>
        </is>
      </c>
      <c r="B48" s="4" t="inlineStr">
        <is>
          <t>Type</t>
        </is>
      </c>
      <c r="C48" s="4" t="inlineStr">
        <is>
          <t>Default</t>
        </is>
      </c>
      <c r="D48" s="4" t="inlineStr">
        <is>
          <t>Sample</t>
        </is>
      </c>
      <c r="E48" s="4" t="inlineStr">
        <is>
          <t>Description</t>
        </is>
      </c>
      <c r="F48" s="4" t="inlineStr">
        <is>
          <t>Value</t>
        </is>
      </c>
    </row>
    <row r="49">
      <c r="A49" s="8" t="inlineStr">
        <is>
          <t>accounts</t>
        </is>
      </c>
      <c r="B49" s="8" t="inlineStr">
        <is>
          <t>string</t>
        </is>
      </c>
      <c r="C49" s="8" t="inlineStr"/>
      <c r="D49" s="9" t="inlineStr">
        <is>
          <t>all</t>
        </is>
      </c>
      <c r="E49" s="8" t="inlineStr">
        <is>
          <t>Required. Comma-separated accounts from 01_Foundation that receive operational monitoring resources, or 'all'. Each account receives its own SMN topic, subscriptions, and one-click alarms.</t>
        </is>
      </c>
      <c r="F49" s="10" t="n"/>
    </row>
    <row r="50">
      <c r="A50" s="8" t="inlineStr">
        <is>
          <t>topic_name</t>
        </is>
      </c>
      <c r="B50" s="8" t="inlineStr">
        <is>
          <t>string</t>
        </is>
      </c>
      <c r="C50" s="8" t="inlineStr">
        <is>
          <t>{account-name}-lz-alerts</t>
        </is>
      </c>
      <c r="D50" s="9" t="inlineStr">
        <is>
          <t>{account-name}-lz-alerts</t>
        </is>
      </c>
      <c r="E50" s="8" t="inlineStr">
        <is>
          <t>SMN topic name. Supports {account-name}.</t>
        </is>
      </c>
      <c r="F50" s="10" t="n"/>
    </row>
    <row r="52">
      <c r="A52" s="3" t="inlineStr">
        <is>
          <t>### Subscribers</t>
        </is>
      </c>
    </row>
    <row r="53">
      <c r="A53" s="2" t="inlineStr">
        <is>
          <t>SMN subscribers. Email subscribers must confirm the subscription outside Terraform.</t>
        </is>
      </c>
    </row>
    <row r="54">
      <c r="A54" s="4" t="inlineStr">
        <is>
          <t>Enabled</t>
        </is>
      </c>
      <c r="B54" s="4" t="inlineStr">
        <is>
          <t>Protocol</t>
        </is>
      </c>
      <c r="C54" s="4" t="inlineStr">
        <is>
          <t>Endpoint</t>
        </is>
      </c>
    </row>
    <row r="55">
      <c r="A55" s="5" t="inlineStr">
        <is>
          <t>(bool)</t>
        </is>
      </c>
      <c r="B55" s="5" t="inlineStr">
        <is>
          <t>(string)</t>
        </is>
      </c>
      <c r="C55" s="5" t="inlineStr">
        <is>
          <t>(string)</t>
        </is>
      </c>
    </row>
    <row r="56">
      <c r="A56" s="6" t="inlineStr">
        <is>
          <t>TRUE</t>
        </is>
      </c>
      <c r="B56" s="6" t="inlineStr">
        <is>
          <t>email</t>
        </is>
      </c>
      <c r="C56" s="6" t="inlineStr">
        <is>
          <t>lz-oncall@example.com</t>
        </is>
      </c>
    </row>
    <row r="57">
      <c r="A57" s="7" t="n"/>
      <c r="B57" s="7" t="n"/>
      <c r="C57" s="7" t="n"/>
    </row>
    <row r="58">
      <c r="A58" s="7" t="n"/>
      <c r="B58" s="7" t="n"/>
      <c r="C58" s="7" t="n"/>
    </row>
    <row r="59">
      <c r="A59" s="7" t="n"/>
      <c r="B59" s="7" t="n"/>
      <c r="C59" s="7" t="n"/>
    </row>
    <row r="60">
      <c r="A60" s="7" t="n"/>
      <c r="B60" s="7" t="n"/>
      <c r="C60" s="7" t="n"/>
    </row>
    <row r="61">
      <c r="A61" s="7" t="n"/>
      <c r="B61" s="7" t="n"/>
      <c r="C61" s="7" t="n"/>
    </row>
    <row r="62">
      <c r="A62" s="7" t="n"/>
      <c r="B62" s="7" t="n"/>
      <c r="C62" s="7" t="n"/>
    </row>
    <row r="63">
      <c r="A63" s="7" t="n"/>
      <c r="B63" s="7" t="n"/>
      <c r="C63" s="7" t="n"/>
    </row>
    <row r="64">
      <c r="A64" s="7" t="n"/>
      <c r="B64" s="7" t="n"/>
      <c r="C64" s="7" t="n"/>
    </row>
    <row r="66">
      <c r="A66" s="3" t="inlineStr">
        <is>
          <t>### OneClickNamespaces</t>
        </is>
      </c>
    </row>
    <row r="67">
      <c r="A67" s="2" t="inlineStr">
        <is>
          <t>Cloud Eye one-click monitoring bundles. Toggle Enabled for each service. Enabled bundles notify the configured SMN topic and apply to existing and future resources for that service. EventEnabled controls event alarm rules.</t>
        </is>
      </c>
    </row>
    <row r="68">
      <c r="A68" s="4" t="inlineStr">
        <is>
          <t>Enabled</t>
        </is>
      </c>
      <c r="B68" s="4" t="inlineStr">
        <is>
          <t>Namespace</t>
        </is>
      </c>
      <c r="C68" s="4" t="inlineStr">
        <is>
          <t>EventEnabled</t>
        </is>
      </c>
      <c r="D68" s="4" t="inlineStr">
        <is>
          <t>Description</t>
        </is>
      </c>
    </row>
    <row r="69">
      <c r="A69" s="5" t="inlineStr">
        <is>
          <t>(bool)</t>
        </is>
      </c>
      <c r="B69" s="5" t="inlineStr">
        <is>
          <t>(string)</t>
        </is>
      </c>
      <c r="C69" s="5" t="inlineStr">
        <is>
          <t>(bool)</t>
        </is>
      </c>
      <c r="D69" s="5" t="inlineStr">
        <is>
          <t>(string)</t>
        </is>
      </c>
    </row>
    <row r="70">
      <c r="A70" s="6" t="inlineStr">
        <is>
          <t>FALSE</t>
        </is>
      </c>
      <c r="B70" s="6" t="inlineStr">
        <is>
          <t>SYS.APIC</t>
        </is>
      </c>
      <c r="C70" s="6" t="inlineStr">
        <is>
          <t>TRUE</t>
        </is>
      </c>
      <c r="D70" s="6" t="inlineStr">
        <is>
          <t>API Connect</t>
        </is>
      </c>
    </row>
    <row r="71">
      <c r="A71" s="6" t="inlineStr">
        <is>
          <t>FALSE</t>
        </is>
      </c>
      <c r="B71" s="6" t="inlineStr">
        <is>
          <t>SYS.APIG</t>
        </is>
      </c>
      <c r="C71" s="6" t="inlineStr">
        <is>
          <t>TRUE</t>
        </is>
      </c>
      <c r="D71" s="6" t="inlineStr">
        <is>
          <t>API Gateway</t>
        </is>
      </c>
    </row>
    <row r="72">
      <c r="A72" s="6" t="inlineStr">
        <is>
          <t>FALSE</t>
        </is>
      </c>
      <c r="B72" s="6" t="inlineStr">
        <is>
          <t>SYS.AS</t>
        </is>
      </c>
      <c r="C72" s="6" t="inlineStr">
        <is>
          <t>TRUE</t>
        </is>
      </c>
      <c r="D72" s="6" t="inlineStr">
        <is>
          <t>Auto Scaling</t>
        </is>
      </c>
    </row>
    <row r="73">
      <c r="A73" s="6" t="inlineStr">
        <is>
          <t>FALSE</t>
        </is>
      </c>
      <c r="B73" s="6" t="inlineStr">
        <is>
          <t>SYS.BMS</t>
        </is>
      </c>
      <c r="C73" s="6" t="inlineStr">
        <is>
          <t>TRUE</t>
        </is>
      </c>
      <c r="D73" s="6" t="inlineStr">
        <is>
          <t>Bare Metal Server</t>
        </is>
      </c>
    </row>
    <row r="74">
      <c r="A74" s="6" t="inlineStr">
        <is>
          <t>FALSE</t>
        </is>
      </c>
      <c r="B74" s="6" t="inlineStr">
        <is>
          <t>SYS.CBH</t>
        </is>
      </c>
      <c r="C74" s="6" t="inlineStr">
        <is>
          <t>TRUE</t>
        </is>
      </c>
      <c r="D74" s="6" t="inlineStr">
        <is>
          <t>Cloud Bastion Host</t>
        </is>
      </c>
    </row>
    <row r="75">
      <c r="A75" s="6" t="inlineStr">
        <is>
          <t>FALSE</t>
        </is>
      </c>
      <c r="B75" s="6" t="inlineStr">
        <is>
          <t>SYS.CBR</t>
        </is>
      </c>
      <c r="C75" s="6" t="inlineStr">
        <is>
          <t>TRUE</t>
        </is>
      </c>
      <c r="D75" s="6" t="inlineStr">
        <is>
          <t>Cloud Backup and Recovery</t>
        </is>
      </c>
    </row>
    <row r="76">
      <c r="A76" s="6" t="inlineStr">
        <is>
          <t>FALSE</t>
        </is>
      </c>
      <c r="B76" s="6" t="inlineStr">
        <is>
          <t>SYS.CC</t>
        </is>
      </c>
      <c r="C76" s="6" t="inlineStr">
        <is>
          <t>TRUE</t>
        </is>
      </c>
      <c r="D76" s="6" t="inlineStr">
        <is>
          <t>Cloud Connect</t>
        </is>
      </c>
    </row>
    <row r="77">
      <c r="A77" s="6" t="inlineStr">
        <is>
          <t>FALSE</t>
        </is>
      </c>
      <c r="B77" s="6" t="inlineStr">
        <is>
          <t>SYS.CDM</t>
        </is>
      </c>
      <c r="C77" s="6" t="inlineStr">
        <is>
          <t>TRUE</t>
        </is>
      </c>
      <c r="D77" s="6" t="inlineStr">
        <is>
          <t>Cloud Data Migration</t>
        </is>
      </c>
    </row>
    <row r="78">
      <c r="A78" s="6" t="inlineStr">
        <is>
          <t>FALSE</t>
        </is>
      </c>
      <c r="B78" s="6" t="inlineStr">
        <is>
          <t>SYS.CDN</t>
        </is>
      </c>
      <c r="C78" s="6" t="inlineStr">
        <is>
          <t>TRUE</t>
        </is>
      </c>
      <c r="D78" s="6" t="inlineStr">
        <is>
          <t>Content Delivery Network</t>
        </is>
      </c>
    </row>
    <row r="79">
      <c r="A79" s="6" t="inlineStr">
        <is>
          <t>FALSE</t>
        </is>
      </c>
      <c r="B79" s="6" t="inlineStr">
        <is>
          <t>SYS.CFW</t>
        </is>
      </c>
      <c r="C79" s="6" t="inlineStr">
        <is>
          <t>TRUE</t>
        </is>
      </c>
      <c r="D79" s="6" t="inlineStr">
        <is>
          <t>Cloud Firewall</t>
        </is>
      </c>
    </row>
    <row r="80">
      <c r="A80" s="6" t="inlineStr">
        <is>
          <t>FALSE</t>
        </is>
      </c>
      <c r="B80" s="6" t="inlineStr">
        <is>
          <t>SYS.CloudTable</t>
        </is>
      </c>
      <c r="C80" s="6" t="inlineStr">
        <is>
          <t>TRUE</t>
        </is>
      </c>
      <c r="D80" s="6" t="inlineStr">
        <is>
          <t>CloudTable Service</t>
        </is>
      </c>
    </row>
    <row r="81">
      <c r="A81" s="6" t="inlineStr">
        <is>
          <t>FALSE</t>
        </is>
      </c>
      <c r="B81" s="6" t="inlineStr">
        <is>
          <t>SYS.CPH</t>
        </is>
      </c>
      <c r="C81" s="6" t="inlineStr">
        <is>
          <t>TRUE</t>
        </is>
      </c>
      <c r="D81" s="6" t="inlineStr">
        <is>
          <t>Cloud Phone</t>
        </is>
      </c>
    </row>
    <row r="82">
      <c r="A82" s="6" t="inlineStr">
        <is>
          <t>FALSE</t>
        </is>
      </c>
      <c r="B82" s="6" t="inlineStr">
        <is>
          <t>SYS.CSG</t>
        </is>
      </c>
      <c r="C82" s="6" t="inlineStr">
        <is>
          <t>TRUE</t>
        </is>
      </c>
      <c r="D82" s="6" t="inlineStr">
        <is>
          <t>Cloud Storage Gateway</t>
        </is>
      </c>
    </row>
    <row r="83">
      <c r="A83" s="6" t="inlineStr">
        <is>
          <t>FALSE</t>
        </is>
      </c>
      <c r="B83" s="6" t="inlineStr">
        <is>
          <t>SYS.DATAARTS_MIGRATION</t>
        </is>
      </c>
      <c r="C83" s="6" t="inlineStr">
        <is>
          <t>TRUE</t>
        </is>
      </c>
      <c r="D83" s="6" t="inlineStr">
        <is>
          <t>DataArts Studio (migration)</t>
        </is>
      </c>
    </row>
    <row r="84">
      <c r="A84" s="6" t="inlineStr">
        <is>
          <t>FALSE</t>
        </is>
      </c>
      <c r="B84" s="6" t="inlineStr">
        <is>
          <t>SYS.DAYU</t>
        </is>
      </c>
      <c r="C84" s="6" t="inlineStr">
        <is>
          <t>TRUE</t>
        </is>
      </c>
      <c r="D84" s="6" t="inlineStr">
        <is>
          <t>DataArts / Data Ingestion</t>
        </is>
      </c>
    </row>
    <row r="85">
      <c r="A85" s="6" t="inlineStr">
        <is>
          <t>FALSE</t>
        </is>
      </c>
      <c r="B85" s="6" t="inlineStr">
        <is>
          <t>SYS.DBPROXY</t>
        </is>
      </c>
      <c r="C85" s="6" t="inlineStr">
        <is>
          <t>TRUE</t>
        </is>
      </c>
      <c r="D85" s="6" t="inlineStr">
        <is>
          <t>Database Proxy</t>
        </is>
      </c>
    </row>
    <row r="86">
      <c r="A86" s="6" t="inlineStr">
        <is>
          <t>FALSE</t>
        </is>
      </c>
      <c r="B86" s="6" t="inlineStr">
        <is>
          <t>SYS.DBSS</t>
        </is>
      </c>
      <c r="C86" s="6" t="inlineStr">
        <is>
          <t>TRUE</t>
        </is>
      </c>
      <c r="D86" s="6" t="inlineStr">
        <is>
          <t>Database Security Service</t>
        </is>
      </c>
    </row>
    <row r="87">
      <c r="A87" s="6" t="inlineStr">
        <is>
          <t>FALSE</t>
        </is>
      </c>
      <c r="B87" s="6" t="inlineStr">
        <is>
          <t>SYS.DCAAS</t>
        </is>
      </c>
      <c r="C87" s="6" t="inlineStr">
        <is>
          <t>TRUE</t>
        </is>
      </c>
      <c r="D87" s="6" t="inlineStr">
        <is>
          <t>Direct Connect</t>
        </is>
      </c>
    </row>
    <row r="88">
      <c r="A88" s="6" t="inlineStr">
        <is>
          <t>FALSE</t>
        </is>
      </c>
      <c r="B88" s="6" t="inlineStr">
        <is>
          <t>SYS.DCS</t>
        </is>
      </c>
      <c r="C88" s="6" t="inlineStr">
        <is>
          <t>TRUE</t>
        </is>
      </c>
      <c r="D88" s="6" t="inlineStr">
        <is>
          <t>Distributed Cache Service</t>
        </is>
      </c>
    </row>
    <row r="89">
      <c r="A89" s="6" t="inlineStr">
        <is>
          <t>FALSE</t>
        </is>
      </c>
      <c r="B89" s="6" t="inlineStr">
        <is>
          <t>SYS.DDM</t>
        </is>
      </c>
      <c r="C89" s="6" t="inlineStr">
        <is>
          <t>TRUE</t>
        </is>
      </c>
      <c r="D89" s="6" t="inlineStr">
        <is>
          <t>Distributed Database Middleware</t>
        </is>
      </c>
    </row>
    <row r="90">
      <c r="A90" s="6" t="inlineStr">
        <is>
          <t>FALSE</t>
        </is>
      </c>
      <c r="B90" s="6" t="inlineStr">
        <is>
          <t>SYS.DDMS</t>
        </is>
      </c>
      <c r="C90" s="6" t="inlineStr">
        <is>
          <t>TRUE</t>
        </is>
      </c>
      <c r="D90" s="6" t="inlineStr">
        <is>
          <t>DDM Service</t>
        </is>
      </c>
    </row>
    <row r="91">
      <c r="A91" s="6" t="inlineStr">
        <is>
          <t>FALSE</t>
        </is>
      </c>
      <c r="B91" s="6" t="inlineStr">
        <is>
          <t>SYS.DDS</t>
        </is>
      </c>
      <c r="C91" s="6" t="inlineStr">
        <is>
          <t>TRUE</t>
        </is>
      </c>
      <c r="D91" s="6" t="inlineStr">
        <is>
          <t>Document Database Service</t>
        </is>
      </c>
    </row>
    <row r="92">
      <c r="A92" s="6" t="inlineStr">
        <is>
          <t>FALSE</t>
        </is>
      </c>
      <c r="B92" s="6" t="inlineStr">
        <is>
          <t>SYS.DLI</t>
        </is>
      </c>
      <c r="C92" s="6" t="inlineStr">
        <is>
          <t>TRUE</t>
        </is>
      </c>
      <c r="D92" s="6" t="inlineStr">
        <is>
          <t>Data Lake Insight</t>
        </is>
      </c>
    </row>
    <row r="93">
      <c r="A93" s="6" t="inlineStr">
        <is>
          <t>FALSE</t>
        </is>
      </c>
      <c r="B93" s="6" t="inlineStr">
        <is>
          <t>SYS.DMS</t>
        </is>
      </c>
      <c r="C93" s="6" t="inlineStr">
        <is>
          <t>TRUE</t>
        </is>
      </c>
      <c r="D93" s="6" t="inlineStr">
        <is>
          <t>Distributed Message Service</t>
        </is>
      </c>
    </row>
    <row r="94">
      <c r="A94" s="6" t="inlineStr">
        <is>
          <t>FALSE</t>
        </is>
      </c>
      <c r="B94" s="6" t="inlineStr">
        <is>
          <t>SYS.DRS</t>
        </is>
      </c>
      <c r="C94" s="6" t="inlineStr">
        <is>
          <t>TRUE</t>
        </is>
      </c>
      <c r="D94" s="6" t="inlineStr">
        <is>
          <t>Data Replication Service</t>
        </is>
      </c>
    </row>
    <row r="95">
      <c r="A95" s="6" t="inlineStr">
        <is>
          <t>FALSE</t>
        </is>
      </c>
      <c r="B95" s="6" t="inlineStr">
        <is>
          <t>SYS.DWS</t>
        </is>
      </c>
      <c r="C95" s="6" t="inlineStr">
        <is>
          <t>TRUE</t>
        </is>
      </c>
      <c r="D95" s="6" t="inlineStr">
        <is>
          <t>Data Warehouse Service</t>
        </is>
      </c>
    </row>
    <row r="96">
      <c r="A96" s="6" t="inlineStr">
        <is>
          <t>FALSE</t>
        </is>
      </c>
      <c r="B96" s="6" t="inlineStr">
        <is>
          <t>SYS.ECS</t>
        </is>
      </c>
      <c r="C96" s="6" t="inlineStr">
        <is>
          <t>TRUE</t>
        </is>
      </c>
      <c r="D96" s="6" t="inlineStr">
        <is>
          <t>Elastic Cloud Server</t>
        </is>
      </c>
    </row>
    <row r="97">
      <c r="A97" s="6" t="inlineStr">
        <is>
          <t>FALSE</t>
        </is>
      </c>
      <c r="B97" s="6" t="inlineStr">
        <is>
          <t>SYS.EFS</t>
        </is>
      </c>
      <c r="C97" s="6" t="inlineStr">
        <is>
          <t>TRUE</t>
        </is>
      </c>
      <c r="D97" s="6" t="inlineStr">
        <is>
          <t>Elastic File Service</t>
        </is>
      </c>
    </row>
    <row r="98">
      <c r="A98" s="6" t="inlineStr">
        <is>
          <t>FALSE</t>
        </is>
      </c>
      <c r="B98" s="6" t="inlineStr">
        <is>
          <t>SYS.EIP</t>
        </is>
      </c>
      <c r="C98" s="6" t="inlineStr">
        <is>
          <t>TRUE</t>
        </is>
      </c>
      <c r="D98" s="6" t="inlineStr">
        <is>
          <t>Elastic IP / bandwidth</t>
        </is>
      </c>
    </row>
    <row r="99">
      <c r="A99" s="6" t="inlineStr">
        <is>
          <t>FALSE</t>
        </is>
      </c>
      <c r="B99" s="6" t="inlineStr">
        <is>
          <t>SYS.ELB</t>
        </is>
      </c>
      <c r="C99" s="6" t="inlineStr">
        <is>
          <t>TRUE</t>
        </is>
      </c>
      <c r="D99" s="6" t="inlineStr">
        <is>
          <t>Elastic Load Balance</t>
        </is>
      </c>
    </row>
    <row r="100">
      <c r="A100" s="6" t="inlineStr">
        <is>
          <t>FALSE</t>
        </is>
      </c>
      <c r="B100" s="6" t="inlineStr">
        <is>
          <t>SYS.ER</t>
        </is>
      </c>
      <c r="C100" s="6" t="inlineStr">
        <is>
          <t>TRUE</t>
        </is>
      </c>
      <c r="D100" s="6" t="inlineStr">
        <is>
          <t>Enterprise Router</t>
        </is>
      </c>
    </row>
    <row r="101">
      <c r="A101" s="6" t="inlineStr">
        <is>
          <t>FALSE</t>
        </is>
      </c>
      <c r="B101" s="6" t="inlineStr">
        <is>
          <t>SYS.ES</t>
        </is>
      </c>
      <c r="C101" s="6" t="inlineStr">
        <is>
          <t>TRUE</t>
        </is>
      </c>
      <c r="D101" s="6" t="inlineStr">
        <is>
          <t>Elasticsearch / CSS</t>
        </is>
      </c>
    </row>
    <row r="102">
      <c r="A102" s="6" t="inlineStr">
        <is>
          <t>FALSE</t>
        </is>
      </c>
      <c r="B102" s="6" t="inlineStr">
        <is>
          <t>SYS.EVS</t>
        </is>
      </c>
      <c r="C102" s="6" t="inlineStr">
        <is>
          <t>TRUE</t>
        </is>
      </c>
      <c r="D102" s="6" t="inlineStr">
        <is>
          <t>Elastic Volume Service</t>
        </is>
      </c>
    </row>
    <row r="103">
      <c r="A103" s="6" t="inlineStr">
        <is>
          <t>FALSE</t>
        </is>
      </c>
      <c r="B103" s="6" t="inlineStr">
        <is>
          <t>SYS.FRS</t>
        </is>
      </c>
      <c r="C103" s="6" t="inlineStr">
        <is>
          <t>TRUE</t>
        </is>
      </c>
      <c r="D103" s="6" t="inlineStr">
        <is>
          <t>Face Recognition Service</t>
        </is>
      </c>
    </row>
    <row r="104">
      <c r="A104" s="6" t="inlineStr">
        <is>
          <t>FALSE</t>
        </is>
      </c>
      <c r="B104" s="6" t="inlineStr">
        <is>
          <t>SYS.GAUSSDB</t>
        </is>
      </c>
      <c r="C104" s="6" t="inlineStr">
        <is>
          <t>TRUE</t>
        </is>
      </c>
      <c r="D104" s="6" t="inlineStr">
        <is>
          <t>GaussDB(for MySQL) / TaurusDB</t>
        </is>
      </c>
    </row>
    <row r="105">
      <c r="A105" s="6" t="inlineStr">
        <is>
          <t>FALSE</t>
        </is>
      </c>
      <c r="B105" s="6" t="inlineStr">
        <is>
          <t>SYS.GAUSSDBV5</t>
        </is>
      </c>
      <c r="C105" s="6" t="inlineStr">
        <is>
          <t>TRUE</t>
        </is>
      </c>
      <c r="D105" s="6" t="inlineStr">
        <is>
          <t>GaussDB</t>
        </is>
      </c>
    </row>
    <row r="106">
      <c r="A106" s="6" t="inlineStr">
        <is>
          <t>FALSE</t>
        </is>
      </c>
      <c r="B106" s="6" t="inlineStr">
        <is>
          <t>SYS.GES</t>
        </is>
      </c>
      <c r="C106" s="6" t="inlineStr">
        <is>
          <t>TRUE</t>
        </is>
      </c>
      <c r="D106" s="6" t="inlineStr">
        <is>
          <t>Graph Engine Service</t>
        </is>
      </c>
    </row>
    <row r="107">
      <c r="A107" s="6" t="inlineStr">
        <is>
          <t>FALSE</t>
        </is>
      </c>
      <c r="B107" s="6" t="inlineStr">
        <is>
          <t>SYS.IRS</t>
        </is>
      </c>
      <c r="C107" s="6" t="inlineStr">
        <is>
          <t>TRUE</t>
        </is>
      </c>
      <c r="D107" s="6" t="inlineStr">
        <is>
          <t>Image Recognition Service</t>
        </is>
      </c>
    </row>
    <row r="108">
      <c r="A108" s="6" t="inlineStr">
        <is>
          <t>FALSE</t>
        </is>
      </c>
      <c r="B108" s="6" t="inlineStr">
        <is>
          <t>SYS.IVS</t>
        </is>
      </c>
      <c r="C108" s="6" t="inlineStr">
        <is>
          <t>TRUE</t>
        </is>
      </c>
      <c r="D108" s="6" t="inlineStr">
        <is>
          <t>Intelligent Video Service</t>
        </is>
      </c>
    </row>
    <row r="109">
      <c r="A109" s="6" t="inlineStr">
        <is>
          <t>FALSE</t>
        </is>
      </c>
      <c r="B109" s="6" t="inlineStr">
        <is>
          <t>SYS.ModelArts</t>
        </is>
      </c>
      <c r="C109" s="6" t="inlineStr">
        <is>
          <t>TRUE</t>
        </is>
      </c>
      <c r="D109" s="6" t="inlineStr">
        <is>
          <t>ModelArts</t>
        </is>
      </c>
    </row>
    <row r="110">
      <c r="A110" s="6" t="inlineStr">
        <is>
          <t>FALSE</t>
        </is>
      </c>
      <c r="B110" s="6" t="inlineStr">
        <is>
          <t>SYS.MODERATION</t>
        </is>
      </c>
      <c r="C110" s="6" t="inlineStr">
        <is>
          <t>TRUE</t>
        </is>
      </c>
      <c r="D110" s="6" t="inlineStr">
        <is>
          <t>Content Moderation</t>
        </is>
      </c>
    </row>
    <row r="111">
      <c r="A111" s="6" t="inlineStr">
        <is>
          <t>FALSE</t>
        </is>
      </c>
      <c r="B111" s="6" t="inlineStr">
        <is>
          <t>SYS.NAT</t>
        </is>
      </c>
      <c r="C111" s="6" t="inlineStr">
        <is>
          <t>TRUE</t>
        </is>
      </c>
      <c r="D111" s="6" t="inlineStr">
        <is>
          <t>NAT Gateway</t>
        </is>
      </c>
    </row>
    <row r="112">
      <c r="A112" s="6" t="inlineStr">
        <is>
          <t>FALSE</t>
        </is>
      </c>
      <c r="B112" s="6" t="inlineStr">
        <is>
          <t>SYS.NLP</t>
        </is>
      </c>
      <c r="C112" s="6" t="inlineStr">
        <is>
          <t>TRUE</t>
        </is>
      </c>
      <c r="D112" s="6" t="inlineStr">
        <is>
          <t>Natural Language Processing</t>
        </is>
      </c>
    </row>
    <row r="113">
      <c r="A113" s="6" t="inlineStr">
        <is>
          <t>FALSE</t>
        </is>
      </c>
      <c r="B113" s="6" t="inlineStr">
        <is>
          <t>SYS.NoSQL</t>
        </is>
      </c>
      <c r="C113" s="6" t="inlineStr">
        <is>
          <t>TRUE</t>
        </is>
      </c>
      <c r="D113" s="6" t="inlineStr">
        <is>
          <t>GeminiDB (NoSQL)</t>
        </is>
      </c>
    </row>
    <row r="114">
      <c r="A114" s="6" t="inlineStr">
        <is>
          <t>FALSE</t>
        </is>
      </c>
      <c r="B114" s="6" t="inlineStr">
        <is>
          <t>SYS.OBS</t>
        </is>
      </c>
      <c r="C114" s="6" t="inlineStr">
        <is>
          <t>TRUE</t>
        </is>
      </c>
      <c r="D114" s="6" t="inlineStr">
        <is>
          <t>Object Storage Service</t>
        </is>
      </c>
    </row>
    <row r="115">
      <c r="A115" s="6" t="inlineStr">
        <is>
          <t>FALSE</t>
        </is>
      </c>
      <c r="B115" s="6" t="inlineStr">
        <is>
          <t>SYS.OCR</t>
        </is>
      </c>
      <c r="C115" s="6" t="inlineStr">
        <is>
          <t>TRUE</t>
        </is>
      </c>
      <c r="D115" s="6" t="inlineStr">
        <is>
          <t>Optical Character Recognition</t>
        </is>
      </c>
    </row>
    <row r="116">
      <c r="A116" s="6" t="inlineStr">
        <is>
          <t>FALSE</t>
        </is>
      </c>
      <c r="B116" s="6" t="inlineStr">
        <is>
          <t>SYS.RDS</t>
        </is>
      </c>
      <c r="C116" s="6" t="inlineStr">
        <is>
          <t>TRUE</t>
        </is>
      </c>
      <c r="D116" s="6" t="inlineStr">
        <is>
          <t>Relational Database Service</t>
        </is>
      </c>
    </row>
    <row r="117">
      <c r="A117" s="6" t="inlineStr">
        <is>
          <t>FALSE</t>
        </is>
      </c>
      <c r="B117" s="6" t="inlineStr">
        <is>
          <t>SYS.ROMA</t>
        </is>
      </c>
      <c r="C117" s="6" t="inlineStr">
        <is>
          <t>TRUE</t>
        </is>
      </c>
      <c r="D117" s="6" t="inlineStr">
        <is>
          <t>ROMA Connect</t>
        </is>
      </c>
    </row>
    <row r="118">
      <c r="A118" s="6" t="inlineStr">
        <is>
          <t>FALSE</t>
        </is>
      </c>
      <c r="B118" s="6" t="inlineStr">
        <is>
          <t>SYS.SFS</t>
        </is>
      </c>
      <c r="C118" s="6" t="inlineStr">
        <is>
          <t>TRUE</t>
        </is>
      </c>
      <c r="D118" s="6" t="inlineStr">
        <is>
          <t>Scalable File Service</t>
        </is>
      </c>
    </row>
    <row r="119">
      <c r="A119" s="6" t="inlineStr">
        <is>
          <t>FALSE</t>
        </is>
      </c>
      <c r="B119" s="6" t="inlineStr">
        <is>
          <t>SYS.SIS</t>
        </is>
      </c>
      <c r="C119" s="6" t="inlineStr">
        <is>
          <t>TRUE</t>
        </is>
      </c>
      <c r="D119" s="6" t="inlineStr">
        <is>
          <t>Speech Interaction Service</t>
        </is>
      </c>
    </row>
    <row r="120">
      <c r="A120" s="6" t="inlineStr">
        <is>
          <t>FALSE</t>
        </is>
      </c>
      <c r="B120" s="6" t="inlineStr">
        <is>
          <t>SYS.UPredict</t>
        </is>
      </c>
      <c r="C120" s="6" t="inlineStr">
        <is>
          <t>TRUE</t>
        </is>
      </c>
      <c r="D120" s="6" t="inlineStr">
        <is>
          <t>Prediction Service</t>
        </is>
      </c>
    </row>
    <row r="121">
      <c r="A121" s="6" t="inlineStr">
        <is>
          <t>FALSE</t>
        </is>
      </c>
      <c r="B121" s="6" t="inlineStr">
        <is>
          <t>SYS.VPC</t>
        </is>
      </c>
      <c r="C121" s="6" t="inlineStr">
        <is>
          <t>TRUE</t>
        </is>
      </c>
      <c r="D121" s="6" t="inlineStr">
        <is>
          <t>Virtual Private Cloud</t>
        </is>
      </c>
    </row>
    <row r="122">
      <c r="A122" s="6" t="inlineStr">
        <is>
          <t>FALSE</t>
        </is>
      </c>
      <c r="B122" s="6" t="inlineStr">
        <is>
          <t>SYS.VPN</t>
        </is>
      </c>
      <c r="C122" s="6" t="inlineStr">
        <is>
          <t>TRUE</t>
        </is>
      </c>
      <c r="D122" s="6" t="inlineStr">
        <is>
          <t>Virtual Private Network</t>
        </is>
      </c>
    </row>
    <row r="123">
      <c r="A123" s="6" t="inlineStr">
        <is>
          <t>FALSE</t>
        </is>
      </c>
      <c r="B123" s="6" t="inlineStr">
        <is>
          <t>SYS.WAF</t>
        </is>
      </c>
      <c r="C123" s="6" t="inlineStr">
        <is>
          <t>TRUE</t>
        </is>
      </c>
      <c r="D123" s="6" t="inlineStr">
        <is>
          <t>Web Application Firewall</t>
        </is>
      </c>
    </row>
    <row r="124">
      <c r="A124" s="6" t="inlineStr">
        <is>
          <t>FALSE</t>
        </is>
      </c>
      <c r="B124" s="6" t="inlineStr">
        <is>
          <t>SYS.Workspace</t>
        </is>
      </c>
      <c r="C124" s="6" t="inlineStr">
        <is>
          <t>TRUE</t>
        </is>
      </c>
      <c r="D124" s="6" t="inlineStr">
        <is>
          <t>Workspace</t>
        </is>
      </c>
    </row>
    <row r="125">
      <c r="A125" s="7" t="n"/>
      <c r="B125" s="7" t="n"/>
      <c r="C125" s="7" t="n"/>
      <c r="D125" s="7" t="n"/>
    </row>
    <row r="126">
      <c r="A126" s="7" t="n"/>
      <c r="B126" s="7" t="n"/>
      <c r="C126" s="7" t="n"/>
      <c r="D126" s="7" t="n"/>
    </row>
    <row r="127">
      <c r="A127" s="7" t="n"/>
      <c r="B127" s="7" t="n"/>
      <c r="C127" s="7" t="n"/>
      <c r="D127" s="7" t="n"/>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sheetData>
  <mergeCells count="12">
    <mergeCell ref="A18:H18"/>
    <mergeCell ref="A4:H4"/>
    <mergeCell ref="A67:H67"/>
    <mergeCell ref="A53:H53"/>
    <mergeCell ref="A2:H2"/>
    <mergeCell ref="A52:H52"/>
    <mergeCell ref="A19:H19"/>
    <mergeCell ref="A66:H66"/>
    <mergeCell ref="A47:H47"/>
    <mergeCell ref="A1:H1"/>
    <mergeCell ref="A32:H32"/>
    <mergeCell ref="A31:H31"/>
  </mergeCells>
  <dataValidations count="4">
    <dataValidation sqref="A35:A45" showDropDown="0" showInputMessage="0" showErrorMessage="1" allowBlank="1" type="list">
      <formula1>"TRUE,FALSE"</formula1>
    </dataValidation>
    <dataValidation sqref="A56:A64" showDropDown="0" showInputMessage="0" showErrorMessage="1" allowBlank="1" type="list">
      <formula1>"TRUE,FALSE"</formula1>
    </dataValidation>
    <dataValidation sqref="A70:A132" showDropDown="0" showInputMessage="0" showErrorMessage="1" allowBlank="1" type="list">
      <formula1>"TRUE,FALSE"</formula1>
    </dataValidation>
    <dataValidation sqref="C70:C132" showDropDown="0" showInputMessage="0" showErrorMessage="1"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6"/>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07_Security</t>
        </is>
      </c>
    </row>
    <row r="2" ht="30" customHeight="1">
      <c r="A2" s="2" t="inlineStr">
        <is>
          <t>Environment 07-security: SecMaster in the security account, plus Basic Anti-DDoS for hub EIPs and a dedicated WAF in the hub DMZ.</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security_account</t>
        </is>
      </c>
      <c r="B6" s="8" t="inlineStr">
        <is>
          <t>string</t>
        </is>
      </c>
      <c r="C6" s="8" t="inlineStr">
        <is>
          <t>lz-security</t>
        </is>
      </c>
      <c r="D6" s="9" t="inlineStr">
        <is>
          <t>lz-security</t>
        </is>
      </c>
      <c r="E6" s="8" t="inlineStr">
        <is>
          <t>Account name from module 1 where the SecMaster workspace is deployed.</t>
        </is>
      </c>
      <c r="F6" s="10" t="n"/>
    </row>
    <row r="7">
      <c r="A7" s="8" t="inlineStr">
        <is>
          <t>secmaster_workspace_name</t>
        </is>
      </c>
      <c r="B7" s="8" t="inlineStr">
        <is>
          <t>string</t>
        </is>
      </c>
      <c r="C7" s="8" t="inlineStr">
        <is>
          <t>lz-secmaster</t>
        </is>
      </c>
      <c r="D7" s="9" t="inlineStr">
        <is>
          <t>lz-secmaster</t>
        </is>
      </c>
      <c r="E7" s="8" t="inlineStr">
        <is>
          <t>Name of the SecMaster workspace.</t>
        </is>
      </c>
      <c r="F7" s="10" t="n"/>
    </row>
    <row r="8">
      <c r="A8" s="8" t="inlineStr">
        <is>
          <t>enable_hss</t>
        </is>
      </c>
      <c r="B8" s="8" t="inlineStr">
        <is>
          <t>bool</t>
        </is>
      </c>
      <c r="C8" s="8" t="inlineStr">
        <is>
          <t>FALSE</t>
        </is>
      </c>
      <c r="D8" s="9" t="inlineStr">
        <is>
          <t>FALSE</t>
        </is>
      </c>
      <c r="E8" s="8" t="inlineStr">
        <is>
          <t>RESERVED - Host Security Service is not implemented; the flag is wired to the module but deploys nothing. Keep FALSE (LZR-033) and record the requirement as a decision.</t>
        </is>
      </c>
      <c r="F8" s="10" t="n"/>
    </row>
    <row r="9">
      <c r="A9" s="8" t="inlineStr">
        <is>
          <t>hss_quota_count</t>
        </is>
      </c>
      <c r="B9" s="8" t="inlineStr">
        <is>
          <t>int</t>
        </is>
      </c>
      <c r="C9" s="8" t="inlineStr">
        <is>
          <t>0</t>
        </is>
      </c>
      <c r="D9" s="9" t="inlineStr">
        <is>
          <t>0</t>
        </is>
      </c>
      <c r="E9" s="8" t="inlineStr">
        <is>
          <t>RESERVED - see enable_hss. Number of HSS quotas to purchase once the service is implemented.</t>
        </is>
      </c>
      <c r="F9" s="10" t="n"/>
    </row>
    <row r="10">
      <c r="A10" s="8" t="inlineStr">
        <is>
          <t>enable_dbss</t>
        </is>
      </c>
      <c r="B10" s="8" t="inlineStr">
        <is>
          <t>bool</t>
        </is>
      </c>
      <c r="C10" s="8" t="inlineStr">
        <is>
          <t>FALSE</t>
        </is>
      </c>
      <c r="D10" s="9" t="inlineStr">
        <is>
          <t>FALSE</t>
        </is>
      </c>
      <c r="E10" s="8" t="inlineStr">
        <is>
          <t>RESERVED - Database Security Service is not implemented; the flag is wired to the module but deploys nothing. Keep FALSE (LZR-033) and record the requirement as a decision.</t>
        </is>
      </c>
      <c r="F10" s="10" t="n"/>
    </row>
    <row r="11">
      <c r="A11" s="8" t="inlineStr">
        <is>
          <t>enable_member_workspaces</t>
        </is>
      </c>
      <c r="B11" s="8" t="inlineStr">
        <is>
          <t>bool</t>
        </is>
      </c>
      <c r="C11" s="8" t="inlineStr">
        <is>
          <t>FALSE</t>
        </is>
      </c>
      <c r="D11" s="9" t="inlineStr">
        <is>
          <t>FALSE</t>
        </is>
      </c>
      <c r="E11" s="8" t="inlineStr">
        <is>
          <t>Reserved for a future Pattern B upgrade.</t>
        </is>
      </c>
      <c r="F11" s="10" t="n"/>
    </row>
    <row r="13">
      <c r="A13" s="3" t="inlineStr">
        <is>
          <t>### SecMasterModules</t>
        </is>
      </c>
    </row>
    <row r="14">
      <c r="A14" s="2" t="inlineStr">
        <is>
          <t>SecMaster functional modules to enable.</t>
        </is>
      </c>
    </row>
    <row r="15">
      <c r="A15" s="4" t="inlineStr">
        <is>
          <t>Value</t>
        </is>
      </c>
      <c r="B15" s="4" t="inlineStr">
        <is>
          <t>Sample</t>
        </is>
      </c>
    </row>
    <row r="16">
      <c r="A16" s="7" t="inlineStr">
        <is>
          <t>security_governance</t>
        </is>
      </c>
      <c r="B16" s="11" t="inlineStr">
        <is>
          <t>security_governance</t>
        </is>
      </c>
    </row>
    <row r="17">
      <c r="A17" s="7" t="inlineStr">
        <is>
          <t>alert_management</t>
        </is>
      </c>
      <c r="B17" s="11" t="inlineStr">
        <is>
          <t>alert_management</t>
        </is>
      </c>
    </row>
    <row r="18">
      <c r="A18" s="7" t="n"/>
      <c r="B18" s="12" t="n"/>
    </row>
    <row r="19">
      <c r="A19" s="7" t="n"/>
      <c r="B19" s="12" t="n"/>
    </row>
    <row r="20">
      <c r="A20" s="7" t="n"/>
      <c r="B20" s="12" t="n"/>
    </row>
    <row r="21">
      <c r="A21" s="7" t="n"/>
      <c r="B21" s="12" t="n"/>
    </row>
    <row r="22">
      <c r="A22" s="7" t="n"/>
      <c r="B22" s="12" t="n"/>
    </row>
    <row r="23">
      <c r="A23" s="7" t="n"/>
      <c r="B23" s="12" t="n"/>
    </row>
    <row r="25">
      <c r="A25" s="3" t="inlineStr">
        <is>
          <t>### AlertRules</t>
        </is>
      </c>
    </row>
    <row r="26">
      <c r="A26" s="2" t="inlineStr">
        <is>
          <t>Baseline SecMaster detection rules.</t>
        </is>
      </c>
    </row>
    <row r="27">
      <c r="A27" s="4" t="inlineStr">
        <is>
          <t>Enabled</t>
        </is>
      </c>
      <c r="B27" s="4" t="inlineStr">
        <is>
          <t>Name</t>
        </is>
      </c>
      <c r="C27" s="4" t="inlineStr">
        <is>
          <t>Description</t>
        </is>
      </c>
      <c r="D27" s="4" t="inlineStr">
        <is>
          <t>Severity</t>
        </is>
      </c>
      <c r="E27" s="4" t="inlineStr">
        <is>
          <t>RuleType</t>
        </is>
      </c>
      <c r="F27" s="4" t="inlineStr">
        <is>
          <t>Query</t>
        </is>
      </c>
    </row>
    <row r="28">
      <c r="A28" s="5" t="inlineStr">
        <is>
          <t>(bool)</t>
        </is>
      </c>
      <c r="B28" s="5" t="inlineStr">
        <is>
          <t>(string)</t>
        </is>
      </c>
      <c r="C28" s="5" t="inlineStr">
        <is>
          <t>(string)</t>
        </is>
      </c>
      <c r="D28" s="5" t="inlineStr">
        <is>
          <t>(string)</t>
        </is>
      </c>
      <c r="E28" s="5" t="inlineStr">
        <is>
          <t>(string)</t>
        </is>
      </c>
      <c r="F28" s="5" t="inlineStr">
        <is>
          <t>(string)</t>
        </is>
      </c>
    </row>
    <row r="29">
      <c r="A29" s="7" t="n"/>
      <c r="B29" s="7" t="n"/>
      <c r="C29" s="7" t="n"/>
      <c r="D29" s="7" t="n"/>
      <c r="E29" s="7" t="n"/>
      <c r="F29" s="7" t="n"/>
    </row>
    <row r="30">
      <c r="A30" s="7" t="n"/>
      <c r="B30" s="7" t="n"/>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7" t="n"/>
      <c r="B36" s="7" t="n"/>
      <c r="C36" s="7" t="n"/>
      <c r="D36" s="7" t="n"/>
      <c r="E36" s="7" t="n"/>
      <c r="F36" s="7" t="n"/>
    </row>
    <row r="38">
      <c r="A38" s="3" t="inlineStr">
        <is>
          <t>### AntiDDoS</t>
        </is>
      </c>
    </row>
    <row r="39">
      <c r="A39" s="2" t="inlineStr">
        <is>
          <t>Basic (Cloud Native) Anti-DDoS traffic-cleaning per EIP — pay-per-use tuning of the free per-EIP protection; nothing is purchased and 'destroy' just resets the default threshold. EIP references a 05_Network EIPs row by Name (resolved from 05-network state; deployed into the hub account). AlarmTopic optionally names a 06_Observability SMN topic for cleaning alarms (resolved from 06-observability state; blank = no notification). CNAD Advanced / AAD need pre-purchased instances and are configured in console, not here.</t>
        </is>
      </c>
    </row>
    <row r="40">
      <c r="A40" s="4" t="inlineStr">
        <is>
          <t>Enabled</t>
        </is>
      </c>
      <c r="B40" s="4" t="inlineStr">
        <is>
          <t>Name</t>
        </is>
      </c>
      <c r="C40" s="4" t="inlineStr">
        <is>
          <t>EIP</t>
        </is>
      </c>
      <c r="D40" s="4" t="inlineStr">
        <is>
          <t>ThresholdMbps</t>
        </is>
      </c>
      <c r="E40" s="4" t="inlineStr">
        <is>
          <t>AlarmTopic</t>
        </is>
      </c>
    </row>
    <row r="41">
      <c r="A41" s="5" t="inlineStr">
        <is>
          <t>(bool)</t>
        </is>
      </c>
      <c r="B41" s="5" t="inlineStr">
        <is>
          <t>(string)</t>
        </is>
      </c>
      <c r="C41" s="5" t="inlineStr">
        <is>
          <t>(string)</t>
        </is>
      </c>
      <c r="D41" s="5" t="inlineStr">
        <is>
          <t>(int)</t>
        </is>
      </c>
      <c r="E41" s="5" t="inlineStr">
        <is>
          <t>(string)</t>
        </is>
      </c>
    </row>
    <row r="42">
      <c r="A42" s="6" t="inlineStr">
        <is>
          <t>FALSE</t>
        </is>
      </c>
      <c r="B42" s="6" t="inlineStr">
        <is>
          <t>nat-egress</t>
        </is>
      </c>
      <c r="C42" s="6" t="inlineStr">
        <is>
          <t>eip-nat</t>
        </is>
      </c>
      <c r="D42" s="6" t="n">
        <v>300</v>
      </c>
      <c r="E42" s="6" t="inlineStr"/>
    </row>
    <row r="43">
      <c r="A43" s="6" t="inlineStr">
        <is>
          <t>FALSE</t>
        </is>
      </c>
      <c r="B43" s="6" t="inlineStr">
        <is>
          <t>elb-ingress</t>
        </is>
      </c>
      <c r="C43" s="6" t="inlineStr">
        <is>
          <t>eip-elb</t>
        </is>
      </c>
      <c r="D43" s="6" t="n">
        <v>300</v>
      </c>
      <c r="E43" s="6" t="inlineStr"/>
    </row>
    <row r="44">
      <c r="A44" s="7" t="n"/>
      <c r="B44" s="7" t="n"/>
      <c r="C44" s="7" t="n"/>
      <c r="D44" s="7" t="n"/>
      <c r="E44" s="7" t="n"/>
    </row>
    <row r="45">
      <c r="A45" s="7" t="n"/>
      <c r="B45" s="7" t="n"/>
      <c r="C45" s="7" t="n"/>
      <c r="D45" s="7" t="n"/>
      <c r="E45" s="7" t="n"/>
    </row>
    <row r="46">
      <c r="A46" s="7" t="n"/>
      <c r="B46" s="7" t="n"/>
      <c r="C46" s="7" t="n"/>
      <c r="D46" s="7" t="n"/>
      <c r="E46" s="7" t="n"/>
    </row>
    <row r="47">
      <c r="A47" s="7" t="n"/>
      <c r="B47" s="7" t="n"/>
      <c r="C47" s="7" t="n"/>
      <c r="D47" s="7" t="n"/>
      <c r="E47" s="7" t="n"/>
    </row>
    <row r="48">
      <c r="A48" s="7" t="n"/>
      <c r="B48" s="7" t="n"/>
      <c r="C48" s="7" t="n"/>
      <c r="D48" s="7" t="n"/>
      <c r="E48" s="7" t="n"/>
    </row>
    <row r="49">
      <c r="A49" s="7" t="n"/>
      <c r="B49" s="7" t="n"/>
      <c r="C49" s="7" t="n"/>
      <c r="D49" s="7" t="n"/>
      <c r="E49" s="7" t="n"/>
    </row>
    <row r="50">
      <c r="A50" s="7" t="n"/>
      <c r="B50" s="7" t="n"/>
      <c r="C50" s="7" t="n"/>
      <c r="D50" s="7" t="n"/>
      <c r="E50" s="7" t="n"/>
    </row>
    <row r="51">
      <c r="A51" s="7" t="n"/>
      <c r="B51" s="7" t="n"/>
      <c r="C51" s="7" t="n"/>
      <c r="D51" s="7" t="n"/>
      <c r="E51" s="7" t="n"/>
    </row>
    <row r="53">
      <c r="A53" s="3" t="inlineStr">
        <is>
          <t>### WAF</t>
        </is>
      </c>
    </row>
    <row r="54">
      <c r="A54" s="2" t="inlineStr">
        <is>
          <t>Dedicated WAF instance deployed in the hub DMZ VPC. Domains in the table below route through this WAF. VPC, subnet, and security-group names are resolved from the 05_Network state.</t>
        </is>
      </c>
    </row>
    <row r="55">
      <c r="A55" s="4" t="inlineStr">
        <is>
          <t>Field</t>
        </is>
      </c>
      <c r="B55" s="4" t="inlineStr">
        <is>
          <t>Type</t>
        </is>
      </c>
      <c r="C55" s="4" t="inlineStr">
        <is>
          <t>Default</t>
        </is>
      </c>
      <c r="D55" s="4" t="inlineStr">
        <is>
          <t>Sample</t>
        </is>
      </c>
      <c r="E55" s="4" t="inlineStr">
        <is>
          <t>Description</t>
        </is>
      </c>
      <c r="F55" s="4" t="inlineStr">
        <is>
          <t>Value</t>
        </is>
      </c>
    </row>
    <row r="56">
      <c r="A56" s="8" t="inlineStr">
        <is>
          <t>enable_waf</t>
        </is>
      </c>
      <c r="B56" s="8" t="inlineStr">
        <is>
          <t>bool</t>
        </is>
      </c>
      <c r="C56" s="8" t="inlineStr">
        <is>
          <t>FALSE</t>
        </is>
      </c>
      <c r="D56" s="9" t="inlineStr">
        <is>
          <t>FALSE</t>
        </is>
      </c>
      <c r="E56" s="8" t="inlineStr">
        <is>
          <t>Create the dedicated WAF instance, policy, and protected domains.</t>
        </is>
      </c>
      <c r="F56" s="10" t="n"/>
    </row>
    <row r="57">
      <c r="A57" s="8" t="inlineStr">
        <is>
          <t>waf_instance_name</t>
        </is>
      </c>
      <c r="B57" s="8" t="inlineStr">
        <is>
          <t>string</t>
        </is>
      </c>
      <c r="C57" s="8" t="inlineStr">
        <is>
          <t>lz-waf</t>
        </is>
      </c>
      <c r="D57" s="9" t="inlineStr">
        <is>
          <t>lz-waf</t>
        </is>
      </c>
      <c r="E57" s="8" t="inlineStr">
        <is>
          <t>Name of the dedicated WAF instance.</t>
        </is>
      </c>
      <c r="F57" s="10" t="n"/>
    </row>
    <row r="58">
      <c r="A58" s="8" t="inlineStr">
        <is>
          <t>waf_specification_code</t>
        </is>
      </c>
      <c r="B58" s="8" t="inlineStr">
        <is>
          <t>string</t>
        </is>
      </c>
      <c r="C58" s="8" t="inlineStr">
        <is>
          <t>waf.instance.professional</t>
        </is>
      </c>
      <c r="D58" s="9" t="inlineStr">
        <is>
          <t>waf.instance.professional</t>
        </is>
      </c>
      <c r="E58" s="8" t="inlineStr">
        <is>
          <t>waf.instance.professional (WI-500) | waf.instance.enterprise (WI-100).</t>
        </is>
      </c>
      <c r="F58" s="10" t="n"/>
    </row>
    <row r="59">
      <c r="A59" s="8" t="inlineStr">
        <is>
          <t>waf_availability_zone</t>
        </is>
      </c>
      <c r="B59" s="8" t="inlineStr">
        <is>
          <t>string</t>
        </is>
      </c>
      <c r="C59" s="8" t="inlineStr"/>
      <c r="D59" s="9" t="inlineStr">
        <is>
          <t>ap-southeast-3a</t>
        </is>
      </c>
      <c r="E59" s="8" t="inlineStr">
        <is>
          <t>Required when WAF is enabled. Availability zone for the WAF engine ECS.</t>
        </is>
      </c>
      <c r="F59" s="10" t="n"/>
    </row>
    <row r="60">
      <c r="A60" s="8" t="inlineStr">
        <is>
          <t>waf_vpc</t>
        </is>
      </c>
      <c r="B60" s="8" t="inlineStr">
        <is>
          <t>string</t>
        </is>
      </c>
      <c r="C60" s="8" t="inlineStr"/>
      <c r="D60" s="9" t="inlineStr">
        <is>
          <t>vpc-dmz</t>
        </is>
      </c>
      <c r="E60" s="8" t="inlineStr">
        <is>
          <t>Required when WAF is enabled. HubVPCs name from 05_Network for the DMZ VPC.</t>
        </is>
      </c>
      <c r="F60" s="10" t="n"/>
    </row>
    <row r="61">
      <c r="A61" s="8" t="inlineStr">
        <is>
          <t>waf_subnet</t>
        </is>
      </c>
      <c r="B61" s="8" t="inlineStr">
        <is>
          <t>string</t>
        </is>
      </c>
      <c r="C61" s="8" t="inlineStr"/>
      <c r="D61" s="9" t="inlineStr">
        <is>
          <t>dmz-elb</t>
        </is>
      </c>
      <c r="E61" s="8" t="inlineStr">
        <is>
          <t>Required when WAF is enabled. HubSubnets name from 05_Network within the selected VPC.</t>
        </is>
      </c>
      <c r="F61" s="10" t="n"/>
    </row>
    <row r="62">
      <c r="A62" s="8" t="inlineStr">
        <is>
          <t>waf_policy_name</t>
        </is>
      </c>
      <c r="B62" s="8" t="inlineStr">
        <is>
          <t>string</t>
        </is>
      </c>
      <c r="C62" s="8" t="inlineStr">
        <is>
          <t>lz-waf-policy</t>
        </is>
      </c>
      <c r="D62" s="9" t="inlineStr">
        <is>
          <t>lz-waf-policy</t>
        </is>
      </c>
      <c r="E62" s="8" t="inlineStr">
        <is>
          <t>Shared WAF protection policy attached to all configured domains.</t>
        </is>
      </c>
      <c r="F62" s="10" t="n"/>
    </row>
    <row r="64">
      <c r="A64" s="3" t="inlineStr">
        <is>
          <t>### WAFDomains</t>
        </is>
      </c>
    </row>
    <row r="65">
      <c r="A65" s="2" t="inlineStr">
        <is>
          <t>Domains protected by the dedicated WAF. Origin is usually the private VIP of the hub ingress ELB or another backend reachable from the WAF VPC. CertificateId is required when ClientProtocol is HTTPS.</t>
        </is>
      </c>
    </row>
    <row r="66">
      <c r="A66" s="4" t="inlineStr">
        <is>
          <t>Enabled</t>
        </is>
      </c>
      <c r="B66" s="4" t="inlineStr">
        <is>
          <t>Domain</t>
        </is>
      </c>
      <c r="C66" s="4" t="inlineStr">
        <is>
          <t>ClientProtocol</t>
        </is>
      </c>
      <c r="D66" s="4" t="inlineStr">
        <is>
          <t>ServerProtocol</t>
        </is>
      </c>
      <c r="E66" s="4" t="inlineStr">
        <is>
          <t>OriginAddress</t>
        </is>
      </c>
      <c r="F66" s="4" t="inlineStr">
        <is>
          <t>OriginPort</t>
        </is>
      </c>
      <c r="G66" s="4" t="inlineStr">
        <is>
          <t>CertificateId</t>
        </is>
      </c>
    </row>
    <row r="67">
      <c r="A67" s="5" t="inlineStr">
        <is>
          <t>(bool)</t>
        </is>
      </c>
      <c r="B67" s="5" t="inlineStr">
        <is>
          <t>(string)</t>
        </is>
      </c>
      <c r="C67" s="5" t="inlineStr">
        <is>
          <t>(string)</t>
        </is>
      </c>
      <c r="D67" s="5" t="inlineStr">
        <is>
          <t>(string)</t>
        </is>
      </c>
      <c r="E67" s="5" t="inlineStr">
        <is>
          <t>(string)</t>
        </is>
      </c>
      <c r="F67" s="5" t="inlineStr">
        <is>
          <t>(int)</t>
        </is>
      </c>
      <c r="G67" s="5" t="inlineStr">
        <is>
          <t>(string)</t>
        </is>
      </c>
    </row>
    <row r="68">
      <c r="A68" s="6" t="inlineStr">
        <is>
          <t>FALSE</t>
        </is>
      </c>
      <c r="B68" s="6" t="inlineStr">
        <is>
          <t>app.example.com</t>
        </is>
      </c>
      <c r="C68" s="6" t="inlineStr">
        <is>
          <t>HTTP</t>
        </is>
      </c>
      <c r="D68" s="6" t="inlineStr">
        <is>
          <t>HTTP</t>
        </is>
      </c>
      <c r="E68" s="6" t="inlineStr">
        <is>
          <t>10.0.2.10</t>
        </is>
      </c>
      <c r="F68" s="6" t="n">
        <v>80</v>
      </c>
      <c r="G68" s="6" t="inlineStr"/>
    </row>
    <row r="69">
      <c r="A69" s="7" t="n"/>
      <c r="B69" s="7" t="n"/>
      <c r="C69" s="7" t="n"/>
      <c r="D69" s="7" t="n"/>
      <c r="E69" s="7" t="n"/>
      <c r="F69" s="7" t="n"/>
      <c r="G69" s="7" t="n"/>
    </row>
    <row r="70">
      <c r="A70" s="7" t="n"/>
      <c r="B70" s="7" t="n"/>
      <c r="C70" s="7" t="n"/>
      <c r="D70" s="7" t="n"/>
      <c r="E70" s="7" t="n"/>
      <c r="F70" s="7" t="n"/>
      <c r="G70" s="7" t="n"/>
    </row>
    <row r="71">
      <c r="A71" s="7" t="n"/>
      <c r="B71" s="7" t="n"/>
      <c r="C71" s="7" t="n"/>
      <c r="D71" s="7" t="n"/>
      <c r="E71" s="7" t="n"/>
      <c r="F71" s="7" t="n"/>
      <c r="G71" s="7" t="n"/>
    </row>
    <row r="72">
      <c r="A72" s="7" t="n"/>
      <c r="B72" s="7" t="n"/>
      <c r="C72" s="7" t="n"/>
      <c r="D72" s="7" t="n"/>
      <c r="E72" s="7" t="n"/>
      <c r="F72" s="7" t="n"/>
      <c r="G72" s="7" t="n"/>
    </row>
    <row r="73">
      <c r="A73" s="7" t="n"/>
      <c r="B73" s="7" t="n"/>
      <c r="C73" s="7" t="n"/>
      <c r="D73" s="7" t="n"/>
      <c r="E73" s="7" t="n"/>
      <c r="F73" s="7" t="n"/>
      <c r="G73" s="7" t="n"/>
    </row>
    <row r="74">
      <c r="A74" s="7" t="n"/>
      <c r="B74" s="7" t="n"/>
      <c r="C74" s="7" t="n"/>
      <c r="D74" s="7" t="n"/>
      <c r="E74" s="7" t="n"/>
      <c r="F74" s="7" t="n"/>
      <c r="G74" s="7" t="n"/>
    </row>
    <row r="75">
      <c r="A75" s="7" t="n"/>
      <c r="B75" s="7" t="n"/>
      <c r="C75" s="7" t="n"/>
      <c r="D75" s="7" t="n"/>
      <c r="E75" s="7" t="n"/>
      <c r="F75" s="7" t="n"/>
      <c r="G75" s="7" t="n"/>
    </row>
    <row r="76">
      <c r="A76" s="7" t="n"/>
      <c r="B76" s="7" t="n"/>
      <c r="C76" s="7" t="n"/>
      <c r="D76" s="7" t="n"/>
      <c r="E76" s="7" t="n"/>
      <c r="F76" s="7" t="n"/>
      <c r="G76" s="7" t="n"/>
    </row>
  </sheetData>
  <mergeCells count="13">
    <mergeCell ref="A4:H4"/>
    <mergeCell ref="A26:H26"/>
    <mergeCell ref="A39:H39"/>
    <mergeCell ref="A53:H53"/>
    <mergeCell ref="A25:H25"/>
    <mergeCell ref="A65:H65"/>
    <mergeCell ref="A38:H38"/>
    <mergeCell ref="A2:H2"/>
    <mergeCell ref="A54:H54"/>
    <mergeCell ref="A64:H64"/>
    <mergeCell ref="A13:H13"/>
    <mergeCell ref="A14:H14"/>
    <mergeCell ref="A1:H1"/>
  </mergeCells>
  <dataValidations count="6">
    <dataValidation sqref="A29:A36" showDropDown="0" showInputMessage="0" showErrorMessage="1" allowBlank="1" type="list">
      <formula1>"TRUE,FALSE"</formula1>
    </dataValidation>
    <dataValidation sqref="A42:A51" showDropDown="0" showInputMessage="0" showErrorMessage="1" allowBlank="1" type="list">
      <formula1>"TRUE,FALSE"</formula1>
    </dataValidation>
    <dataValidation sqref="C42:C51" showDropDown="0" showInputMessage="0" showErrorMessage="1" allowBlank="1" type="list">
      <formula1>='05_Network'!$A$112:$A$121</formula1>
    </dataValidation>
    <dataValidation sqref="A68:A76" showDropDown="0" showInputMessage="0" showErrorMessage="1" allowBlank="1" type="list">
      <formula1>"TRUE,FALSE"</formula1>
    </dataValidation>
    <dataValidation sqref="C68:C76" showDropDown="0" showInputMessage="0" showErrorMessage="1" allowBlank="1" type="list">
      <formula1>"HTTPS,HTTP"</formula1>
    </dataValidation>
    <dataValidation sqref="D68:D76" showDropDown="0" showInputMessage="0" showErrorMessage="1" allowBlank="1" type="list">
      <formula1>"HTTPS,HTTP"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3"/>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08_DNS</t>
        </is>
      </c>
    </row>
    <row r="2" ht="30" customHeight="1">
      <c r="A2" s="2" t="inlineStr">
        <is>
          <t>Env 08-network-dns (DNS module): Cloud DNS — public + private zones with record sets, plus the hybrid resolver (inbound + outbound endpoints, outbound forwarding rules, query access logging). Applied AFTER 05-network: zones/endpoints/rules reference 05_Network VPCs and subnets by NAME (resolved from the 05-network state). All resources deploy into ONE account (Settings.dns_account). Needed Terraform resources: dns_zone, dns_recordset, dns_private_zone_associate, dns_endpoint, dns_resolver_rule, dns_resolver_rule_associate, dns_resolver_access_log.
HOW PRIVATE DNS RESOLVES ORG-WIDE: a private zone is only visible to VPCs explicitly associated to it, and association is SAME-ACCOUNT only (the provider has no zone sharing). The LZ therefore uses the HUB-RESOLVER pattern: every hub + spoke subnet's DHCP hands out the INBOUND endpoint IPs (05_Network Settings.subnet_dns_servers), so all queries resolve through the resolver VPC — private zones, the on-prem forwarding rules (associate each ResolverRules row to the resolver VPC!), and public fall-through (Recursive=TRUE). Zone names are arbitrary domains (internal TLDs fine); records must sit at/under the zone apex — use additional zones for other apexes.</t>
        </is>
      </c>
    </row>
    <row r="4">
      <c r="A4" s="3" t="inlineStr">
        <is>
          <t>### Settings</t>
        </is>
      </c>
    </row>
    <row r="5">
      <c r="A5" s="2" t="inlineStr">
        <is>
          <t>Account and enterprise project used for DNS resources. The environment assumes the selected account's OrganizationAccountAccessAgency.</t>
        </is>
      </c>
    </row>
    <row r="6">
      <c r="A6" s="4" t="inlineStr">
        <is>
          <t>Field</t>
        </is>
      </c>
      <c r="B6" s="4" t="inlineStr">
        <is>
          <t>Type</t>
        </is>
      </c>
      <c r="C6" s="4" t="inlineStr">
        <is>
          <t>Default</t>
        </is>
      </c>
      <c r="D6" s="4" t="inlineStr">
        <is>
          <t>Sample</t>
        </is>
      </c>
      <c r="E6" s="4" t="inlineStr">
        <is>
          <t>Description</t>
        </is>
      </c>
      <c r="F6" s="4" t="inlineStr">
        <is>
          <t>Value</t>
        </is>
      </c>
    </row>
    <row r="7">
      <c r="A7" s="8" t="inlineStr">
        <is>
          <t>dns_account</t>
        </is>
      </c>
      <c r="B7" s="8" t="inlineStr">
        <is>
          <t>string</t>
        </is>
      </c>
      <c r="C7" s="8" t="inlineStr">
        <is>
          <t>lz-infra</t>
        </is>
      </c>
      <c r="D7" s="9" t="inlineStr">
        <is>
          <t>lz-infra</t>
        </is>
      </c>
      <c r="E7" s="8" t="inlineStr">
        <is>
          <t>Account name from module 1 where DNS resources are deployed, usually the shared-services or hub account that owns the resolver VPC.</t>
        </is>
      </c>
      <c r="F7" s="10" t="n"/>
    </row>
    <row r="8">
      <c r="A8" s="8" t="inlineStr">
        <is>
          <t>enterprise_project_name</t>
        </is>
      </c>
      <c r="B8" s="8" t="inlineStr">
        <is>
          <t>string</t>
        </is>
      </c>
      <c r="C8" s="8" t="inlineStr"/>
      <c r="D8" s="9" t="inlineStr">
        <is>
          <t>landing-zone</t>
        </is>
      </c>
      <c r="E8" s="8" t="inlineStr">
        <is>
          <t>Enterprise project for private zones, resolver endpoints, and forwarding rules. Must match a CostCenters.Name in Sheet 02. Leave blank to use the default enterprise project.</t>
        </is>
      </c>
      <c r="F8" s="10" t="n"/>
    </row>
    <row r="10">
      <c r="A10" s="3" t="inlineStr">
        <is>
          <t>### PublicZones</t>
        </is>
      </c>
    </row>
    <row r="11">
      <c r="A11" s="2" t="inlineStr">
        <is>
          <t>Public DNS zones. Use one row per zone and toggle Enabled. Record sets are defined in RecordSets. Zone names must end with a trailing dot, for example 'example.com.'. Huawei Cloud provides the authoritative name servers, which must be delegated at your registrar.</t>
        </is>
      </c>
    </row>
    <row r="12">
      <c r="A12" s="4" t="inlineStr">
        <is>
          <t>Enabled</t>
        </is>
      </c>
      <c r="B12" s="4" t="inlineStr">
        <is>
          <t>Name</t>
        </is>
      </c>
      <c r="C12" s="4" t="inlineStr">
        <is>
          <t>Email</t>
        </is>
      </c>
      <c r="D12" s="4" t="inlineStr">
        <is>
          <t>TTL</t>
        </is>
      </c>
      <c r="E12" s="4" t="inlineStr">
        <is>
          <t>Description</t>
        </is>
      </c>
    </row>
    <row r="13">
      <c r="A13" s="5" t="inlineStr">
        <is>
          <t>(bool)</t>
        </is>
      </c>
      <c r="B13" s="5" t="inlineStr">
        <is>
          <t>(string)</t>
        </is>
      </c>
      <c r="C13" s="5" t="inlineStr">
        <is>
          <t>(string)</t>
        </is>
      </c>
      <c r="D13" s="5" t="inlineStr">
        <is>
          <t>(int)</t>
        </is>
      </c>
      <c r="E13" s="5" t="inlineStr">
        <is>
          <t>(string)</t>
        </is>
      </c>
    </row>
    <row r="14">
      <c r="A14" s="6" t="inlineStr">
        <is>
          <t>FALSE</t>
        </is>
      </c>
      <c r="B14" s="6" t="inlineStr">
        <is>
          <t>example-ext.example.com.</t>
        </is>
      </c>
      <c r="C14" s="6" t="inlineStr">
        <is>
          <t>hostmaster@example.com</t>
        </is>
      </c>
      <c r="D14" s="6" t="n">
        <v>300</v>
      </c>
      <c r="E14" s="6" t="inlineStr">
        <is>
          <t>Public-facing apex zone</t>
        </is>
      </c>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row r="22">
      <c r="A22" s="7" t="n"/>
      <c r="B22" s="7" t="n"/>
      <c r="C22" s="7" t="n"/>
      <c r="D22" s="7" t="n"/>
      <c r="E22" s="7" t="n"/>
    </row>
    <row r="24">
      <c r="A24" s="3" t="inlineStr">
        <is>
          <t>### PrivateZones</t>
        </is>
      </c>
    </row>
    <row r="25">
      <c r="A25" s="2" t="inlineStr">
        <is>
          <t>Private DNS zones (resolvable only inside associated VPCs). One row per zone; toggle Enabled. VPCs is a comma-separated list of VPC NAMES (05_Network hub or spoke VPCs) to associate — the FIRST is the zone's primary router (huaweicloud_dns_zone.router); the rest are attached via huaweicloud_dns_private_zone_associate. Name ends with a trailing dot. Records live in RecordSets keyed by Zone. Recursive = the proxy_pattern: FALSE (default) = AUTHORITY (the zone owns its whole namespace in-VPC; names you don't record return NXDOMAIN); TRUE = RECURSIVE (names not in the zone fall through to public DNS - use this to override only a few names under a broad domain, e.g. a private myhuaweicloud.com zone that overrides just one endpoint).</t>
        </is>
      </c>
    </row>
    <row r="26">
      <c r="A26" s="4" t="inlineStr">
        <is>
          <t>Enabled</t>
        </is>
      </c>
      <c r="B26" s="4" t="inlineStr">
        <is>
          <t>Name</t>
        </is>
      </c>
      <c r="C26" s="4" t="inlineStr">
        <is>
          <t>VPCs</t>
        </is>
      </c>
      <c r="D26" s="4" t="inlineStr">
        <is>
          <t>TTL</t>
        </is>
      </c>
      <c r="E26" s="4" t="inlineStr">
        <is>
          <t>Recursive</t>
        </is>
      </c>
      <c r="F26" s="4" t="inlineStr">
        <is>
          <t>Description</t>
        </is>
      </c>
    </row>
    <row r="27">
      <c r="A27" s="5" t="inlineStr">
        <is>
          <t>(bool)</t>
        </is>
      </c>
      <c r="B27" s="5" t="inlineStr">
        <is>
          <t>(string)</t>
        </is>
      </c>
      <c r="C27" s="5" t="inlineStr">
        <is>
          <t>(csv-list)</t>
        </is>
      </c>
      <c r="D27" s="5" t="inlineStr">
        <is>
          <t>(int)</t>
        </is>
      </c>
      <c r="E27" s="5" t="inlineStr">
        <is>
          <t>(bool)</t>
        </is>
      </c>
      <c r="F27" s="5" t="inlineStr">
        <is>
          <t>(string)</t>
        </is>
      </c>
    </row>
    <row r="28">
      <c r="A28" s="6" t="inlineStr">
        <is>
          <t>FALSE</t>
        </is>
      </c>
      <c r="B28" s="6" t="inlineStr">
        <is>
          <t>internal.example.</t>
        </is>
      </c>
      <c r="C28" s="6" t="inlineStr">
        <is>
          <t>vpc-shared</t>
        </is>
      </c>
      <c r="D28" s="6" t="n">
        <v>300</v>
      </c>
      <c r="E28" s="6" t="inlineStr">
        <is>
          <t>FALSE</t>
        </is>
      </c>
      <c r="F28" s="6" t="inlineStr">
        <is>
          <t>Internal service-discovery zone (authoritative)</t>
        </is>
      </c>
    </row>
    <row r="29">
      <c r="A29" s="7" t="n"/>
      <c r="B29" s="7" t="n"/>
      <c r="C29" s="7" t="n"/>
      <c r="D29" s="7" t="n"/>
      <c r="E29" s="7" t="n"/>
      <c r="F29" s="7" t="n"/>
    </row>
    <row r="30">
      <c r="A30" s="7" t="n"/>
      <c r="B30" s="7" t="n"/>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7" t="n"/>
      <c r="B36" s="7" t="n"/>
      <c r="C36" s="7" t="n"/>
      <c r="D36" s="7" t="n"/>
      <c r="E36" s="7" t="n"/>
      <c r="F36" s="7" t="n"/>
    </row>
    <row r="38">
      <c r="A38" s="3" t="inlineStr">
        <is>
          <t>### RecordSets</t>
        </is>
      </c>
    </row>
    <row r="39">
      <c r="A39" s="2" t="inlineStr">
        <is>
          <t>DNS record sets for the public and private zones above. Use one row per record and toggle Enabled. Zone must match a PublicZones or PrivateZones name. Name is the record FQDN with a trailing dot. Records is a comma-separated list of values appropriate to the record type.</t>
        </is>
      </c>
    </row>
    <row r="40">
      <c r="A40" s="4" t="inlineStr">
        <is>
          <t>Enabled</t>
        </is>
      </c>
      <c r="B40" s="4" t="inlineStr">
        <is>
          <t>Zone</t>
        </is>
      </c>
      <c r="C40" s="4" t="inlineStr">
        <is>
          <t>Name</t>
        </is>
      </c>
      <c r="D40" s="4" t="inlineStr">
        <is>
          <t>Type</t>
        </is>
      </c>
      <c r="E40" s="4" t="inlineStr">
        <is>
          <t>Records</t>
        </is>
      </c>
      <c r="F40" s="4" t="inlineStr">
        <is>
          <t>TTL</t>
        </is>
      </c>
      <c r="G40" s="4" t="inlineStr">
        <is>
          <t>Description</t>
        </is>
      </c>
    </row>
    <row r="41">
      <c r="A41" s="5" t="inlineStr">
        <is>
          <t>(bool)</t>
        </is>
      </c>
      <c r="B41" s="5" t="inlineStr">
        <is>
          <t>(string)</t>
        </is>
      </c>
      <c r="C41" s="5" t="inlineStr">
        <is>
          <t>(string)</t>
        </is>
      </c>
      <c r="D41" s="5" t="inlineStr">
        <is>
          <t>(string)</t>
        </is>
      </c>
      <c r="E41" s="5" t="inlineStr">
        <is>
          <t>(csv-list)</t>
        </is>
      </c>
      <c r="F41" s="5" t="inlineStr">
        <is>
          <t>(int)</t>
        </is>
      </c>
      <c r="G41" s="5" t="inlineStr">
        <is>
          <t>(string)</t>
        </is>
      </c>
    </row>
    <row r="42">
      <c r="A42" s="6" t="inlineStr">
        <is>
          <t>FALSE</t>
        </is>
      </c>
      <c r="B42" s="6" t="inlineStr">
        <is>
          <t>internal.example.</t>
        </is>
      </c>
      <c r="C42" s="6" t="inlineStr">
        <is>
          <t>app.internal.example.</t>
        </is>
      </c>
      <c r="D42" s="6" t="inlineStr">
        <is>
          <t>A</t>
        </is>
      </c>
      <c r="E42" s="6" t="inlineStr">
        <is>
          <t>10.0.32.10</t>
        </is>
      </c>
      <c r="F42" s="6" t="n">
        <v>300</v>
      </c>
      <c r="G42" s="6" t="inlineStr">
        <is>
          <t>App service A record</t>
        </is>
      </c>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2">
      <c r="A52" s="3" t="inlineStr">
        <is>
          <t>### ResolverEndpoints</t>
        </is>
      </c>
    </row>
    <row r="53">
      <c r="A53" s="2" t="inlineStr">
        <is>
          <t>Hybrid-DNS resolver endpoints (huaweicloud_dns_endpoint), one row each; toggle Enabled. Direction = 'inbound' (lets on-premises resolvers query Huawei private zones — point on-prem forwarders at the endpoint IPs) or 'outbound' (lets cloud VPCs forward queries out via ResolverRules). VPC + Subnets name where the endpoint's resolver IPs live. Huawei REQUIRES &gt;=2 resolver IPs: either list &gt;=2 Subnets (ideally different AZs for HA), OR list 1 Subnet and &gt;=2 IPs. One ip_addresses block is created per IP (or per subnet when IPs is blank).</t>
        </is>
      </c>
    </row>
    <row r="54">
      <c r="A54" s="4" t="inlineStr">
        <is>
          <t>Enabled</t>
        </is>
      </c>
      <c r="B54" s="4" t="inlineStr">
        <is>
          <t>Name</t>
        </is>
      </c>
      <c r="C54" s="4" t="inlineStr">
        <is>
          <t>Direction</t>
        </is>
      </c>
      <c r="D54" s="4" t="inlineStr">
        <is>
          <t>VPC</t>
        </is>
      </c>
      <c r="E54" s="4" t="inlineStr">
        <is>
          <t>Subnets</t>
        </is>
      </c>
      <c r="F54" s="4" t="inlineStr">
        <is>
          <t>IPs</t>
        </is>
      </c>
    </row>
    <row r="55">
      <c r="A55" s="5" t="inlineStr">
        <is>
          <t>(bool)</t>
        </is>
      </c>
      <c r="B55" s="5" t="inlineStr">
        <is>
          <t>(string)</t>
        </is>
      </c>
      <c r="C55" s="5" t="inlineStr">
        <is>
          <t>(string)</t>
        </is>
      </c>
      <c r="D55" s="5" t="inlineStr">
        <is>
          <t>(string)</t>
        </is>
      </c>
      <c r="E55" s="5" t="inlineStr">
        <is>
          <t>(csv-list)</t>
        </is>
      </c>
      <c r="F55" s="5" t="inlineStr">
        <is>
          <t>(csv-list)</t>
        </is>
      </c>
    </row>
    <row r="56">
      <c r="A56" s="6" t="inlineStr">
        <is>
          <t>FALSE</t>
        </is>
      </c>
      <c r="B56" s="6" t="inlineStr">
        <is>
          <t>lz-dns-inbound</t>
        </is>
      </c>
      <c r="C56" s="6" t="inlineStr">
        <is>
          <t>inbound</t>
        </is>
      </c>
      <c r="D56" s="6" t="inlineStr">
        <is>
          <t>vpc-shared</t>
        </is>
      </c>
      <c r="E56" s="6" t="inlineStr">
        <is>
          <t>shared-dns-az1,shared-dns-az2</t>
        </is>
      </c>
      <c r="F56" s="6" t="inlineStr"/>
    </row>
    <row r="57">
      <c r="A57" s="6" t="inlineStr">
        <is>
          <t>FALSE</t>
        </is>
      </c>
      <c r="B57" s="6" t="inlineStr">
        <is>
          <t>lz-dns-outbound</t>
        </is>
      </c>
      <c r="C57" s="6" t="inlineStr">
        <is>
          <t>outbound</t>
        </is>
      </c>
      <c r="D57" s="6" t="inlineStr">
        <is>
          <t>vpc-shared</t>
        </is>
      </c>
      <c r="E57" s="6" t="inlineStr">
        <is>
          <t>shared-dns-az1,shared-dns-az2</t>
        </is>
      </c>
      <c r="F57" s="6" t="inlineStr"/>
    </row>
    <row r="58">
      <c r="A58" s="7" t="n"/>
      <c r="B58" s="7" t="n"/>
      <c r="C58" s="7" t="n"/>
      <c r="D58" s="7" t="n"/>
      <c r="E58" s="7" t="n"/>
      <c r="F58" s="7" t="n"/>
    </row>
    <row r="59">
      <c r="A59" s="7" t="n"/>
      <c r="B59" s="7" t="n"/>
      <c r="C59" s="7" t="n"/>
      <c r="D59" s="7" t="n"/>
      <c r="E59" s="7" t="n"/>
      <c r="F59" s="7" t="n"/>
    </row>
    <row r="60">
      <c r="A60" s="7" t="n"/>
      <c r="B60" s="7" t="n"/>
      <c r="C60" s="7" t="n"/>
      <c r="D60" s="7" t="n"/>
      <c r="E60" s="7" t="n"/>
      <c r="F60" s="7" t="n"/>
    </row>
    <row r="61">
      <c r="A61" s="7" t="n"/>
      <c r="B61" s="7" t="n"/>
      <c r="C61" s="7" t="n"/>
      <c r="D61" s="7" t="n"/>
      <c r="E61" s="7" t="n"/>
      <c r="F61" s="7" t="n"/>
    </row>
    <row r="62">
      <c r="A62" s="7" t="n"/>
      <c r="B62" s="7" t="n"/>
      <c r="C62" s="7" t="n"/>
      <c r="D62" s="7" t="n"/>
      <c r="E62" s="7" t="n"/>
      <c r="F62" s="7" t="n"/>
    </row>
    <row r="63">
      <c r="A63" s="7" t="n"/>
      <c r="B63" s="7" t="n"/>
      <c r="C63" s="7" t="n"/>
      <c r="D63" s="7" t="n"/>
      <c r="E63" s="7" t="n"/>
      <c r="F63" s="7" t="n"/>
    </row>
    <row r="64">
      <c r="A64" s="7" t="n"/>
      <c r="B64" s="7" t="n"/>
      <c r="C64" s="7" t="n"/>
      <c r="D64" s="7" t="n"/>
      <c r="E64" s="7" t="n"/>
      <c r="F64" s="7" t="n"/>
    </row>
    <row r="65">
      <c r="A65" s="7" t="n"/>
      <c r="B65" s="7" t="n"/>
      <c r="C65" s="7" t="n"/>
      <c r="D65" s="7" t="n"/>
      <c r="E65" s="7" t="n"/>
      <c r="F65" s="7" t="n"/>
    </row>
    <row r="67">
      <c r="A67" s="3" t="inlineStr">
        <is>
          <t>### ResolverRules</t>
        </is>
      </c>
    </row>
    <row r="68">
      <c r="A68" s="2" t="inlineStr">
        <is>
          <t>Outbound resolver forwarding rules. Use one row per rule and toggle Enabled. Queries under DomainName are forwarded through the named outbound endpoint to TargetIPs. VPCs is a comma-separated list of VPC names associated with the rule. DomainName must end with a trailing dot.</t>
        </is>
      </c>
    </row>
    <row r="69">
      <c r="A69" s="4" t="inlineStr">
        <is>
          <t>Enabled</t>
        </is>
      </c>
      <c r="B69" s="4" t="inlineStr">
        <is>
          <t>Name</t>
        </is>
      </c>
      <c r="C69" s="4" t="inlineStr">
        <is>
          <t>Endpoint</t>
        </is>
      </c>
      <c r="D69" s="4" t="inlineStr">
        <is>
          <t>DomainName</t>
        </is>
      </c>
      <c r="E69" s="4" t="inlineStr">
        <is>
          <t>TargetIPs</t>
        </is>
      </c>
      <c r="F69" s="4" t="inlineStr">
        <is>
          <t>VPCs</t>
        </is>
      </c>
    </row>
    <row r="70">
      <c r="A70" s="5" t="inlineStr">
        <is>
          <t>(bool)</t>
        </is>
      </c>
      <c r="B70" s="5" t="inlineStr">
        <is>
          <t>(string)</t>
        </is>
      </c>
      <c r="C70" s="5" t="inlineStr">
        <is>
          <t>(string)</t>
        </is>
      </c>
      <c r="D70" s="5" t="inlineStr">
        <is>
          <t>(string)</t>
        </is>
      </c>
      <c r="E70" s="5" t="inlineStr">
        <is>
          <t>(csv-list)</t>
        </is>
      </c>
      <c r="F70" s="5" t="inlineStr">
        <is>
          <t>(csv-list)</t>
        </is>
      </c>
    </row>
    <row r="71">
      <c r="A71" s="6" t="inlineStr">
        <is>
          <t>FALSE</t>
        </is>
      </c>
      <c r="B71" s="6" t="inlineStr">
        <is>
          <t>fwd-onprem</t>
        </is>
      </c>
      <c r="C71" s="6" t="inlineStr">
        <is>
          <t>lz-dns-outbound</t>
        </is>
      </c>
      <c r="D71" s="6" t="inlineStr">
        <is>
          <t>corp.onprem.</t>
        </is>
      </c>
      <c r="E71" s="6" t="inlineStr">
        <is>
          <t>192.168.0.10,192.168.0.11</t>
        </is>
      </c>
      <c r="F71" s="6" t="inlineStr">
        <is>
          <t>vpc-shared</t>
        </is>
      </c>
    </row>
    <row r="72">
      <c r="A72" s="7" t="n"/>
      <c r="B72" s="7" t="n"/>
      <c r="C72" s="7" t="n"/>
      <c r="D72" s="7" t="n"/>
      <c r="E72" s="7" t="n"/>
      <c r="F72" s="7" t="n"/>
    </row>
    <row r="73">
      <c r="A73" s="7" t="n"/>
      <c r="B73" s="7" t="n"/>
      <c r="C73" s="7" t="n"/>
      <c r="D73" s="7" t="n"/>
      <c r="E73" s="7" t="n"/>
      <c r="F73" s="7" t="n"/>
    </row>
    <row r="74">
      <c r="A74" s="7" t="n"/>
      <c r="B74" s="7" t="n"/>
      <c r="C74" s="7" t="n"/>
      <c r="D74" s="7" t="n"/>
      <c r="E74" s="7" t="n"/>
      <c r="F74" s="7" t="n"/>
    </row>
    <row r="75">
      <c r="A75" s="7" t="n"/>
      <c r="B75" s="7" t="n"/>
      <c r="C75" s="7" t="n"/>
      <c r="D75" s="7" t="n"/>
      <c r="E75" s="7" t="n"/>
      <c r="F75" s="7" t="n"/>
    </row>
    <row r="76">
      <c r="A76" s="7" t="n"/>
      <c r="B76" s="7" t="n"/>
      <c r="C76" s="7" t="n"/>
      <c r="D76" s="7" t="n"/>
      <c r="E76" s="7" t="n"/>
      <c r="F76" s="7" t="n"/>
    </row>
    <row r="77">
      <c r="A77" s="7" t="n"/>
      <c r="B77" s="7" t="n"/>
      <c r="C77" s="7" t="n"/>
      <c r="D77" s="7" t="n"/>
      <c r="E77" s="7" t="n"/>
      <c r="F77" s="7" t="n"/>
    </row>
    <row r="78">
      <c r="A78" s="7" t="n"/>
      <c r="B78" s="7" t="n"/>
      <c r="C78" s="7" t="n"/>
      <c r="D78" s="7" t="n"/>
      <c r="E78" s="7" t="n"/>
      <c r="F78" s="7" t="n"/>
    </row>
    <row r="79">
      <c r="A79" s="7" t="n"/>
      <c r="B79" s="7" t="n"/>
      <c r="C79" s="7" t="n"/>
      <c r="D79" s="7" t="n"/>
      <c r="E79" s="7" t="n"/>
      <c r="F79" s="7" t="n"/>
    </row>
    <row r="81">
      <c r="A81" s="3" t="inlineStr">
        <is>
          <t>### AccessLogs</t>
        </is>
      </c>
    </row>
    <row r="82">
      <c r="A82" s="2" t="inlineStr">
        <is>
          <t>DNS resolver query logging to LTS. Use one row per configuration and toggle Enabled. LTSGroup and LTSStream are created for query logs. VPCs is a comma-separated list of VPCs whose resolver queries are logged.</t>
        </is>
      </c>
    </row>
    <row r="83">
      <c r="A83" s="4" t="inlineStr">
        <is>
          <t>Enabled</t>
        </is>
      </c>
      <c r="B83" s="4" t="inlineStr">
        <is>
          <t>Name</t>
        </is>
      </c>
      <c r="C83" s="4" t="inlineStr">
        <is>
          <t>LTSGroup</t>
        </is>
      </c>
      <c r="D83" s="4" t="inlineStr">
        <is>
          <t>LTSStream</t>
        </is>
      </c>
      <c r="E83" s="4" t="inlineStr">
        <is>
          <t>VPCs</t>
        </is>
      </c>
    </row>
    <row r="84">
      <c r="A84" s="5" t="inlineStr">
        <is>
          <t>(bool)</t>
        </is>
      </c>
      <c r="B84" s="5" t="inlineStr">
        <is>
          <t>(string)</t>
        </is>
      </c>
      <c r="C84" s="5" t="inlineStr">
        <is>
          <t>(string)</t>
        </is>
      </c>
      <c r="D84" s="5" t="inlineStr">
        <is>
          <t>(string)</t>
        </is>
      </c>
      <c r="E84" s="5" t="inlineStr">
        <is>
          <t>(csv-list)</t>
        </is>
      </c>
    </row>
    <row r="85">
      <c r="A85" s="6" t="inlineStr">
        <is>
          <t>FALSE</t>
        </is>
      </c>
      <c r="B85" s="6" t="inlineStr">
        <is>
          <t>dns-query-log</t>
        </is>
      </c>
      <c r="C85" s="6" t="inlineStr">
        <is>
          <t>lz-dns-logs</t>
        </is>
      </c>
      <c r="D85" s="6" t="inlineStr">
        <is>
          <t>dns-queries</t>
        </is>
      </c>
      <c r="E85" s="6" t="inlineStr">
        <is>
          <t>vpc-shared</t>
        </is>
      </c>
    </row>
    <row r="86">
      <c r="A86" s="7" t="n"/>
      <c r="B86" s="7" t="n"/>
      <c r="C86" s="7" t="n"/>
      <c r="D86" s="7" t="n"/>
      <c r="E86" s="7" t="n"/>
    </row>
    <row r="87">
      <c r="A87" s="7" t="n"/>
      <c r="B87" s="7" t="n"/>
      <c r="C87" s="7" t="n"/>
      <c r="D87" s="7" t="n"/>
      <c r="E87" s="7" t="n"/>
    </row>
    <row r="88">
      <c r="A88" s="7" t="n"/>
      <c r="B88" s="7" t="n"/>
      <c r="C88" s="7" t="n"/>
      <c r="D88" s="7" t="n"/>
      <c r="E88" s="7" t="n"/>
    </row>
    <row r="89">
      <c r="A89" s="7" t="n"/>
      <c r="B89" s="7" t="n"/>
      <c r="C89" s="7" t="n"/>
      <c r="D89" s="7" t="n"/>
      <c r="E89" s="7" t="n"/>
    </row>
    <row r="90">
      <c r="A90" s="7" t="n"/>
      <c r="B90" s="7" t="n"/>
      <c r="C90" s="7" t="n"/>
      <c r="D90" s="7" t="n"/>
      <c r="E90" s="7" t="n"/>
    </row>
    <row r="91">
      <c r="A91" s="7" t="n"/>
      <c r="B91" s="7" t="n"/>
      <c r="C91" s="7" t="n"/>
      <c r="D91" s="7" t="n"/>
      <c r="E91" s="7" t="n"/>
    </row>
    <row r="92">
      <c r="A92" s="7" t="n"/>
      <c r="B92" s="7" t="n"/>
      <c r="C92" s="7" t="n"/>
      <c r="D92" s="7" t="n"/>
      <c r="E92" s="7" t="n"/>
    </row>
    <row r="93">
      <c r="A93" s="7" t="n"/>
      <c r="B93" s="7" t="n"/>
      <c r="C93" s="7" t="n"/>
      <c r="D93" s="7" t="n"/>
      <c r="E93" s="7" t="n"/>
    </row>
  </sheetData>
  <mergeCells count="16">
    <mergeCell ref="A1:H1"/>
    <mergeCell ref="A4:H4"/>
    <mergeCell ref="A67:H67"/>
    <mergeCell ref="A39:H39"/>
    <mergeCell ref="A53:H53"/>
    <mergeCell ref="A25:H25"/>
    <mergeCell ref="A81:H81"/>
    <mergeCell ref="A24:H24"/>
    <mergeCell ref="A2:H2"/>
    <mergeCell ref="A38:H38"/>
    <mergeCell ref="A52:H52"/>
    <mergeCell ref="A10:H10"/>
    <mergeCell ref="A82:H82"/>
    <mergeCell ref="A68:H68"/>
    <mergeCell ref="A11:H11"/>
    <mergeCell ref="A5:H5"/>
  </mergeCells>
  <dataValidations count="10">
    <dataValidation sqref="A14:A22" showDropDown="0" showInputMessage="0" showErrorMessage="1" allowBlank="1" type="list">
      <formula1>"TRUE,FALSE"</formula1>
    </dataValidation>
    <dataValidation sqref="A28:A36" showDropDown="0" showInputMessage="0" showErrorMessage="1" allowBlank="1" type="list">
      <formula1>"TRUE,FALSE"</formula1>
    </dataValidation>
    <dataValidation sqref="E28:E36" showDropDown="0" showInputMessage="0" showErrorMessage="1" allowBlank="1" type="list">
      <formula1>"TRUE,FALSE"</formula1>
    </dataValidation>
    <dataValidation sqref="A42:A50" showDropDown="0" showInputMessage="0" showErrorMessage="1" allowBlank="1" type="list">
      <formula1>"TRUE,FALSE"</formula1>
    </dataValidation>
    <dataValidation sqref="D42:D50" showDropDown="0" showInputMessage="0" showErrorMessage="1" allowBlank="1" type="list">
      <formula1>"A,AAAA,CNAME,MX,TXT,NS,SRV,PTR,CAA"</formula1>
    </dataValidation>
    <dataValidation sqref="A56:A65" showDropDown="0" showInputMessage="0" showErrorMessage="1" allowBlank="1" type="list">
      <formula1>"TRUE,FALSE"</formula1>
    </dataValidation>
    <dataValidation sqref="C56:C65" showDropDown="0" showInputMessage="0" showErrorMessage="1" allowBlank="1" type="list">
      <formula1>"inbound,outbound"</formula1>
    </dataValidation>
    <dataValidation sqref="A71:A79" showDropDown="0" showInputMessage="0" showErrorMessage="1" allowBlank="1" type="list">
      <formula1>"TRUE,FALSE"</formula1>
    </dataValidation>
    <dataValidation sqref="C71:C79" showDropDown="0" showInputMessage="0" showErrorMessage="1" allowBlank="1" type="list">
      <formula1>='08_DNS'!$B$56:$B$65</formula1>
    </dataValidation>
    <dataValidation sqref="A85:A93" showDropDown="0" showInputMessage="0" showErrorMessage="1" allowBlank="1" type="list">
      <formula1>"TRUE,FALSE"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6"/>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09_CFW</t>
        </is>
      </c>
    </row>
    <row r="2" ht="30" customHeight="1">
      <c r="A2" s="2" t="inlineStr">
        <is>
          <t>Env 09-network-cfw (CFW module): Cloud Firewall rule plane on the hub firewall created in 05-network — object groups (IP address groups, app/network domain name groups, service groups), internet-border rules (EIP/NAT ACL rules + black/white lists) and VPC-border rules (protection ACL rules + black/white lists). Applied AFTER 05-network: the firewall instance ID is read from the 05-network state and its protect-object IDs (0=internet / north-south, 1=VPC / east-west) are resolved via the cfw_firewalls data source. Runs in Settings.cfw_account (the hub account). Required Terraform resources: cfw_address_group (+_member), cfw_domain_name_group, cfw_service_group (+_member), cfw_acl_rule, cfw_black_white_list.</t>
        </is>
      </c>
    </row>
    <row r="4">
      <c r="A4" s="3" t="inlineStr">
        <is>
          <t>### Settings</t>
        </is>
      </c>
    </row>
    <row r="5">
      <c r="A5" s="2" t="inlineStr">
        <is>
          <t>Account that hosts the hub Cloud Firewall. This must match 05_Network Settings.hub_account. The environment assumes the account's OrganizationAccountAccessAgency and reads the firewall ID from 05-network state.</t>
        </is>
      </c>
    </row>
    <row r="6">
      <c r="A6" s="4" t="inlineStr">
        <is>
          <t>Field</t>
        </is>
      </c>
      <c r="B6" s="4" t="inlineStr">
        <is>
          <t>Type</t>
        </is>
      </c>
      <c r="C6" s="4" t="inlineStr">
        <is>
          <t>Default</t>
        </is>
      </c>
      <c r="D6" s="4" t="inlineStr">
        <is>
          <t>Sample</t>
        </is>
      </c>
      <c r="E6" s="4" t="inlineStr">
        <is>
          <t>Description</t>
        </is>
      </c>
      <c r="F6" s="4" t="inlineStr">
        <is>
          <t>Value</t>
        </is>
      </c>
    </row>
    <row r="7">
      <c r="A7" s="8" t="inlineStr">
        <is>
          <t>cfw_account</t>
        </is>
      </c>
      <c r="B7" s="8" t="inlineStr">
        <is>
          <t>string</t>
        </is>
      </c>
      <c r="C7" s="8" t="inlineStr">
        <is>
          <t>lz-infra</t>
        </is>
      </c>
      <c r="D7" s="9" t="inlineStr">
        <is>
          <t>lz-infra</t>
        </is>
      </c>
      <c r="E7" s="8" t="inlineStr">
        <is>
          <t>Account name from module 1 that owns the hub Cloud Firewall. This must match 05_Network Settings.hub_account.</t>
        </is>
      </c>
      <c r="F7" s="10" t="n"/>
    </row>
    <row r="8">
      <c r="A8" s="8" t="inlineStr">
        <is>
          <t>enable_anti_virus</t>
        </is>
      </c>
      <c r="B8" s="8" t="inlineStr">
        <is>
          <t>bool</t>
        </is>
      </c>
      <c r="C8" s="8" t="inlineStr">
        <is>
          <t>FALSE</t>
        </is>
      </c>
      <c r="D8" s="9" t="inlineStr">
        <is>
          <t>TRUE</t>
        </is>
      </c>
      <c r="E8" s="8" t="inlineStr">
        <is>
          <t>Enable antivirus protection for the internet protected object across supported protocols, with blocking action.</t>
        </is>
      </c>
      <c r="F8" s="10" t="n"/>
    </row>
    <row r="9">
      <c r="A9" s="8" t="inlineStr">
        <is>
          <t>enable_reverse_shell_defense</t>
        </is>
      </c>
      <c r="B9" s="8" t="inlineStr">
        <is>
          <t>bool</t>
        </is>
      </c>
      <c r="C9" s="8" t="inlineStr">
        <is>
          <t>FALSE</t>
        </is>
      </c>
      <c r="D9" s="9" t="inlineStr">
        <is>
          <t>TRUE</t>
        </is>
      </c>
      <c r="E9" s="8" t="inlineStr">
        <is>
          <t>Set reverse-shell advanced IPS rules on the internet protected object to enabled and blocking. Re-applying Terraform reasserts this setting.</t>
        </is>
      </c>
      <c r="F9" s="10" t="n"/>
    </row>
    <row r="10">
      <c r="A10" s="8" t="inlineStr">
        <is>
          <t>alarm_topic_name</t>
        </is>
      </c>
      <c r="B10" s="8" t="inlineStr">
        <is>
          <t>string</t>
        </is>
      </c>
      <c r="C10" s="8" t="inlineStr"/>
      <c r="D10" s="9" t="inlineStr">
        <is>
          <t>lz-infra-sg-prd-cs-smntopic-01</t>
        </is>
      </c>
      <c r="E10" s="8" t="inlineStr">
        <is>
          <t>SMN topic name in the Cloud Firewall account for firewall alarm notifications. Required when any alarm toggle below is enabled.</t>
        </is>
      </c>
      <c r="F10" s="10" t="n"/>
    </row>
    <row r="11">
      <c r="A11" s="8" t="inlineStr">
        <is>
          <t>enable_attack_alarm</t>
        </is>
      </c>
      <c r="B11" s="8" t="inlineStr">
        <is>
          <t>bool</t>
        </is>
      </c>
      <c r="C11" s="8" t="inlineStr">
        <is>
          <t>FALSE</t>
        </is>
      </c>
      <c r="D11" s="9" t="inlineStr">
        <is>
          <t>TRUE</t>
        </is>
      </c>
      <c r="E11" s="8" t="inlineStr">
        <is>
          <t>Notify the alarm topic for CRITICAL and HIGH attack detections, at all times and for every occurrence.</t>
        </is>
      </c>
      <c r="F11" s="10" t="n"/>
    </row>
    <row r="12">
      <c r="A12" s="8" t="inlineStr">
        <is>
          <t>enable_traffic_alarm</t>
        </is>
      </c>
      <c r="B12" s="8" t="inlineStr">
        <is>
          <t>bool</t>
        </is>
      </c>
      <c r="C12" s="8" t="inlineStr">
        <is>
          <t>FALSE</t>
        </is>
      </c>
      <c r="D12" s="9" t="inlineStr">
        <is>
          <t>TRUE</t>
        </is>
      </c>
      <c r="E12" s="8" t="inlineStr">
        <is>
          <t>Notify the alarm topic when firewall bandwidth utilization exceeds 80%.</t>
        </is>
      </c>
      <c r="F12" s="10" t="n"/>
    </row>
    <row r="13">
      <c r="A13" s="8" t="inlineStr">
        <is>
          <t>enable_eip_unprotected_alarm</t>
        </is>
      </c>
      <c r="B13" s="8" t="inlineStr">
        <is>
          <t>bool</t>
        </is>
      </c>
      <c r="C13" s="8" t="inlineStr">
        <is>
          <t>FALSE</t>
        </is>
      </c>
      <c r="D13" s="9" t="inlineStr">
        <is>
          <t>TRUE</t>
        </is>
      </c>
      <c r="E13" s="8" t="inlineStr">
        <is>
          <t>Notify the alarm topic when an EIP is not protected by the firewall.</t>
        </is>
      </c>
      <c r="F13" s="10" t="n"/>
    </row>
    <row r="14">
      <c r="A14" s="8" t="inlineStr">
        <is>
          <t>enable_threat_intel_alarm</t>
        </is>
      </c>
      <c r="B14" s="8" t="inlineStr">
        <is>
          <t>bool</t>
        </is>
      </c>
      <c r="C14" s="8" t="inlineStr">
        <is>
          <t>FALSE</t>
        </is>
      </c>
      <c r="D14" s="9" t="inlineStr">
        <is>
          <t>TRUE</t>
        </is>
      </c>
      <c r="E14" s="8" t="inlineStr">
        <is>
          <t>Notify the alarm topic for CRITICAL and HIGH threat-intelligence detections.</t>
        </is>
      </c>
      <c r="F14" s="10" t="n"/>
    </row>
    <row r="16">
      <c r="A16" s="3" t="inlineStr">
        <is>
          <t>### AddressGroups</t>
        </is>
      </c>
    </row>
    <row r="17">
      <c r="A17" s="2" t="inlineStr">
        <is>
          <t>User-defined IP address groups. Use one row per group and toggle Enabled. Border selects the internet or VPC protected object. Members is a comma-separated list of IP addresses, CIDRs, or ranges.</t>
        </is>
      </c>
    </row>
    <row r="18">
      <c r="A18" s="4" t="inlineStr">
        <is>
          <t>Enabled</t>
        </is>
      </c>
      <c r="B18" s="4" t="inlineStr">
        <is>
          <t>Name</t>
        </is>
      </c>
      <c r="C18" s="4" t="inlineStr">
        <is>
          <t>Border</t>
        </is>
      </c>
      <c r="D18" s="4" t="inlineStr">
        <is>
          <t>AddressType</t>
        </is>
      </c>
      <c r="E18" s="4" t="inlineStr">
        <is>
          <t>Members</t>
        </is>
      </c>
      <c r="F18" s="4" t="inlineStr">
        <is>
          <t>Description</t>
        </is>
      </c>
    </row>
    <row r="19">
      <c r="A19" s="5" t="inlineStr">
        <is>
          <t>(bool)</t>
        </is>
      </c>
      <c r="B19" s="5" t="inlineStr">
        <is>
          <t>(string)</t>
        </is>
      </c>
      <c r="C19" s="5" t="inlineStr">
        <is>
          <t>(string)</t>
        </is>
      </c>
      <c r="D19" s="5" t="inlineStr">
        <is>
          <t>(string)</t>
        </is>
      </c>
      <c r="E19" s="5" t="inlineStr">
        <is>
          <t>(csv-list)</t>
        </is>
      </c>
      <c r="F19" s="5" t="inlineStr">
        <is>
          <t>(string)</t>
        </is>
      </c>
    </row>
    <row r="20">
      <c r="A20" s="6" t="inlineStr">
        <is>
          <t>FALSE</t>
        </is>
      </c>
      <c r="B20" s="6" t="inlineStr">
        <is>
          <t>corp-cidrs</t>
        </is>
      </c>
      <c r="C20" s="6" t="inlineStr">
        <is>
          <t>internet</t>
        </is>
      </c>
      <c r="D20" s="6" t="inlineStr">
        <is>
          <t>ipv4</t>
        </is>
      </c>
      <c r="E20" s="6" t="inlineStr">
        <is>
          <t>10.0.0.0/8,192.168.0.0/16</t>
        </is>
      </c>
      <c r="F20" s="6" t="inlineStr">
        <is>
          <t>Corporate networks</t>
        </is>
      </c>
    </row>
    <row r="21">
      <c r="A21" s="7" t="n"/>
      <c r="B21" s="7" t="n"/>
      <c r="C21" s="7" t="n"/>
      <c r="D21" s="7" t="n"/>
      <c r="E21" s="7" t="n"/>
      <c r="F21" s="7" t="n"/>
    </row>
    <row r="22">
      <c r="A22" s="7" t="n"/>
      <c r="B22" s="7" t="n"/>
      <c r="C22" s="7" t="n"/>
      <c r="D22" s="7" t="n"/>
      <c r="E22" s="7" t="n"/>
      <c r="F22" s="7" t="n"/>
    </row>
    <row r="23">
      <c r="A23" s="7" t="n"/>
      <c r="B23" s="7" t="n"/>
      <c r="C23" s="7" t="n"/>
      <c r="D23" s="7" t="n"/>
      <c r="E23" s="7" t="n"/>
      <c r="F23" s="7" t="n"/>
    </row>
    <row r="24">
      <c r="A24" s="7" t="n"/>
      <c r="B24" s="7" t="n"/>
      <c r="C24" s="7" t="n"/>
      <c r="D24" s="7" t="n"/>
      <c r="E24" s="7" t="n"/>
      <c r="F24" s="7" t="n"/>
    </row>
    <row r="25">
      <c r="A25" s="7" t="n"/>
      <c r="B25" s="7" t="n"/>
      <c r="C25" s="7" t="n"/>
      <c r="D25" s="7" t="n"/>
      <c r="E25" s="7" t="n"/>
      <c r="F25" s="7" t="n"/>
    </row>
    <row r="26">
      <c r="A26" s="7" t="n"/>
      <c r="B26" s="7" t="n"/>
      <c r="C26" s="7" t="n"/>
      <c r="D26" s="7" t="n"/>
      <c r="E26" s="7" t="n"/>
      <c r="F26" s="7" t="n"/>
    </row>
    <row r="27">
      <c r="A27" s="7" t="n"/>
      <c r="B27" s="7" t="n"/>
      <c r="C27" s="7" t="n"/>
      <c r="D27" s="7" t="n"/>
      <c r="E27" s="7" t="n"/>
      <c r="F27" s="7" t="n"/>
    </row>
    <row r="28">
      <c r="A28" s="7" t="n"/>
      <c r="B28" s="7" t="n"/>
      <c r="C28" s="7" t="n"/>
      <c r="D28" s="7" t="n"/>
      <c r="E28" s="7" t="n"/>
      <c r="F28" s="7" t="n"/>
    </row>
    <row r="30">
      <c r="A30" s="3" t="inlineStr">
        <is>
          <t>### DomainGroups</t>
        </is>
      </c>
    </row>
    <row r="31">
      <c r="A31" s="2" t="inlineStr">
        <is>
          <t>Domain name groups. Use one row per group and toggle Enabled. Type can be application for HTTP/HTTPS/TLS-SNI matching or network for domain-to-IP resolution. Border selects the protected object. Domains is a comma-separated list.</t>
        </is>
      </c>
    </row>
    <row r="32">
      <c r="A32" s="4" t="inlineStr">
        <is>
          <t>Enabled</t>
        </is>
      </c>
      <c r="B32" s="4" t="inlineStr">
        <is>
          <t>Name</t>
        </is>
      </c>
      <c r="C32" s="4" t="inlineStr">
        <is>
          <t>Border</t>
        </is>
      </c>
      <c r="D32" s="4" t="inlineStr">
        <is>
          <t>Type</t>
        </is>
      </c>
      <c r="E32" s="4" t="inlineStr">
        <is>
          <t>Domains</t>
        </is>
      </c>
      <c r="F32" s="4" t="inlineStr">
        <is>
          <t>Description</t>
        </is>
      </c>
    </row>
    <row r="33">
      <c r="A33" s="5" t="inlineStr">
        <is>
          <t>(bool)</t>
        </is>
      </c>
      <c r="B33" s="5" t="inlineStr">
        <is>
          <t>(string)</t>
        </is>
      </c>
      <c r="C33" s="5" t="inlineStr">
        <is>
          <t>(string)</t>
        </is>
      </c>
      <c r="D33" s="5" t="inlineStr">
        <is>
          <t>(string)</t>
        </is>
      </c>
      <c r="E33" s="5" t="inlineStr">
        <is>
          <t>(csv-list)</t>
        </is>
      </c>
      <c r="F33" s="5" t="inlineStr">
        <is>
          <t>(string)</t>
        </is>
      </c>
    </row>
    <row r="34">
      <c r="A34" s="6" t="inlineStr">
        <is>
          <t>FALSE</t>
        </is>
      </c>
      <c r="B34" s="6" t="inlineStr">
        <is>
          <t>app-domains</t>
        </is>
      </c>
      <c r="C34" s="6" t="inlineStr">
        <is>
          <t>internet</t>
        </is>
      </c>
      <c r="D34" s="6" t="inlineStr">
        <is>
          <t>application</t>
        </is>
      </c>
      <c r="E34" s="6" t="inlineStr">
        <is>
          <t>*.example.com</t>
        </is>
      </c>
      <c r="F34" s="6" t="inlineStr">
        <is>
          <t>Allowed app domains</t>
        </is>
      </c>
    </row>
    <row r="35">
      <c r="A35" s="6" t="inlineStr">
        <is>
          <t>FALSE</t>
        </is>
      </c>
      <c r="B35" s="6" t="inlineStr">
        <is>
          <t>net-domains</t>
        </is>
      </c>
      <c r="C35" s="6" t="inlineStr">
        <is>
          <t>internet</t>
        </is>
      </c>
      <c r="D35" s="6" t="inlineStr">
        <is>
          <t>network</t>
        </is>
      </c>
      <c r="E35" s="6" t="inlineStr">
        <is>
          <t>mirror.internal.example</t>
        </is>
      </c>
      <c r="F35" s="6" t="inlineStr">
        <is>
          <t>Network domain set</t>
        </is>
      </c>
    </row>
    <row r="36">
      <c r="A36" s="7" t="n"/>
      <c r="B36" s="7" t="n"/>
      <c r="C36" s="7" t="n"/>
      <c r="D36" s="7" t="n"/>
      <c r="E36" s="7" t="n"/>
      <c r="F36" s="7" t="n"/>
    </row>
    <row r="37">
      <c r="A37" s="7" t="n"/>
      <c r="B37" s="7" t="n"/>
      <c r="C37" s="7" t="n"/>
      <c r="D37" s="7" t="n"/>
      <c r="E37" s="7" t="n"/>
      <c r="F37" s="7" t="n"/>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5">
      <c r="A45" s="3" t="inlineStr">
        <is>
          <t>### ServiceGroups</t>
        </is>
      </c>
    </row>
    <row r="46">
      <c r="A46" s="2" t="inlineStr">
        <is>
          <t>User-defined service groups. Use one row per group and toggle Enabled. Members is a comma-separated list in 'protocol/srcport/dstport' format. Protocol may be tcp, udp, icmp, or icmpv6; ports may be a single value, a range, or 'any'.</t>
        </is>
      </c>
    </row>
    <row r="47">
      <c r="A47" s="4" t="inlineStr">
        <is>
          <t>Enabled</t>
        </is>
      </c>
      <c r="B47" s="4" t="inlineStr">
        <is>
          <t>Name</t>
        </is>
      </c>
      <c r="C47" s="4" t="inlineStr">
        <is>
          <t>Border</t>
        </is>
      </c>
      <c r="D47" s="4" t="inlineStr">
        <is>
          <t>Members</t>
        </is>
      </c>
      <c r="E47" s="4" t="inlineStr">
        <is>
          <t>Description</t>
        </is>
      </c>
    </row>
    <row r="48">
      <c r="A48" s="5" t="inlineStr">
        <is>
          <t>(bool)</t>
        </is>
      </c>
      <c r="B48" s="5" t="inlineStr">
        <is>
          <t>(string)</t>
        </is>
      </c>
      <c r="C48" s="5" t="inlineStr">
        <is>
          <t>(string)</t>
        </is>
      </c>
      <c r="D48" s="5" t="inlineStr">
        <is>
          <t>(csv-list)</t>
        </is>
      </c>
      <c r="E48" s="5" t="inlineStr">
        <is>
          <t>(string)</t>
        </is>
      </c>
    </row>
    <row r="49">
      <c r="A49" s="6" t="inlineStr">
        <is>
          <t>FALSE</t>
        </is>
      </c>
      <c r="B49" s="6" t="inlineStr">
        <is>
          <t>web-svc</t>
        </is>
      </c>
      <c r="C49" s="6" t="inlineStr">
        <is>
          <t>internet</t>
        </is>
      </c>
      <c r="D49" s="6" t="inlineStr">
        <is>
          <t>tcp/any/80,tcp/any/443</t>
        </is>
      </c>
      <c r="E49" s="6" t="inlineStr">
        <is>
          <t>Web ports</t>
        </is>
      </c>
    </row>
    <row r="50">
      <c r="A50" s="7" t="n"/>
      <c r="B50" s="7" t="n"/>
      <c r="C50" s="7" t="n"/>
      <c r="D50" s="7" t="n"/>
      <c r="E50" s="7" t="n"/>
    </row>
    <row r="51">
      <c r="A51" s="7" t="n"/>
      <c r="B51" s="7" t="n"/>
      <c r="C51" s="7" t="n"/>
      <c r="D51" s="7" t="n"/>
      <c r="E51" s="7" t="n"/>
    </row>
    <row r="52">
      <c r="A52" s="7" t="n"/>
      <c r="B52" s="7" t="n"/>
      <c r="C52" s="7" t="n"/>
      <c r="D52" s="7" t="n"/>
      <c r="E52" s="7" t="n"/>
    </row>
    <row r="53">
      <c r="A53" s="7" t="n"/>
      <c r="B53" s="7" t="n"/>
      <c r="C53" s="7" t="n"/>
      <c r="D53" s="7" t="n"/>
      <c r="E53" s="7" t="n"/>
    </row>
    <row r="54">
      <c r="A54" s="7" t="n"/>
      <c r="B54" s="7" t="n"/>
      <c r="C54" s="7" t="n"/>
      <c r="D54" s="7" t="n"/>
      <c r="E54" s="7" t="n"/>
    </row>
    <row r="55">
      <c r="A55" s="7" t="n"/>
      <c r="B55" s="7" t="n"/>
      <c r="C55" s="7" t="n"/>
      <c r="D55" s="7" t="n"/>
      <c r="E55" s="7" t="n"/>
    </row>
    <row r="56">
      <c r="A56" s="7" t="n"/>
      <c r="B56" s="7" t="n"/>
      <c r="C56" s="7" t="n"/>
      <c r="D56" s="7" t="n"/>
      <c r="E56" s="7" t="n"/>
    </row>
    <row r="57">
      <c r="A57" s="7" t="n"/>
      <c r="B57" s="7" t="n"/>
      <c r="C57" s="7" t="n"/>
      <c r="D57" s="7" t="n"/>
      <c r="E57" s="7" t="n"/>
    </row>
    <row r="59">
      <c r="A59" s="3" t="inlineStr">
        <is>
          <t>### ACLRules</t>
        </is>
      </c>
    </row>
    <row r="60">
      <c r="A60" s="2" t="inlineStr">
        <is>
          <t>CFW ACL rules (huaweicloud_cfw_acl_rule). One row per rule; toggle Enabled. Kind selects the protected object + rule type: 'eip' (internet border, EIP rule), 'nat' (internet border, NAT rule) or 'vpc' (VPC border, protection rule). Action = allow | deny. Source / Destination are comma-separated tokens: a bare IP/CIDR, 'addrgroup:&lt;Name&gt;' (AddressGroups), 'domaingroup:&lt;Name&gt;' (DomainGroups; destination only), or 'any'. Service is comma-separated: 'any', an inline 'protocol/srcport/dstport', 'svcgroup:&lt;Name&gt;' (ServiceGroups), or 'app:&lt;APP&gt;' (L7 application, e.g. app:HTTPS). Rules are added in row order; reorder in the console if precedence matters.</t>
        </is>
      </c>
    </row>
    <row r="61">
      <c r="A61" s="4" t="inlineStr">
        <is>
          <t>Enabled</t>
        </is>
      </c>
      <c r="B61" s="4" t="inlineStr">
        <is>
          <t>Name</t>
        </is>
      </c>
      <c r="C61" s="4" t="inlineStr">
        <is>
          <t>Kind</t>
        </is>
      </c>
      <c r="D61" s="4" t="inlineStr">
        <is>
          <t>Action</t>
        </is>
      </c>
      <c r="E61" s="4" t="inlineStr">
        <is>
          <t>Source</t>
        </is>
      </c>
      <c r="F61" s="4" t="inlineStr">
        <is>
          <t>Destination</t>
        </is>
      </c>
      <c r="G61" s="4" t="inlineStr">
        <is>
          <t>Service</t>
        </is>
      </c>
      <c r="H61" s="4" t="inlineStr">
        <is>
          <t>Status</t>
        </is>
      </c>
      <c r="I61" s="4" t="inlineStr">
        <is>
          <t>Description</t>
        </is>
      </c>
      <c r="J61" s="4" t="inlineStr">
        <is>
          <t>Direction</t>
        </is>
      </c>
    </row>
    <row r="62">
      <c r="A62" s="5" t="inlineStr">
        <is>
          <t>(bool)</t>
        </is>
      </c>
      <c r="B62" s="5" t="inlineStr">
        <is>
          <t>(string)</t>
        </is>
      </c>
      <c r="C62" s="5" t="inlineStr">
        <is>
          <t>(string)</t>
        </is>
      </c>
      <c r="D62" s="5" t="inlineStr">
        <is>
          <t>(string)</t>
        </is>
      </c>
      <c r="E62" s="5" t="inlineStr">
        <is>
          <t>(csv-list)</t>
        </is>
      </c>
      <c r="F62" s="5" t="inlineStr">
        <is>
          <t>(csv-list)</t>
        </is>
      </c>
      <c r="G62" s="5" t="inlineStr">
        <is>
          <t>(csv-list)</t>
        </is>
      </c>
      <c r="H62" s="5" t="inlineStr">
        <is>
          <t>(string)</t>
        </is>
      </c>
      <c r="I62" s="5" t="inlineStr">
        <is>
          <t>(string)</t>
        </is>
      </c>
      <c r="J62" s="5" t="inlineStr">
        <is>
          <t>(string)</t>
        </is>
      </c>
    </row>
    <row r="63">
      <c r="A63" s="6" t="inlineStr">
        <is>
          <t>FALSE</t>
        </is>
      </c>
      <c r="B63" s="6" t="inlineStr">
        <is>
          <t>allow-web-egress</t>
        </is>
      </c>
      <c r="C63" s="6" t="inlineStr">
        <is>
          <t>eip</t>
        </is>
      </c>
      <c r="D63" s="6" t="inlineStr">
        <is>
          <t>allow</t>
        </is>
      </c>
      <c r="E63" s="6" t="inlineStr">
        <is>
          <t>addrgroup:corp-cidrs</t>
        </is>
      </c>
      <c r="F63" s="6" t="inlineStr">
        <is>
          <t>any</t>
        </is>
      </c>
      <c r="G63" s="6" t="inlineStr">
        <is>
          <t>svcgroup:web-svc</t>
        </is>
      </c>
      <c r="H63" s="6" t="inlineStr">
        <is>
          <t>enable</t>
        </is>
      </c>
      <c r="I63" s="6" t="inlineStr">
        <is>
          <t>Allow corp web egress</t>
        </is>
      </c>
      <c r="J63" s="6" t="inlineStr">
        <is>
          <t>outbound</t>
        </is>
      </c>
    </row>
    <row r="64">
      <c r="A64" s="6" t="inlineStr">
        <is>
          <t>FALSE</t>
        </is>
      </c>
      <c r="B64" s="6" t="inlineStr">
        <is>
          <t>deny-vpc-lateral</t>
        </is>
      </c>
      <c r="C64" s="6" t="inlineStr">
        <is>
          <t>vpc</t>
        </is>
      </c>
      <c r="D64" s="6" t="inlineStr">
        <is>
          <t>deny</t>
        </is>
      </c>
      <c r="E64" s="6" t="inlineStr">
        <is>
          <t>any</t>
        </is>
      </c>
      <c r="F64" s="6" t="inlineStr">
        <is>
          <t>any</t>
        </is>
      </c>
      <c r="G64" s="6" t="inlineStr">
        <is>
          <t>any</t>
        </is>
      </c>
      <c r="H64" s="6" t="inlineStr">
        <is>
          <t>enable</t>
        </is>
      </c>
      <c r="I64" s="6" t="inlineStr">
        <is>
          <t>Default east-west deny</t>
        </is>
      </c>
      <c r="J64" s="6" t="n"/>
    </row>
    <row r="65">
      <c r="A65" s="7" t="n"/>
      <c r="B65" s="7" t="n"/>
      <c r="C65" s="7" t="n"/>
      <c r="D65" s="7" t="n"/>
      <c r="E65" s="7" t="n"/>
      <c r="F65" s="7" t="n"/>
      <c r="G65" s="7" t="n"/>
      <c r="H65" s="7" t="n"/>
      <c r="I65" s="7" t="n"/>
      <c r="J65" s="7" t="n"/>
    </row>
    <row r="66">
      <c r="A66" s="7" t="n"/>
      <c r="B66" s="7" t="n"/>
      <c r="C66" s="7" t="n"/>
      <c r="D66" s="7" t="n"/>
      <c r="E66" s="7" t="n"/>
      <c r="F66" s="7" t="n"/>
      <c r="G66" s="7" t="n"/>
      <c r="H66" s="7" t="n"/>
      <c r="I66" s="7" t="n"/>
      <c r="J66" s="7" t="n"/>
    </row>
    <row r="67">
      <c r="A67" s="7" t="n"/>
      <c r="B67" s="7" t="n"/>
      <c r="C67" s="7" t="n"/>
      <c r="D67" s="7" t="n"/>
      <c r="E67" s="7" t="n"/>
      <c r="F67" s="7" t="n"/>
      <c r="G67" s="7" t="n"/>
      <c r="H67" s="7" t="n"/>
      <c r="I67" s="7" t="n"/>
      <c r="J67" s="7" t="n"/>
    </row>
    <row r="68">
      <c r="A68" s="7" t="n"/>
      <c r="B68" s="7" t="n"/>
      <c r="C68" s="7" t="n"/>
      <c r="D68" s="7" t="n"/>
      <c r="E68" s="7" t="n"/>
      <c r="F68" s="7" t="n"/>
      <c r="G68" s="7" t="n"/>
      <c r="H68" s="7" t="n"/>
      <c r="I68" s="7" t="n"/>
      <c r="J68" s="7" t="n"/>
    </row>
    <row r="69">
      <c r="A69" s="7" t="n"/>
      <c r="B69" s="7" t="n"/>
      <c r="C69" s="7" t="n"/>
      <c r="D69" s="7" t="n"/>
      <c r="E69" s="7" t="n"/>
      <c r="F69" s="7" t="n"/>
      <c r="G69" s="7" t="n"/>
      <c r="H69" s="7" t="n"/>
      <c r="I69" s="7" t="n"/>
      <c r="J69" s="7" t="n"/>
    </row>
    <row r="70">
      <c r="A70" s="7" t="n"/>
      <c r="B70" s="7" t="n"/>
      <c r="C70" s="7" t="n"/>
      <c r="D70" s="7" t="n"/>
      <c r="E70" s="7" t="n"/>
      <c r="F70" s="7" t="n"/>
      <c r="G70" s="7" t="n"/>
      <c r="H70" s="7" t="n"/>
      <c r="I70" s="7" t="n"/>
      <c r="J70" s="7" t="n"/>
    </row>
    <row r="71">
      <c r="A71" s="7" t="n"/>
      <c r="B71" s="7" t="n"/>
      <c r="C71" s="7" t="n"/>
      <c r="D71" s="7" t="n"/>
      <c r="E71" s="7" t="n"/>
      <c r="F71" s="7" t="n"/>
      <c r="G71" s="7" t="n"/>
      <c r="H71" s="7" t="n"/>
      <c r="I71" s="7" t="n"/>
      <c r="J71" s="7" t="n"/>
    </row>
    <row r="72">
      <c r="A72" s="7" t="n"/>
      <c r="B72" s="7" t="n"/>
      <c r="C72" s="7" t="n"/>
      <c r="D72" s="7" t="n"/>
      <c r="E72" s="7" t="n"/>
      <c r="F72" s="7" t="n"/>
      <c r="G72" s="7" t="n"/>
      <c r="H72" s="7" t="n"/>
      <c r="I72" s="7" t="n"/>
      <c r="J72" s="7" t="n"/>
    </row>
    <row r="74">
      <c r="A74" s="3" t="inlineStr">
        <is>
          <t>### BlackWhiteLists</t>
        </is>
      </c>
    </row>
    <row r="75">
      <c r="A75" s="2" t="inlineStr">
        <is>
          <t>Cloud Firewall allowlists and blocklists. Use one row per entry and toggle Enabled. Direction determines whether the source or destination address is matched. Port applies only to TCP and UDP entries.</t>
        </is>
      </c>
    </row>
    <row r="76">
      <c r="A76" s="4" t="inlineStr">
        <is>
          <t>Enabled</t>
        </is>
      </c>
      <c r="B76" s="4" t="inlineStr">
        <is>
          <t>Name</t>
        </is>
      </c>
      <c r="C76" s="4" t="inlineStr">
        <is>
          <t>Border</t>
        </is>
      </c>
      <c r="D76" s="4" t="inlineStr">
        <is>
          <t>ListType</t>
        </is>
      </c>
      <c r="E76" s="4" t="inlineStr">
        <is>
          <t>Direction</t>
        </is>
      </c>
      <c r="F76" s="4" t="inlineStr">
        <is>
          <t>Protocol</t>
        </is>
      </c>
      <c r="G76" s="4" t="inlineStr">
        <is>
          <t>AddressType</t>
        </is>
      </c>
      <c r="H76" s="4" t="inlineStr">
        <is>
          <t>Address</t>
        </is>
      </c>
      <c r="I76" s="4" t="inlineStr">
        <is>
          <t>Port</t>
        </is>
      </c>
      <c r="J76" s="4" t="inlineStr">
        <is>
          <t>Description</t>
        </is>
      </c>
    </row>
    <row r="77">
      <c r="A77" s="5" t="inlineStr">
        <is>
          <t>(bool)</t>
        </is>
      </c>
      <c r="B77" s="5" t="inlineStr">
        <is>
          <t>(string)</t>
        </is>
      </c>
      <c r="C77" s="5" t="inlineStr">
        <is>
          <t>(string)</t>
        </is>
      </c>
      <c r="D77" s="5" t="inlineStr">
        <is>
          <t>(string)</t>
        </is>
      </c>
      <c r="E77" s="5" t="inlineStr">
        <is>
          <t>(string)</t>
        </is>
      </c>
      <c r="F77" s="5" t="inlineStr">
        <is>
          <t>(string)</t>
        </is>
      </c>
      <c r="G77" s="5" t="inlineStr">
        <is>
          <t>(string)</t>
        </is>
      </c>
      <c r="H77" s="5" t="inlineStr">
        <is>
          <t>(string)</t>
        </is>
      </c>
      <c r="I77" s="5" t="inlineStr">
        <is>
          <t>(string)</t>
        </is>
      </c>
      <c r="J77" s="5" t="inlineStr">
        <is>
          <t>(string)</t>
        </is>
      </c>
    </row>
    <row r="78">
      <c r="A78" s="6" t="inlineStr">
        <is>
          <t>FALSE</t>
        </is>
      </c>
      <c r="B78" s="6" t="inlineStr">
        <is>
          <t>block-bad-ip</t>
        </is>
      </c>
      <c r="C78" s="6" t="inlineStr">
        <is>
          <t>internet</t>
        </is>
      </c>
      <c r="D78" s="6" t="inlineStr">
        <is>
          <t>blacklist</t>
        </is>
      </c>
      <c r="E78" s="6" t="inlineStr">
        <is>
          <t>source</t>
        </is>
      </c>
      <c r="F78" s="6" t="inlineStr">
        <is>
          <t>any</t>
        </is>
      </c>
      <c r="G78" s="6" t="inlineStr">
        <is>
          <t>ipv4</t>
        </is>
      </c>
      <c r="H78" s="6" t="inlineStr">
        <is>
          <t>203.0.113.0/24</t>
        </is>
      </c>
      <c r="I78" s="6" t="inlineStr"/>
      <c r="J78" s="6" t="inlineStr">
        <is>
          <t>Known-bad source range</t>
        </is>
      </c>
    </row>
    <row r="79">
      <c r="A79" s="7" t="n"/>
      <c r="B79" s="7" t="n"/>
      <c r="C79" s="7" t="n"/>
      <c r="D79" s="7" t="n"/>
      <c r="E79" s="7" t="n"/>
      <c r="F79" s="7" t="n"/>
      <c r="G79" s="7" t="n"/>
      <c r="H79" s="7" t="n"/>
      <c r="I79" s="7" t="n"/>
      <c r="J79" s="7" t="n"/>
    </row>
    <row r="80">
      <c r="A80" s="7" t="n"/>
      <c r="B80" s="7" t="n"/>
      <c r="C80" s="7" t="n"/>
      <c r="D80" s="7" t="n"/>
      <c r="E80" s="7" t="n"/>
      <c r="F80" s="7" t="n"/>
      <c r="G80" s="7" t="n"/>
      <c r="H80" s="7" t="n"/>
      <c r="I80" s="7" t="n"/>
      <c r="J80" s="7" t="n"/>
    </row>
    <row r="81">
      <c r="A81" s="7" t="n"/>
      <c r="B81" s="7" t="n"/>
      <c r="C81" s="7" t="n"/>
      <c r="D81" s="7" t="n"/>
      <c r="E81" s="7" t="n"/>
      <c r="F81" s="7" t="n"/>
      <c r="G81" s="7" t="n"/>
      <c r="H81" s="7" t="n"/>
      <c r="I81" s="7" t="n"/>
      <c r="J81" s="7" t="n"/>
    </row>
    <row r="82">
      <c r="A82" s="7" t="n"/>
      <c r="B82" s="7" t="n"/>
      <c r="C82" s="7" t="n"/>
      <c r="D82" s="7" t="n"/>
      <c r="E82" s="7" t="n"/>
      <c r="F82" s="7" t="n"/>
      <c r="G82" s="7" t="n"/>
      <c r="H82" s="7" t="n"/>
      <c r="I82" s="7" t="n"/>
      <c r="J82" s="7" t="n"/>
    </row>
    <row r="83">
      <c r="A83" s="7" t="n"/>
      <c r="B83" s="7" t="n"/>
      <c r="C83" s="7" t="n"/>
      <c r="D83" s="7" t="n"/>
      <c r="E83" s="7" t="n"/>
      <c r="F83" s="7" t="n"/>
      <c r="G83" s="7" t="n"/>
      <c r="H83" s="7" t="n"/>
      <c r="I83" s="7" t="n"/>
      <c r="J83" s="7" t="n"/>
    </row>
    <row r="84">
      <c r="A84" s="7" t="n"/>
      <c r="B84" s="7" t="n"/>
      <c r="C84" s="7" t="n"/>
      <c r="D84" s="7" t="n"/>
      <c r="E84" s="7" t="n"/>
      <c r="F84" s="7" t="n"/>
      <c r="G84" s="7" t="n"/>
      <c r="H84" s="7" t="n"/>
      <c r="I84" s="7" t="n"/>
      <c r="J84" s="7" t="n"/>
    </row>
    <row r="85">
      <c r="A85" s="7" t="n"/>
      <c r="B85" s="7" t="n"/>
      <c r="C85" s="7" t="n"/>
      <c r="D85" s="7" t="n"/>
      <c r="E85" s="7" t="n"/>
      <c r="F85" s="7" t="n"/>
      <c r="G85" s="7" t="n"/>
      <c r="H85" s="7" t="n"/>
      <c r="I85" s="7" t="n"/>
      <c r="J85" s="7" t="n"/>
    </row>
    <row r="86">
      <c r="A86" s="7" t="n"/>
      <c r="B86" s="7" t="n"/>
      <c r="C86" s="7" t="n"/>
      <c r="D86" s="7" t="n"/>
      <c r="E86" s="7" t="n"/>
      <c r="F86" s="7" t="n"/>
      <c r="G86" s="7" t="n"/>
      <c r="H86" s="7" t="n"/>
      <c r="I86" s="7" t="n"/>
      <c r="J86" s="7" t="n"/>
    </row>
  </sheetData>
  <mergeCells count="14">
    <mergeCell ref="A1:H1"/>
    <mergeCell ref="A4:H4"/>
    <mergeCell ref="A45:H45"/>
    <mergeCell ref="A30:H30"/>
    <mergeCell ref="A59:H59"/>
    <mergeCell ref="A75:H75"/>
    <mergeCell ref="A16:H16"/>
    <mergeCell ref="A2:H2"/>
    <mergeCell ref="A60:H60"/>
    <mergeCell ref="A5:H5"/>
    <mergeCell ref="A46:H46"/>
    <mergeCell ref="A31:H31"/>
    <mergeCell ref="A74:H74"/>
    <mergeCell ref="A17:H17"/>
  </mergeCells>
  <dataValidations count="13">
    <dataValidation sqref="A20:A28" showDropDown="0" showInputMessage="0" showErrorMessage="1" allowBlank="1" type="list">
      <formula1>"TRUE,FALSE"</formula1>
    </dataValidation>
    <dataValidation sqref="A34:A43" showDropDown="0" showInputMessage="0" showErrorMessage="1" allowBlank="1" type="list">
      <formula1>"TRUE,FALSE"</formula1>
    </dataValidation>
    <dataValidation sqref="A49:A57" showDropDown="0" showInputMessage="0" showErrorMessage="1" allowBlank="1" type="list">
      <formula1>"TRUE,FALSE"</formula1>
    </dataValidation>
    <dataValidation sqref="A63:A72" showDropDown="0" showInputMessage="0" showErrorMessage="1" allowBlank="1" type="list">
      <formula1>"TRUE,FALSE"</formula1>
    </dataValidation>
    <dataValidation sqref="C63:C72" showDropDown="0" showInputMessage="0" showErrorMessage="1" allowBlank="1" type="list">
      <formula1>"vpc,nat,eip"</formula1>
    </dataValidation>
    <dataValidation sqref="D63:D72" showDropDown="0" showInputMessage="0" showErrorMessage="1" allowBlank="1" type="list">
      <formula1>"allow,deny"</formula1>
    </dataValidation>
    <dataValidation sqref="H63:H72" showDropDown="0" showInputMessage="0" showErrorMessage="1" allowBlank="1" type="list">
      <formula1>"enable,disable"</formula1>
    </dataValidation>
    <dataValidation sqref="J63:J72" showDropDown="0" showInputMessage="0" showErrorMessage="1" allowBlank="1" type="list">
      <formula1>"inbound,outbound"</formula1>
    </dataValidation>
    <dataValidation sqref="A78:A86" showDropDown="0" showInputMessage="0" showErrorMessage="1" allowBlank="1" type="list">
      <formula1>"TRUE,FALSE"</formula1>
    </dataValidation>
    <dataValidation sqref="D78:D86" showDropDown="0" showInputMessage="0" showErrorMessage="1" allowBlank="1" type="list">
      <formula1>"black,white"</formula1>
    </dataValidation>
    <dataValidation sqref="E78:E86" showDropDown="0" showInputMessage="0" showErrorMessage="1" allowBlank="1" type="list">
      <formula1>"inbound,outbound"</formula1>
    </dataValidation>
    <dataValidation sqref="F78:F86" showDropDown="0" showInputMessage="0" showErrorMessage="1" allowBlank="1" type="list">
      <formula1>"tcp,udp,icmp,any"</formula1>
    </dataValidation>
    <dataValidation sqref="G78:G86" showDropDown="0" showInputMessage="0" showErrorMessage="1" allowBlank="1" type="list">
      <formula1>"ipv4,ipv6"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0"/>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10_VPN</t>
        </is>
      </c>
    </row>
    <row r="2" ht="30" customHeight="1">
      <c r="A2" s="2" t="inlineStr">
        <is>
          <t>Environment 10-network-vpn: enterprise site-to-cloud VPN gateways, customer gateways, and IPsec connections. Apply after 05-network because gateway attachments are resolved from the 05-network state. The environment runs in Settings.vpn_account.</t>
        </is>
      </c>
    </row>
    <row r="4">
      <c r="A4" s="3" t="inlineStr">
        <is>
          <t>### Settings</t>
        </is>
      </c>
    </row>
    <row r="5">
      <c r="A5" s="2" t="inlineStr">
        <is>
          <t>Account hosting the VPN, usually the 05-network hub account. The environment assumes this account's OrganizationAccountAccessAgency.</t>
        </is>
      </c>
    </row>
    <row r="6">
      <c r="A6" s="4" t="inlineStr">
        <is>
          <t>Field</t>
        </is>
      </c>
      <c r="B6" s="4" t="inlineStr">
        <is>
          <t>Type</t>
        </is>
      </c>
      <c r="C6" s="4" t="inlineStr">
        <is>
          <t>Default</t>
        </is>
      </c>
      <c r="D6" s="4" t="inlineStr">
        <is>
          <t>Sample</t>
        </is>
      </c>
      <c r="E6" s="4" t="inlineStr">
        <is>
          <t>Description</t>
        </is>
      </c>
      <c r="F6" s="4" t="inlineStr">
        <is>
          <t>Value</t>
        </is>
      </c>
    </row>
    <row r="7">
      <c r="A7" s="8" t="inlineStr">
        <is>
          <t>vpn_account</t>
        </is>
      </c>
      <c r="B7" s="8" t="inlineStr">
        <is>
          <t>string</t>
        </is>
      </c>
      <c r="C7" s="8" t="inlineStr">
        <is>
          <t>lz-infra</t>
        </is>
      </c>
      <c r="D7" s="9" t="inlineStr">
        <is>
          <t>lz-infra</t>
        </is>
      </c>
      <c r="E7" s="8" t="inlineStr">
        <is>
          <t>Account name from module 1 where VPN resources are deployed, usually the hub account.</t>
        </is>
      </c>
      <c r="F7" s="10" t="n"/>
    </row>
    <row r="8">
      <c r="A8" s="8" t="inlineStr">
        <is>
          <t>enterprise_project_name</t>
        </is>
      </c>
      <c r="B8" s="8" t="inlineStr">
        <is>
          <t>string</t>
        </is>
      </c>
      <c r="C8" s="8" t="inlineStr"/>
      <c r="D8" s="9" t="inlineStr">
        <is>
          <t>landing-zone</t>
        </is>
      </c>
      <c r="E8" s="8" t="inlineStr">
        <is>
          <t>Enterprise project for VPN resources. Must match a CostCenters.Name in Sheet 02. Leave blank to use the default enterprise project.</t>
        </is>
      </c>
      <c r="F8" s="10" t="n"/>
    </row>
    <row r="10">
      <c r="A10" s="3" t="inlineStr">
        <is>
          <t>### Gateways</t>
        </is>
      </c>
    </row>
    <row r="11">
      <c r="A11" s="2" t="inlineStr">
        <is>
          <t>S2C VPN gateways (huaweicloud_vpn_gateway). One row per gateway; toggle Enabled. Attachment = 'vpc' (bind to a 05_Network VPC) or 'er' (bind to the hub Enterprise Router). EITHER WAY, VPC + ConnectSubnet are REQUIRED: for vpc they are the gateway's vpc_id + connect_subnet; for er they are the access_vpc_id + access_subnet_id (the gateway's interconnection plane — Huawei rejects an ER gateway without one). NetworkType = public (2 EIPs are created at BandwidthSize Mbit/s) or private. HAMode = active-active | active-standby. AZs: LEAVE BLANK to auto-select 2 AZs that actually stock the chosen flavor+attachment (recommended — hardcoding AZs that don't offer the flavor causes 'VPN.0001: resource not enough'). Only set AZs to pin specific zones. ASN is the gateway BGP ASN. Flavor blank = API default (Professional1).</t>
        </is>
      </c>
    </row>
    <row r="12">
      <c r="A12" s="4" t="inlineStr">
        <is>
          <t>Enabled</t>
        </is>
      </c>
      <c r="B12" s="4" t="inlineStr">
        <is>
          <t>Name</t>
        </is>
      </c>
      <c r="C12" s="4" t="inlineStr">
        <is>
          <t>Attachment</t>
        </is>
      </c>
      <c r="D12" s="4" t="inlineStr">
        <is>
          <t>VPC</t>
        </is>
      </c>
      <c r="E12" s="4" t="inlineStr">
        <is>
          <t>ConnectSubnet</t>
        </is>
      </c>
      <c r="F12" s="4" t="inlineStr">
        <is>
          <t>LocalSubnets</t>
        </is>
      </c>
      <c r="G12" s="4" t="inlineStr">
        <is>
          <t>NetworkType</t>
        </is>
      </c>
      <c r="H12" s="4" t="inlineStr">
        <is>
          <t>HAMode</t>
        </is>
      </c>
      <c r="I12" s="4" t="inlineStr">
        <is>
          <t>Flavor</t>
        </is>
      </c>
      <c r="J12" s="4" t="inlineStr">
        <is>
          <t>AZs</t>
        </is>
      </c>
      <c r="K12" s="4" t="inlineStr">
        <is>
          <t>ASN</t>
        </is>
      </c>
      <c r="L12" s="4" t="inlineStr">
        <is>
          <t>BandwidthSize</t>
        </is>
      </c>
      <c r="M12" s="4" t="inlineStr">
        <is>
          <t>ERAssocRouteTable</t>
        </is>
      </c>
      <c r="N12" s="4" t="inlineStr">
        <is>
          <t>ERPropRouteTable</t>
        </is>
      </c>
      <c r="O12" s="4" t="inlineStr">
        <is>
          <t>EIPChargeMode</t>
        </is>
      </c>
    </row>
    <row r="13">
      <c r="A13" s="5" t="inlineStr">
        <is>
          <t>(bool)</t>
        </is>
      </c>
      <c r="B13" s="5" t="inlineStr">
        <is>
          <t>(string)</t>
        </is>
      </c>
      <c r="C13" s="5" t="inlineStr">
        <is>
          <t>(string)</t>
        </is>
      </c>
      <c r="D13" s="5" t="inlineStr">
        <is>
          <t>(string)</t>
        </is>
      </c>
      <c r="E13" s="5" t="inlineStr">
        <is>
          <t>(string)</t>
        </is>
      </c>
      <c r="F13" s="5" t="inlineStr">
        <is>
          <t>(csv-list)</t>
        </is>
      </c>
      <c r="G13" s="5" t="inlineStr">
        <is>
          <t>(string)</t>
        </is>
      </c>
      <c r="H13" s="5" t="inlineStr">
        <is>
          <t>(string)</t>
        </is>
      </c>
      <c r="I13" s="5" t="inlineStr">
        <is>
          <t>(string)</t>
        </is>
      </c>
      <c r="J13" s="5" t="inlineStr">
        <is>
          <t>(csv-list)</t>
        </is>
      </c>
      <c r="K13" s="5" t="inlineStr">
        <is>
          <t>(int)</t>
        </is>
      </c>
      <c r="L13" s="5" t="inlineStr">
        <is>
          <t>(int)</t>
        </is>
      </c>
      <c r="M13" s="5" t="inlineStr">
        <is>
          <t>(string)</t>
        </is>
      </c>
      <c r="N13" s="5" t="inlineStr">
        <is>
          <t>(string)</t>
        </is>
      </c>
      <c r="O13" s="5" t="inlineStr">
        <is>
          <t>(string)</t>
        </is>
      </c>
    </row>
    <row r="14">
      <c r="A14" s="6" t="inlineStr">
        <is>
          <t>FALSE</t>
        </is>
      </c>
      <c r="B14" s="6" t="inlineStr">
        <is>
          <t>lz-s2c-vpngw</t>
        </is>
      </c>
      <c r="C14" s="6" t="inlineStr">
        <is>
          <t>er</t>
        </is>
      </c>
      <c r="D14" s="6" t="inlineStr">
        <is>
          <t>vpc-shared</t>
        </is>
      </c>
      <c r="E14" s="6" t="inlineStr">
        <is>
          <t>shared-vpn</t>
        </is>
      </c>
      <c r="F14" s="6" t="inlineStr"/>
      <c r="G14" s="6" t="inlineStr">
        <is>
          <t>public</t>
        </is>
      </c>
      <c r="H14" s="6" t="inlineStr">
        <is>
          <t>active-standby</t>
        </is>
      </c>
      <c r="I14" s="6" t="inlineStr">
        <is>
          <t>Professional1</t>
        </is>
      </c>
      <c r="J14" s="6" t="inlineStr"/>
      <c r="K14" s="6" t="n">
        <v>64512</v>
      </c>
      <c r="L14" s="6" t="n">
        <v>100</v>
      </c>
      <c r="M14" s="6" t="inlineStr">
        <is>
          <t>er-hybrid</t>
        </is>
      </c>
      <c r="N14" s="6" t="inlineStr">
        <is>
          <t>er-outbound</t>
        </is>
      </c>
      <c r="O14" s="6"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4">
      <c r="A24" s="3" t="inlineStr">
        <is>
          <t>### CustomerGateways</t>
        </is>
      </c>
    </row>
    <row r="25">
      <c r="A25" s="2" t="inlineStr">
        <is>
          <t>Customer gateways representing on-premises VPN devices. Use one row per device and toggle Enabled. IP is the device's public IP. ASN is used when RouteMode is bgp. RouteMode can be static or bgp.</t>
        </is>
      </c>
    </row>
    <row r="26">
      <c r="A26" s="4" t="inlineStr">
        <is>
          <t>Enabled</t>
        </is>
      </c>
      <c r="B26" s="4" t="inlineStr">
        <is>
          <t>Name</t>
        </is>
      </c>
      <c r="C26" s="4" t="inlineStr">
        <is>
          <t>IP</t>
        </is>
      </c>
      <c r="D26" s="4" t="inlineStr">
        <is>
          <t>ASN</t>
        </is>
      </c>
      <c r="E26" s="4" t="inlineStr">
        <is>
          <t>RouteMode</t>
        </is>
      </c>
    </row>
    <row r="27">
      <c r="A27" s="5" t="inlineStr">
        <is>
          <t>(bool)</t>
        </is>
      </c>
      <c r="B27" s="5" t="inlineStr">
        <is>
          <t>(string)</t>
        </is>
      </c>
      <c r="C27" s="5" t="inlineStr">
        <is>
          <t>(string)</t>
        </is>
      </c>
      <c r="D27" s="5" t="inlineStr">
        <is>
          <t>(int)</t>
        </is>
      </c>
      <c r="E27" s="5" t="inlineStr">
        <is>
          <t>(string)</t>
        </is>
      </c>
    </row>
    <row r="28">
      <c r="A28" s="6" t="inlineStr">
        <is>
          <t>FALSE</t>
        </is>
      </c>
      <c r="B28" s="6" t="inlineStr">
        <is>
          <t>onprem-dc1</t>
        </is>
      </c>
      <c r="C28" s="6" t="inlineStr">
        <is>
          <t>203.0.113.10</t>
        </is>
      </c>
      <c r="D28" s="6" t="n">
        <v>65000</v>
      </c>
      <c r="E28" s="6" t="inlineStr">
        <is>
          <t>bgp</t>
        </is>
      </c>
    </row>
    <row r="29">
      <c r="A29" s="7" t="n"/>
      <c r="B29" s="7" t="n"/>
      <c r="C29" s="7" t="n"/>
      <c r="D29" s="7" t="n"/>
      <c r="E29" s="7" t="n"/>
    </row>
    <row r="30">
      <c r="A30" s="7" t="n"/>
      <c r="B30" s="7" t="n"/>
      <c r="C30" s="7" t="n"/>
      <c r="D30" s="7" t="n"/>
      <c r="E30" s="7" t="n"/>
    </row>
    <row r="31">
      <c r="A31" s="7" t="n"/>
      <c r="B31" s="7" t="n"/>
      <c r="C31" s="7" t="n"/>
      <c r="D31" s="7" t="n"/>
      <c r="E31" s="7" t="n"/>
    </row>
    <row r="32">
      <c r="A32" s="7" t="n"/>
      <c r="B32" s="7" t="n"/>
      <c r="C32" s="7" t="n"/>
      <c r="D32" s="7" t="n"/>
      <c r="E32" s="7" t="n"/>
    </row>
    <row r="33">
      <c r="A33" s="7" t="n"/>
      <c r="B33" s="7" t="n"/>
      <c r="C33" s="7" t="n"/>
      <c r="D33" s="7" t="n"/>
      <c r="E33" s="7" t="n"/>
    </row>
    <row r="34">
      <c r="A34" s="7" t="n"/>
      <c r="B34" s="7" t="n"/>
      <c r="C34" s="7" t="n"/>
      <c r="D34" s="7" t="n"/>
      <c r="E34" s="7" t="n"/>
    </row>
    <row r="35">
      <c r="A35" s="7" t="n"/>
      <c r="B35" s="7" t="n"/>
      <c r="C35" s="7" t="n"/>
      <c r="D35" s="7" t="n"/>
      <c r="E35" s="7" t="n"/>
    </row>
    <row r="36">
      <c r="A36" s="7" t="n"/>
      <c r="B36" s="7" t="n"/>
      <c r="C36" s="7" t="n"/>
      <c r="D36" s="7" t="n"/>
      <c r="E36" s="7" t="n"/>
    </row>
    <row r="38">
      <c r="A38" s="3" t="inlineStr">
        <is>
          <t>### Connections</t>
        </is>
      </c>
    </row>
    <row r="39">
      <c r="A39" s="2" t="inlineStr">
        <is>
          <t>IPsec VPN connections (huaweicloud_vpn_connection) — the tunnels binding a Gateway to a CustomerGateway. One row per connection; toggle Enabled. Gateway / CustomerGateway are FKs to the tables above. VPNType = policy | static | bgp. PeerSubnets is a comma-separated list of on-prem CIDRs. HARole = master | slave (which gateway EIP the tunnel binds to; active-standby gateways use master, active-active use both). PSK is the IPsec pre-shared key (SENSITIVE - written to the gitignored tfvars, never commit).</t>
        </is>
      </c>
    </row>
    <row r="40">
      <c r="A40" s="4" t="inlineStr">
        <is>
          <t>Enabled</t>
        </is>
      </c>
      <c r="B40" s="4" t="inlineStr">
        <is>
          <t>Name</t>
        </is>
      </c>
      <c r="C40" s="4" t="inlineStr">
        <is>
          <t>Gateway</t>
        </is>
      </c>
      <c r="D40" s="4" t="inlineStr">
        <is>
          <t>CustomerGateway</t>
        </is>
      </c>
      <c r="E40" s="4" t="inlineStr">
        <is>
          <t>VPNType</t>
        </is>
      </c>
      <c r="F40" s="4" t="inlineStr">
        <is>
          <t>PeerSubnets</t>
        </is>
      </c>
      <c r="G40" s="4" t="inlineStr">
        <is>
          <t>HARole</t>
        </is>
      </c>
      <c r="H40" s="4" t="inlineStr">
        <is>
          <t>PSK</t>
        </is>
      </c>
    </row>
    <row r="41">
      <c r="A41" s="5" t="inlineStr">
        <is>
          <t>(bool)</t>
        </is>
      </c>
      <c r="B41" s="5" t="inlineStr">
        <is>
          <t>(string)</t>
        </is>
      </c>
      <c r="C41" s="5" t="inlineStr">
        <is>
          <t>(string)</t>
        </is>
      </c>
      <c r="D41" s="5" t="inlineStr">
        <is>
          <t>(string)</t>
        </is>
      </c>
      <c r="E41" s="5" t="inlineStr">
        <is>
          <t>(string)</t>
        </is>
      </c>
      <c r="F41" s="5" t="inlineStr">
        <is>
          <t>(csv-list)</t>
        </is>
      </c>
      <c r="G41" s="5" t="inlineStr">
        <is>
          <t>(string)</t>
        </is>
      </c>
      <c r="H41" s="5" t="inlineStr">
        <is>
          <t>(string)</t>
        </is>
      </c>
    </row>
    <row r="42">
      <c r="A42" s="6" t="inlineStr">
        <is>
          <t>FALSE</t>
        </is>
      </c>
      <c r="B42" s="6" t="inlineStr">
        <is>
          <t>lz-s2c-conn-dc1</t>
        </is>
      </c>
      <c r="C42" s="6" t="inlineStr">
        <is>
          <t>lz-s2c-vpngw</t>
        </is>
      </c>
      <c r="D42" s="6" t="inlineStr">
        <is>
          <t>onprem-dc1</t>
        </is>
      </c>
      <c r="E42" s="6" t="inlineStr">
        <is>
          <t>bgp</t>
        </is>
      </c>
      <c r="F42" s="6" t="inlineStr">
        <is>
          <t>192.168.0.0/16</t>
        </is>
      </c>
      <c r="G42" s="6" t="inlineStr">
        <is>
          <t>master</t>
        </is>
      </c>
      <c r="H42" s="6" t="inlineStr">
        <is>
          <t>REPLACE_WITH_STRONG_PSK</t>
        </is>
      </c>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7" t="n"/>
      <c r="B48" s="7" t="n"/>
      <c r="C48" s="7" t="n"/>
      <c r="D48" s="7" t="n"/>
      <c r="E48" s="7" t="n"/>
      <c r="F48" s="7" t="n"/>
      <c r="G48" s="7" t="n"/>
      <c r="H48" s="7" t="n"/>
    </row>
    <row r="49">
      <c r="A49" s="7" t="n"/>
      <c r="B49" s="7" t="n"/>
      <c r="C49" s="7" t="n"/>
      <c r="D49" s="7" t="n"/>
      <c r="E49" s="7" t="n"/>
      <c r="F49" s="7" t="n"/>
      <c r="G49" s="7" t="n"/>
      <c r="H49" s="7" t="n"/>
    </row>
    <row r="50">
      <c r="A50" s="7" t="n"/>
      <c r="B50" s="7" t="n"/>
      <c r="C50" s="7" t="n"/>
      <c r="D50" s="7" t="n"/>
      <c r="E50" s="7" t="n"/>
      <c r="F50" s="7" t="n"/>
      <c r="G50" s="7" t="n"/>
      <c r="H50" s="7" t="n"/>
    </row>
  </sheetData>
  <mergeCells count="10">
    <mergeCell ref="A1:H1"/>
    <mergeCell ref="A4:H4"/>
    <mergeCell ref="A39:H39"/>
    <mergeCell ref="A25:H25"/>
    <mergeCell ref="A24:H24"/>
    <mergeCell ref="A2:H2"/>
    <mergeCell ref="A38:H38"/>
    <mergeCell ref="A10:H10"/>
    <mergeCell ref="A11:H11"/>
    <mergeCell ref="A5:H5"/>
  </mergeCells>
  <dataValidations count="15">
    <dataValidation sqref="A14:A22" showDropDown="0" showInputMessage="0" showErrorMessage="1" allowBlank="1" type="list">
      <formula1>"TRUE,FALSE"</formula1>
    </dataValidation>
    <dataValidation sqref="C14:C22" showDropDown="0" showInputMessage="0" showErrorMessage="1" allowBlank="1" type="list">
      <formula1>"er,vpc"</formula1>
    </dataValidation>
    <dataValidation sqref="D14:D22" showDropDown="0" showInputMessage="0" showErrorMessage="1" allowBlank="1" type="list">
      <formula1>='05_Network'!$A$21:$A$31</formula1>
    </dataValidation>
    <dataValidation sqref="E14:E22" showDropDown="0" showInputMessage="0" showErrorMessage="1" allowBlank="1" type="list">
      <formula1>='05_Network'!$B$37:$B$51</formula1>
    </dataValidation>
    <dataValidation sqref="G14:G22" showDropDown="0" showInputMessage="0" showErrorMessage="1" allowBlank="1" type="list">
      <formula1>"public,private"</formula1>
    </dataValidation>
    <dataValidation sqref="H14:H22" showDropDown="0" showInputMessage="0" showErrorMessage="1" allowBlank="1" type="list">
      <formula1>"active-active,active-standby"</formula1>
    </dataValidation>
    <dataValidation sqref="M14:M22" showDropDown="0" showInputMessage="0" showErrorMessage="1" allowBlank="1" type="list">
      <formula1>"er-inbound,er-outbound,er-hybrid"</formula1>
    </dataValidation>
    <dataValidation sqref="N14:N22" showDropDown="0" showInputMessage="0" showErrorMessage="1" allowBlank="1" type="list">
      <formula1>"er-inbound,er-outbound,er-hybrid"</formula1>
    </dataValidation>
    <dataValidation sqref="A28:A36" showDropDown="0" showInputMessage="0" showErrorMessage="1" allowBlank="1" type="list">
      <formula1>"TRUE,FALSE"</formula1>
    </dataValidation>
    <dataValidation sqref="E28:E36" showDropDown="0" showInputMessage="0" showErrorMessage="1" allowBlank="1" type="list">
      <formula1>"static,bgp"</formula1>
    </dataValidation>
    <dataValidation sqref="A42:A50" showDropDown="0" showInputMessage="0" showErrorMessage="1" allowBlank="1" type="list">
      <formula1>"TRUE,FALSE"</formula1>
    </dataValidation>
    <dataValidation sqref="C42:C50" showDropDown="0" showInputMessage="0" showErrorMessage="1" allowBlank="1" type="list">
      <formula1>='10_VPN'!$B$14:$B$22</formula1>
    </dataValidation>
    <dataValidation sqref="D42:D50" showDropDown="0" showInputMessage="0" showErrorMessage="1" allowBlank="1" type="list">
      <formula1>='10_VPN'!$B$28:$B$36</formula1>
    </dataValidation>
    <dataValidation sqref="E42:E50" showDropDown="0" showInputMessage="0" showErrorMessage="1" allowBlank="1" type="list">
      <formula1>"static,bgp,policy"</formula1>
    </dataValidation>
    <dataValidation sqref="G42:G50" showDropDown="0" showInputMessage="0" showErrorMessage="1" allowBlank="1" type="list">
      <formula1>"master,slave"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11_SGACL</t>
        </is>
      </c>
    </row>
    <row r="2" ht="30" customHeight="1">
      <c r="A2" s="2" t="inlineStr">
        <is>
          <t>Env 11-network-sgacl (secgroups module 15): workload security groups + rules, one module call per member account named in SecurityGroups.Account (assume_role provider). Groups are created with delete_default_rules=true - NO implicit allows; every permit (including egress) is an explicit SGRules row. Security groups are region-scoped (no VPC binding); attaching them to ECS NICs is the workload/migration team's step. SG-to-SG references (Remote = sg:&lt;Name&gt;) work only within one account. The NetworkACLs / ACLRules tables are RESERVED for subnet network ACLs - not implemented yet; enabled rows there fail validation (LZR-031). Required Terraform resources: networking_secgroup, networking_secgroup_rule.</t>
        </is>
      </c>
    </row>
    <row r="4">
      <c r="A4" s="3" t="inlineStr">
        <is>
          <t>### SecurityGroups</t>
        </is>
      </c>
    </row>
    <row r="5">
      <c r="A5" s="2" t="inlineStr">
        <is>
          <t>Security groups created with default rules removed. Use one row per group and toggle Enabled. Account must match a 01_Foundation account name. Tags uses a comma-separated k=v list and should include the mandatory project, bu, owner, and env tags.</t>
        </is>
      </c>
    </row>
    <row r="6">
      <c r="A6" s="4" t="inlineStr">
        <is>
          <t>Enabled</t>
        </is>
      </c>
      <c r="B6" s="4" t="inlineStr">
        <is>
          <t>Account</t>
        </is>
      </c>
      <c r="C6" s="4" t="inlineStr">
        <is>
          <t>Name</t>
        </is>
      </c>
      <c r="D6" s="4" t="inlineStr">
        <is>
          <t>Description</t>
        </is>
      </c>
      <c r="E6" s="4" t="inlineStr">
        <is>
          <t>Tags</t>
        </is>
      </c>
    </row>
    <row r="7">
      <c r="A7" s="5" t="inlineStr">
        <is>
          <t>(bool)</t>
        </is>
      </c>
      <c r="B7" s="5" t="inlineStr">
        <is>
          <t>(string)</t>
        </is>
      </c>
      <c r="C7" s="5" t="inlineStr">
        <is>
          <t>(string)</t>
        </is>
      </c>
      <c r="D7" s="5" t="inlineStr">
        <is>
          <t>(string)</t>
        </is>
      </c>
      <c r="E7" s="5" t="inlineStr">
        <is>
          <t>(string)</t>
        </is>
      </c>
    </row>
    <row r="8">
      <c r="A8" s="6" t="inlineStr">
        <is>
          <t>FALSE</t>
        </is>
      </c>
      <c r="B8" s="6" t="inlineStr">
        <is>
          <t>workload-a</t>
        </is>
      </c>
      <c r="C8" s="6" t="inlineStr">
        <is>
          <t>app-sg-01</t>
        </is>
      </c>
      <c r="D8" s="6" t="inlineStr">
        <is>
          <t>App tier</t>
        </is>
      </c>
      <c r="E8" s="6" t="inlineStr">
        <is>
          <t>project=app,bu=corp,owner=Platform,env=prd</t>
        </is>
      </c>
    </row>
    <row r="9">
      <c r="A9" s="6" t="inlineStr">
        <is>
          <t>FALSE</t>
        </is>
      </c>
      <c r="B9" s="6" t="inlineStr">
        <is>
          <t>workload-a</t>
        </is>
      </c>
      <c r="C9" s="6" t="inlineStr">
        <is>
          <t>db-sg-01</t>
        </is>
      </c>
      <c r="D9" s="6" t="inlineStr">
        <is>
          <t>DB tier</t>
        </is>
      </c>
      <c r="E9" s="6" t="inlineStr">
        <is>
          <t>project=app,bu=corp,owner=Platform,env=prd</t>
        </is>
      </c>
    </row>
    <row r="10">
      <c r="A10" s="7" t="n"/>
      <c r="B10" s="7" t="n"/>
      <c r="C10" s="7" t="n"/>
      <c r="D10" s="7" t="n"/>
      <c r="E10" s="7" t="n"/>
    </row>
    <row r="11">
      <c r="A11" s="7" t="n"/>
      <c r="B11" s="7" t="n"/>
      <c r="C11" s="7" t="n"/>
      <c r="D11" s="7" t="n"/>
      <c r="E11" s="7" t="n"/>
    </row>
    <row r="12">
      <c r="A12" s="7" t="n"/>
      <c r="B12" s="7" t="n"/>
      <c r="C12" s="7" t="n"/>
      <c r="D12" s="7" t="n"/>
      <c r="E12" s="7" t="n"/>
    </row>
    <row r="13">
      <c r="A13" s="7" t="n"/>
      <c r="B13" s="7" t="n"/>
      <c r="C13" s="7" t="n"/>
      <c r="D13" s="7" t="n"/>
      <c r="E13" s="7" t="n"/>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9">
      <c r="A19" s="3" t="inlineStr">
        <is>
          <t>### SGRules</t>
        </is>
      </c>
    </row>
    <row r="20">
      <c r="A20" s="2" t="inlineStr">
        <is>
          <t>Security group rules (huaweicloud_networking_secgroup_rule). One row per rule; toggle Enabled. SG names a SecurityGroups row (rules inherit its account). Remote: a CIDR, sg:&lt;Name&gt; (another group in the SAME account) or self. Ports: single (443), range (5985-5986), list (80,443) or blank = all ports. Protocol tcp | udp | icmp | any (icmp ignores Ports). Groups have no default rules, so give every group an explicit egress row (standard: any/0.0.0.0/0 - CFW governs the destinations).</t>
        </is>
      </c>
    </row>
    <row r="21">
      <c r="A21" s="4" t="inlineStr">
        <is>
          <t>Enabled</t>
        </is>
      </c>
      <c r="B21" s="4" t="inlineStr">
        <is>
          <t>SG</t>
        </is>
      </c>
      <c r="C21" s="4" t="inlineStr">
        <is>
          <t>Direction</t>
        </is>
      </c>
      <c r="D21" s="4" t="inlineStr">
        <is>
          <t>Protocol</t>
        </is>
      </c>
      <c r="E21" s="4" t="inlineStr">
        <is>
          <t>Ports</t>
        </is>
      </c>
      <c r="F21" s="4" t="inlineStr">
        <is>
          <t>Remote</t>
        </is>
      </c>
      <c r="G21" s="4" t="inlineStr">
        <is>
          <t>Action</t>
        </is>
      </c>
      <c r="H21" s="4" t="inlineStr">
        <is>
          <t>Description</t>
        </is>
      </c>
    </row>
    <row r="22">
      <c r="A22" s="5" t="inlineStr">
        <is>
          <t>(bool)</t>
        </is>
      </c>
      <c r="B22" s="5" t="inlineStr">
        <is>
          <t>(string)</t>
        </is>
      </c>
      <c r="C22" s="5" t="inlineStr">
        <is>
          <t>(string)</t>
        </is>
      </c>
      <c r="D22" s="5" t="inlineStr">
        <is>
          <t>(string)</t>
        </is>
      </c>
      <c r="E22" s="5" t="inlineStr">
        <is>
          <t>(string)</t>
        </is>
      </c>
      <c r="F22" s="5" t="inlineStr">
        <is>
          <t>(string)</t>
        </is>
      </c>
      <c r="G22" s="5" t="inlineStr">
        <is>
          <t>(string)</t>
        </is>
      </c>
      <c r="H22" s="5" t="inlineStr">
        <is>
          <t>(string)</t>
        </is>
      </c>
    </row>
    <row r="23">
      <c r="A23" s="6" t="inlineStr">
        <is>
          <t>FALSE</t>
        </is>
      </c>
      <c r="B23" s="6" t="inlineStr">
        <is>
          <t>app-sg-01</t>
        </is>
      </c>
      <c r="C23" s="6" t="inlineStr">
        <is>
          <t>ingress</t>
        </is>
      </c>
      <c r="D23" s="6" t="inlineStr">
        <is>
          <t>tcp</t>
        </is>
      </c>
      <c r="E23" s="6" t="inlineStr">
        <is>
          <t>443</t>
        </is>
      </c>
      <c r="F23" s="6" t="inlineStr">
        <is>
          <t>10.0.0.0/8</t>
        </is>
      </c>
      <c r="G23" s="6" t="inlineStr">
        <is>
          <t>allow</t>
        </is>
      </c>
      <c r="H23" s="6" t="inlineStr">
        <is>
          <t>Users to app</t>
        </is>
      </c>
    </row>
    <row r="24">
      <c r="A24" s="6" t="inlineStr">
        <is>
          <t>FALSE</t>
        </is>
      </c>
      <c r="B24" s="6" t="inlineStr">
        <is>
          <t>db-sg-01</t>
        </is>
      </c>
      <c r="C24" s="6" t="inlineStr">
        <is>
          <t>ingress</t>
        </is>
      </c>
      <c r="D24" s="6" t="inlineStr">
        <is>
          <t>tcp</t>
        </is>
      </c>
      <c r="E24" s="6" t="inlineStr">
        <is>
          <t>1433</t>
        </is>
      </c>
      <c r="F24" s="6" t="inlineStr">
        <is>
          <t>sg:app-sg-01</t>
        </is>
      </c>
      <c r="G24" s="6" t="inlineStr">
        <is>
          <t>allow</t>
        </is>
      </c>
      <c r="H24" s="6" t="inlineStr">
        <is>
          <t>App to MSSQL</t>
        </is>
      </c>
    </row>
    <row r="25">
      <c r="A25" s="6" t="inlineStr">
        <is>
          <t>FALSE</t>
        </is>
      </c>
      <c r="B25" s="6" t="inlineStr">
        <is>
          <t>app-sg-01</t>
        </is>
      </c>
      <c r="C25" s="6" t="inlineStr">
        <is>
          <t>egress</t>
        </is>
      </c>
      <c r="D25" s="6" t="inlineStr">
        <is>
          <t>any</t>
        </is>
      </c>
      <c r="E25" s="6" t="inlineStr"/>
      <c r="F25" s="6" t="inlineStr">
        <is>
          <t>0.0.0.0/0</t>
        </is>
      </c>
      <c r="G25" s="6" t="inlineStr">
        <is>
          <t>allow</t>
        </is>
      </c>
      <c r="H25" s="6" t="inlineStr">
        <is>
          <t>Egress all (CFW governs destinations)</t>
        </is>
      </c>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5">
      <c r="A35" s="3" t="inlineStr">
        <is>
          <t>### NetworkACLs</t>
        </is>
      </c>
    </row>
    <row r="36">
      <c r="A36" s="2" t="inlineStr">
        <is>
          <t>RESERVED - subnet network ACLs (huaweicloud_vpc_network_acl) are not implemented yet. Keep this table empty: enabled rows fail validation (LZR-031). When implemented, ACLs will associate to spoke subnets as a second, subnet-level enforcement layer (stateful; unmatched traffic denied once associated).</t>
        </is>
      </c>
    </row>
    <row r="37">
      <c r="A37" s="4" t="inlineStr">
        <is>
          <t>Enabled</t>
        </is>
      </c>
      <c r="B37" s="4" t="inlineStr">
        <is>
          <t>Account</t>
        </is>
      </c>
      <c r="C37" s="4" t="inlineStr">
        <is>
          <t>Name</t>
        </is>
      </c>
      <c r="D37" s="4" t="inlineStr">
        <is>
          <t>VPC</t>
        </is>
      </c>
      <c r="E37" s="4" t="inlineStr">
        <is>
          <t>Subnets</t>
        </is>
      </c>
      <c r="F37" s="4" t="inlineStr">
        <is>
          <t>Description</t>
        </is>
      </c>
    </row>
    <row r="38">
      <c r="A38" s="5" t="inlineStr">
        <is>
          <t>(bool)</t>
        </is>
      </c>
      <c r="B38" s="5" t="inlineStr">
        <is>
          <t>(string)</t>
        </is>
      </c>
      <c r="C38" s="5" t="inlineStr">
        <is>
          <t>(string)</t>
        </is>
      </c>
      <c r="D38" s="5" t="inlineStr">
        <is>
          <t>(string)</t>
        </is>
      </c>
      <c r="E38" s="5" t="inlineStr">
        <is>
          <t>(csv-list)</t>
        </is>
      </c>
      <c r="F38" s="5" t="inlineStr">
        <is>
          <t>(string)</t>
        </is>
      </c>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6">
      <c r="A46" s="7" t="n"/>
      <c r="B46" s="7" t="n"/>
      <c r="C46" s="7" t="n"/>
      <c r="D46" s="7" t="n"/>
      <c r="E46" s="7" t="n"/>
      <c r="F46" s="7" t="n"/>
    </row>
    <row r="48">
      <c r="A48" s="3" t="inlineStr">
        <is>
          <t>### ACLRules</t>
        </is>
      </c>
    </row>
    <row r="49">
      <c r="A49" s="2" t="inlineStr">
        <is>
          <t>RESERVED - rules for NetworkACLs; not implemented yet. Keep empty (LZR-031).</t>
        </is>
      </c>
    </row>
    <row r="50">
      <c r="A50" s="4" t="inlineStr">
        <is>
          <t>Enabled</t>
        </is>
      </c>
      <c r="B50" s="4" t="inlineStr">
        <is>
          <t>ACL</t>
        </is>
      </c>
      <c r="C50" s="4" t="inlineStr">
        <is>
          <t>Direction</t>
        </is>
      </c>
      <c r="D50" s="4" t="inlineStr">
        <is>
          <t>Action</t>
        </is>
      </c>
      <c r="E50" s="4" t="inlineStr">
        <is>
          <t>Protocol</t>
        </is>
      </c>
      <c r="F50" s="4" t="inlineStr">
        <is>
          <t>Source</t>
        </is>
      </c>
      <c r="G50" s="4" t="inlineStr">
        <is>
          <t>SourcePorts</t>
        </is>
      </c>
      <c r="H50" s="4" t="inlineStr">
        <is>
          <t>Destination</t>
        </is>
      </c>
      <c r="I50" s="4" t="inlineStr">
        <is>
          <t>DestPorts</t>
        </is>
      </c>
      <c r="J50" s="4" t="inlineStr">
        <is>
          <t>Description</t>
        </is>
      </c>
    </row>
    <row r="51">
      <c r="A51" s="5" t="inlineStr">
        <is>
          <t>(bool)</t>
        </is>
      </c>
      <c r="B51" s="5" t="inlineStr">
        <is>
          <t>(string)</t>
        </is>
      </c>
      <c r="C51" s="5" t="inlineStr">
        <is>
          <t>(string)</t>
        </is>
      </c>
      <c r="D51" s="5" t="inlineStr">
        <is>
          <t>(string)</t>
        </is>
      </c>
      <c r="E51" s="5" t="inlineStr">
        <is>
          <t>(string)</t>
        </is>
      </c>
      <c r="F51" s="5" t="inlineStr">
        <is>
          <t>(string)</t>
        </is>
      </c>
      <c r="G51" s="5" t="inlineStr">
        <is>
          <t>(string)</t>
        </is>
      </c>
      <c r="H51" s="5" t="inlineStr">
        <is>
          <t>(string)</t>
        </is>
      </c>
      <c r="I51" s="5" t="inlineStr">
        <is>
          <t>(string)</t>
        </is>
      </c>
      <c r="J51" s="5" t="inlineStr">
        <is>
          <t>(string)</t>
        </is>
      </c>
    </row>
    <row r="52">
      <c r="A52" s="7" t="n"/>
      <c r="B52" s="7" t="n"/>
      <c r="C52" s="7" t="n"/>
      <c r="D52" s="7" t="n"/>
      <c r="E52" s="7" t="n"/>
      <c r="F52" s="7" t="n"/>
      <c r="G52" s="7" t="n"/>
      <c r="H52" s="7" t="n"/>
      <c r="I52" s="7" t="n"/>
      <c r="J52" s="7" t="n"/>
    </row>
    <row r="53">
      <c r="A53" s="7" t="n"/>
      <c r="B53" s="7" t="n"/>
      <c r="C53" s="7" t="n"/>
      <c r="D53" s="7" t="n"/>
      <c r="E53" s="7" t="n"/>
      <c r="F53" s="7" t="n"/>
      <c r="G53" s="7" t="n"/>
      <c r="H53" s="7" t="n"/>
      <c r="I53" s="7" t="n"/>
      <c r="J53" s="7" t="n"/>
    </row>
    <row r="54">
      <c r="A54" s="7" t="n"/>
      <c r="B54" s="7" t="n"/>
      <c r="C54" s="7" t="n"/>
      <c r="D54" s="7" t="n"/>
      <c r="E54" s="7" t="n"/>
      <c r="F54" s="7" t="n"/>
      <c r="G54" s="7" t="n"/>
      <c r="H54" s="7" t="n"/>
      <c r="I54" s="7" t="n"/>
      <c r="J54" s="7" t="n"/>
    </row>
    <row r="55">
      <c r="A55" s="7" t="n"/>
      <c r="B55" s="7" t="n"/>
      <c r="C55" s="7" t="n"/>
      <c r="D55" s="7" t="n"/>
      <c r="E55" s="7" t="n"/>
      <c r="F55" s="7" t="n"/>
      <c r="G55" s="7" t="n"/>
      <c r="H55" s="7" t="n"/>
      <c r="I55" s="7" t="n"/>
      <c r="J55" s="7" t="n"/>
    </row>
    <row r="56">
      <c r="A56" s="7" t="n"/>
      <c r="B56" s="7" t="n"/>
      <c r="C56" s="7" t="n"/>
      <c r="D56" s="7" t="n"/>
      <c r="E56" s="7" t="n"/>
      <c r="F56" s="7" t="n"/>
      <c r="G56" s="7" t="n"/>
      <c r="H56" s="7" t="n"/>
      <c r="I56" s="7" t="n"/>
      <c r="J56" s="7" t="n"/>
    </row>
    <row r="57">
      <c r="A57" s="7" t="n"/>
      <c r="B57" s="7" t="n"/>
      <c r="C57" s="7" t="n"/>
      <c r="D57" s="7" t="n"/>
      <c r="E57" s="7" t="n"/>
      <c r="F57" s="7" t="n"/>
      <c r="G57" s="7" t="n"/>
      <c r="H57" s="7" t="n"/>
      <c r="I57" s="7" t="n"/>
      <c r="J57" s="7" t="n"/>
    </row>
    <row r="58">
      <c r="A58" s="7" t="n"/>
      <c r="B58" s="7" t="n"/>
      <c r="C58" s="7" t="n"/>
      <c r="D58" s="7" t="n"/>
      <c r="E58" s="7" t="n"/>
      <c r="F58" s="7" t="n"/>
      <c r="G58" s="7" t="n"/>
      <c r="H58" s="7" t="n"/>
      <c r="I58" s="7" t="n"/>
      <c r="J58" s="7" t="n"/>
    </row>
    <row r="59">
      <c r="A59" s="7" t="n"/>
      <c r="B59" s="7" t="n"/>
      <c r="C59" s="7" t="n"/>
      <c r="D59" s="7" t="n"/>
      <c r="E59" s="7" t="n"/>
      <c r="F59" s="7" t="n"/>
      <c r="G59" s="7" t="n"/>
      <c r="H59" s="7" t="n"/>
      <c r="I59" s="7" t="n"/>
      <c r="J59" s="7" t="n"/>
    </row>
  </sheetData>
  <mergeCells count="10">
    <mergeCell ref="A1:H1"/>
    <mergeCell ref="A4:H4"/>
    <mergeCell ref="A48:H48"/>
    <mergeCell ref="A35:H35"/>
    <mergeCell ref="A20:H20"/>
    <mergeCell ref="A2:H2"/>
    <mergeCell ref="A19:H19"/>
    <mergeCell ref="A36:H36"/>
    <mergeCell ref="A49:H49"/>
    <mergeCell ref="A5:H5"/>
  </mergeCells>
  <dataValidations count="5">
    <dataValidation sqref="A8:A17" showDropDown="0" showInputMessage="0" showErrorMessage="1" allowBlank="1" type="list">
      <formula1>"TRUE,FALSE"</formula1>
    </dataValidation>
    <dataValidation sqref="A23:A33" showDropDown="0" showInputMessage="0" showErrorMessage="1" allowBlank="1" type="list">
      <formula1>"TRUE,FALSE"</formula1>
    </dataValidation>
    <dataValidation sqref="B23:B33" showDropDown="0" showInputMessage="0" showErrorMessage="1" allowBlank="1" type="list">
      <formula1>='11_SGACL'!$C$8:$C$17</formula1>
    </dataValidation>
    <dataValidation sqref="A39:A46" showDropDown="0" showInputMessage="0" showErrorMessage="1" allowBlank="1" type="list">
      <formula1>"TRUE,FALSE"</formula1>
    </dataValidation>
    <dataValidation sqref="A52:A59" showDropDown="0" showInputMessage="0" showErrorMessage="1" allowBlank="1" type="list">
      <formula1>"TRUE,FALSE"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20"/>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EP_Scoping</t>
        </is>
      </c>
    </row>
    <row r="2" ht="30" customHeight="1">
      <c r="A2" s="2" t="inlineStr">
        <is>
          <t>Reference only. This sheet explains how to scope an Identity Center permission set to enterprise projects and lists IAM v5 actions that support the g:EnterpriseProjectId condition. No input is required.</t>
        </is>
      </c>
    </row>
    <row r="4">
      <c r="A4" s="3" t="inlineStr">
        <is>
          <t>### HowTo</t>
        </is>
      </c>
    </row>
    <row r="5">
      <c r="A5" s="2" t="inlineStr">
        <is>
          <t>Recommended pattern for an enterprise-project-scoped permission-set custom policy, based on Huawei IAM v5 condition behavior and tenant validation.</t>
        </is>
      </c>
    </row>
    <row r="6">
      <c r="A6" s="4" t="inlineStr">
        <is>
          <t>Topic</t>
        </is>
      </c>
      <c r="B6" s="4" t="inlineStr">
        <is>
          <t>Guidance</t>
        </is>
      </c>
    </row>
    <row r="7">
      <c r="A7" s="5" t="inlineStr">
        <is>
          <t>(string)</t>
        </is>
      </c>
      <c r="B7" s="5" t="inlineStr">
        <is>
          <t>(string)</t>
        </is>
      </c>
    </row>
    <row r="8">
      <c r="A8" s="6" t="inlineStr">
        <is>
          <t>Pattern</t>
        </is>
      </c>
      <c r="B8" s="6" t="inlineStr">
        <is>
          <t>Use two statements. First, allow the service actions the workload requires. Second, deny enterprise-project-aware actions when g:EnterpriseProjectId does not match an approved project ID. Requests for approved projects remain allowed, requests for other projects are denied, and requests without an enterprise project ID continue to the Allow statement.</t>
        </is>
      </c>
    </row>
    <row r="9">
      <c r="A9" s="6" t="inlineStr">
        <is>
          <t>Why use Deny with NotEquals</t>
        </is>
      </c>
      <c r="B9" s="6" t="inlineStr">
        <is>
          <t>Do not use Allow with StringEquals for this pattern. Many list and console bootstrap calls do not include enterprise_project_id, so a restrictive Allow condition can block normal console use.</t>
        </is>
      </c>
    </row>
    <row r="10">
      <c r="A10" s="6" t="inlineStr">
        <is>
          <t>Keep IfExists</t>
        </is>
      </c>
      <c r="B10" s="6" t="inlineStr">
        <is>
          <t>Without IfExists, the Deny also matches requests where the condition key is absent, which blocks enterprise-project-independent actions.</t>
        </is>
      </c>
    </row>
    <row r="11">
      <c r="A11" s="6" t="inlineStr">
        <is>
          <t>EP IDs, not names</t>
        </is>
      </c>
      <c r="B11" s="6" t="inlineStr">
        <is>
          <t>Condition values must be enterprise project UUIDs, not names.</t>
        </is>
      </c>
    </row>
    <row r="12">
      <c r="A12" s="6" t="inlineStr">
        <is>
          <t>Only supported actions can be scoped</t>
        </is>
      </c>
      <c r="B12" s="6" t="inlineStr">
        <is>
          <t>The Deny statement only affects actions that receive g:EnterpriseProjectId. Actions outside the glossary remain governed by the broader Allow statement, so review service-specific gaps before relying on project scoping.</t>
        </is>
      </c>
    </row>
    <row r="13">
      <c r="A13" s="6" t="inlineStr">
        <is>
          <t>Keep top-level list actions available</t>
        </is>
      </c>
      <c r="B13" s="6" t="inlineStr">
        <is>
          <t>The console may send enterprise_project_id=all_granted_eps when browsing all enterprise projects. Avoid applying the Deny condition to list actions unless that behavior has been tested.</t>
        </is>
      </c>
    </row>
    <row r="14">
      <c r="A14" s="6" t="inlineStr">
        <is>
          <t>Policy mechanics</t>
        </is>
      </c>
      <c r="B14" s="6" t="inlineStr">
        <is>
          <t>Use policy version 5.0 and canonical action names. Keep the policy focused on services the workload actually needs so it stays within policy size limits.</t>
        </is>
      </c>
    </row>
    <row r="15">
      <c r="A15" s="6" t="inlineStr">
        <is>
          <t>Validator behavior</t>
        </is>
      </c>
      <c r="B15" s="6" t="inlineStr">
        <is>
          <t>The console reports INVALID_ACTION errors with row and column details and may stop after the first few issues. Service codes can differ from product names, so validate action names against the IAM documentation.</t>
        </is>
      </c>
    </row>
    <row r="16">
      <c r="A16" s="6" t="inlineStr">
        <is>
          <t>Alias expansion</t>
        </is>
      </c>
      <c r="B16" s="6" t="inlineStr">
        <is>
          <t>Legacy alias names map onto canonical actions in OTHER services, and wildcards match alias names too: rds:*:* silently grants the GaussDB actions aliased to rds names — close with an unconditional Deny on gaussdb:*:* if unused. In a Deny, an action name that doubles as an alias denies everything it maps to (vpc:securityGroups:get also denies vpc:securityGroups:list) — keep all_granted_eps in the condition values so alias-dragged list actions still work under 'All enterprise projects'. Heed the console's USING_ALIAS_IN_ACTION warnings, but check direction: denying kps:SSHKeyPair:unbind would break ECS keypair unbinding (same action, canonical name).</t>
        </is>
      </c>
    </row>
    <row r="17">
      <c r="A17" s="6" t="inlineStr">
        <is>
          <t>No partial-verb wildcards</t>
        </is>
      </c>
      <c r="B17" s="6" t="inlineStr">
        <is>
          <t>Partial-verb wildcards such as eps:*:list* may pass validation but not match at runtime. Use complete service wildcards or exact action names.</t>
        </is>
      </c>
    </row>
    <row r="18">
      <c r="A18" s="6" t="inlineStr">
        <is>
          <t>Test checklist</t>
        </is>
      </c>
      <c r="B18" s="6" t="inlineStr">
        <is>
          <t>Test the full lifecycle inside the scoped project, confirm access to another project is denied, verify list pages still load, and confirm the member account receives policy updates after changes.</t>
        </is>
      </c>
    </row>
    <row r="19">
      <c r="A19" s="7" t="n"/>
      <c r="B19" s="7" t="n"/>
    </row>
    <row r="20">
      <c r="A20" s="7" t="n"/>
      <c r="B20" s="7" t="n"/>
    </row>
    <row r="21">
      <c r="A21" s="7" t="n"/>
      <c r="B21" s="7" t="n"/>
    </row>
    <row r="22">
      <c r="A22" s="7" t="n"/>
      <c r="B22" s="7" t="n"/>
    </row>
    <row r="23">
      <c r="A23" s="7" t="n"/>
      <c r="B23" s="7" t="n"/>
    </row>
    <row r="24">
      <c r="A24" s="7" t="n"/>
      <c r="B24" s="7" t="n"/>
    </row>
    <row r="25">
      <c r="A25" s="7" t="n"/>
      <c r="B25" s="7" t="n"/>
    </row>
    <row r="26">
      <c r="A26" s="7" t="n"/>
      <c r="B26" s="7" t="n"/>
    </row>
    <row r="28">
      <c r="A28" s="3" t="inlineStr">
        <is>
          <t>### EPActionGlossary</t>
        </is>
      </c>
    </row>
    <row r="29">
      <c r="A29" s="2" t="inlineStr">
        <is>
          <t>Every IAM 5 action whose Condition Key column includes g:EnterpriseProjectId (Huawei service-authorization-iam5 reference + api-dns/Permission.html, snapshot 2026-08-01; source pages in lz_spec/ep_actions.py). Check any action you put in an EP-conditioned Deny against this list — actions absent here cannot be EP-scoped. Essential=TRUE marks the minimal policy subset: the per-main-resource entry gate (the detail read the console needs to open a resource). Denying the gate blocks console access to out-of-scope resources; direct-API mutations on known IDs are not covered by this tier.</t>
        </is>
      </c>
    </row>
    <row r="30">
      <c r="A30" s="4" t="inlineStr">
        <is>
          <t>Service</t>
        </is>
      </c>
      <c r="B30" s="4" t="inlineStr">
        <is>
          <t>Action</t>
        </is>
      </c>
      <c r="C30" s="4" t="inlineStr">
        <is>
          <t>Essential</t>
        </is>
      </c>
    </row>
    <row r="31">
      <c r="A31" s="5" t="inlineStr">
        <is>
          <t>(string)</t>
        </is>
      </c>
      <c r="B31" s="5" t="inlineStr">
        <is>
          <t>(string)</t>
        </is>
      </c>
      <c r="C31" s="5" t="inlineStr">
        <is>
          <t>(bool)</t>
        </is>
      </c>
    </row>
    <row r="32">
      <c r="A32" s="6" t="inlineStr">
        <is>
          <t>ecs</t>
        </is>
      </c>
      <c r="B32" s="6" t="inlineStr">
        <is>
          <t>ecs:cloudServers:createServers</t>
        </is>
      </c>
      <c r="C32" s="6" t="inlineStr">
        <is>
          <t>FALSE</t>
        </is>
      </c>
    </row>
    <row r="33">
      <c r="A33" s="6" t="inlineStr">
        <is>
          <t>ecs</t>
        </is>
      </c>
      <c r="B33" s="6" t="inlineStr">
        <is>
          <t>ecs:cloudServers:resize</t>
        </is>
      </c>
      <c r="C33" s="6" t="inlineStr">
        <is>
          <t>FALSE</t>
        </is>
      </c>
    </row>
    <row r="34">
      <c r="A34" s="6" t="inlineStr">
        <is>
          <t>ecs</t>
        </is>
      </c>
      <c r="B34" s="6" t="inlineStr">
        <is>
          <t>ecs:cloudServers:showServer</t>
        </is>
      </c>
      <c r="C34" s="6" t="inlineStr">
        <is>
          <t>TRUE</t>
        </is>
      </c>
    </row>
    <row r="35">
      <c r="A35" s="6" t="inlineStr">
        <is>
          <t>ecs</t>
        </is>
      </c>
      <c r="B35" s="6" t="inlineStr">
        <is>
          <t>ecs:cloudServers:detachVolume</t>
        </is>
      </c>
      <c r="C35" s="6" t="inlineStr">
        <is>
          <t>FALSE</t>
        </is>
      </c>
    </row>
    <row r="36">
      <c r="A36" s="6" t="inlineStr">
        <is>
          <t>ecs</t>
        </is>
      </c>
      <c r="B36" s="6" t="inlineStr">
        <is>
          <t>ecs:cloudServers:listServersDetails</t>
        </is>
      </c>
      <c r="C36" s="6" t="inlineStr">
        <is>
          <t>FALSE</t>
        </is>
      </c>
    </row>
    <row r="37">
      <c r="A37" s="6" t="inlineStr">
        <is>
          <t>ecs</t>
        </is>
      </c>
      <c r="B37" s="6" t="inlineStr">
        <is>
          <t>ecs:cloudServers:resetServerPwd</t>
        </is>
      </c>
      <c r="C37" s="6" t="inlineStr">
        <is>
          <t>FALSE</t>
        </is>
      </c>
    </row>
    <row r="38">
      <c r="A38" s="6" t="inlineStr">
        <is>
          <t>ecs</t>
        </is>
      </c>
      <c r="B38" s="6" t="inlineStr">
        <is>
          <t>ecs:cloudServers:showMetadataOptions</t>
        </is>
      </c>
      <c r="C38" s="6" t="inlineStr">
        <is>
          <t>FALSE</t>
        </is>
      </c>
    </row>
    <row r="39">
      <c r="A39" s="6" t="inlineStr">
        <is>
          <t>ecs</t>
        </is>
      </c>
      <c r="B39" s="6" t="inlineStr">
        <is>
          <t>ecs:cloudServers:updateMetadataOptions</t>
        </is>
      </c>
      <c r="C39" s="6" t="inlineStr">
        <is>
          <t>FALSE</t>
        </is>
      </c>
    </row>
    <row r="40">
      <c r="A40" s="6" t="inlineStr">
        <is>
          <t>ecs</t>
        </is>
      </c>
      <c r="B40" s="6" t="inlineStr">
        <is>
          <t>ecs:cloudServers:changeNetworkInterface</t>
        </is>
      </c>
      <c r="C40" s="6" t="inlineStr">
        <is>
          <t>FALSE</t>
        </is>
      </c>
    </row>
    <row r="41">
      <c r="A41" s="6" t="inlineStr">
        <is>
          <t>ims</t>
        </is>
      </c>
      <c r="B41" s="6" t="inlineStr">
        <is>
          <t>ims:images:list</t>
        </is>
      </c>
      <c r="C41" s="6" t="inlineStr">
        <is>
          <t>FALSE</t>
        </is>
      </c>
    </row>
    <row r="42">
      <c r="A42" s="6" t="inlineStr">
        <is>
          <t>ims</t>
        </is>
      </c>
      <c r="B42" s="6" t="inlineStr">
        <is>
          <t>ims:images:share</t>
        </is>
      </c>
      <c r="C42" s="6" t="inlineStr">
        <is>
          <t>FALSE</t>
        </is>
      </c>
    </row>
    <row r="43">
      <c r="A43" s="6" t="inlineStr">
        <is>
          <t>ims</t>
        </is>
      </c>
      <c r="B43" s="6" t="inlineStr">
        <is>
          <t>ims:images:copyInRegion</t>
        </is>
      </c>
      <c r="C43" s="6" t="inlineStr">
        <is>
          <t>FALSE</t>
        </is>
      </c>
    </row>
    <row r="44">
      <c r="A44" s="6" t="inlineStr">
        <is>
          <t>ims</t>
        </is>
      </c>
      <c r="B44" s="6" t="inlineStr">
        <is>
          <t>ims:images:copyCrossRegion</t>
        </is>
      </c>
      <c r="C44" s="6" t="inlineStr">
        <is>
          <t>FALSE</t>
        </is>
      </c>
    </row>
    <row r="45">
      <c r="A45" s="6" t="inlineStr">
        <is>
          <t>ims</t>
        </is>
      </c>
      <c r="B45" s="6" t="inlineStr">
        <is>
          <t>ims:images:upload</t>
        </is>
      </c>
      <c r="C45" s="6" t="inlineStr">
        <is>
          <t>FALSE</t>
        </is>
      </c>
    </row>
    <row r="46">
      <c r="A46" s="6" t="inlineStr">
        <is>
          <t>ims</t>
        </is>
      </c>
      <c r="B46" s="6" t="inlineStr">
        <is>
          <t>ims:wholeImages:create</t>
        </is>
      </c>
      <c r="C46" s="6" t="inlineStr">
        <is>
          <t>FALSE</t>
        </is>
      </c>
    </row>
    <row r="47">
      <c r="A47" s="6" t="inlineStr">
        <is>
          <t>ims</t>
        </is>
      </c>
      <c r="B47" s="6" t="inlineStr">
        <is>
          <t>ims:images:export</t>
        </is>
      </c>
      <c r="C47" s="6" t="inlineStr">
        <is>
          <t>FALSE</t>
        </is>
      </c>
    </row>
    <row r="48">
      <c r="A48" s="6" t="inlineStr">
        <is>
          <t>ims</t>
        </is>
      </c>
      <c r="B48" s="6" t="inlineStr">
        <is>
          <t>ims:dataImages:create</t>
        </is>
      </c>
      <c r="C48" s="6" t="inlineStr">
        <is>
          <t>FALSE</t>
        </is>
      </c>
    </row>
    <row r="49">
      <c r="A49" s="6" t="inlineStr">
        <is>
          <t>ims</t>
        </is>
      </c>
      <c r="B49" s="6" t="inlineStr">
        <is>
          <t>ims:serverImages:create</t>
        </is>
      </c>
      <c r="C49" s="6" t="inlineStr">
        <is>
          <t>FALSE</t>
        </is>
      </c>
    </row>
    <row r="50">
      <c r="A50" s="6" t="inlineStr">
        <is>
          <t>ims</t>
        </is>
      </c>
      <c r="B50" s="6" t="inlineStr">
        <is>
          <t>ims:images:setTags</t>
        </is>
      </c>
      <c r="C50" s="6" t="inlineStr">
        <is>
          <t>FALSE</t>
        </is>
      </c>
    </row>
    <row r="51">
      <c r="A51" s="6" t="inlineStr">
        <is>
          <t>ims</t>
        </is>
      </c>
      <c r="B51" s="6" t="inlineStr">
        <is>
          <t>ims:images:getTags</t>
        </is>
      </c>
      <c r="C51" s="6" t="inlineStr">
        <is>
          <t>FALSE</t>
        </is>
      </c>
    </row>
    <row r="52">
      <c r="A52" s="6" t="inlineStr">
        <is>
          <t>ims</t>
        </is>
      </c>
      <c r="B52" s="6" t="inlineStr">
        <is>
          <t>ims:images:deleteImage</t>
        </is>
      </c>
      <c r="C52" s="6" t="inlineStr">
        <is>
          <t>FALSE</t>
        </is>
      </c>
    </row>
    <row r="53">
      <c r="A53" s="6" t="inlineStr">
        <is>
          <t>ims</t>
        </is>
      </c>
      <c r="B53" s="6" t="inlineStr">
        <is>
          <t>ims:images:updateImage</t>
        </is>
      </c>
      <c r="C53" s="6" t="inlineStr">
        <is>
          <t>FALSE</t>
        </is>
      </c>
    </row>
    <row r="54">
      <c r="A54" s="6" t="inlineStr">
        <is>
          <t>ims</t>
        </is>
      </c>
      <c r="B54" s="6" t="inlineStr">
        <is>
          <t>ims:images:import</t>
        </is>
      </c>
      <c r="C54" s="6" t="inlineStr">
        <is>
          <t>FALSE</t>
        </is>
      </c>
    </row>
    <row r="55">
      <c r="A55" s="6" t="inlineStr">
        <is>
          <t>ims</t>
        </is>
      </c>
      <c r="B55" s="6" t="inlineStr">
        <is>
          <t>ims:images:getMember</t>
        </is>
      </c>
      <c r="C55" s="6" t="inlineStr">
        <is>
          <t>FALSE</t>
        </is>
      </c>
    </row>
    <row r="56">
      <c r="A56" s="6" t="inlineStr">
        <is>
          <t>ims</t>
        </is>
      </c>
      <c r="B56" s="6" t="inlineStr">
        <is>
          <t>ims:images:listMember</t>
        </is>
      </c>
      <c r="C56" s="6" t="inlineStr">
        <is>
          <t>FALSE</t>
        </is>
      </c>
    </row>
    <row r="57">
      <c r="A57" s="6" t="inlineStr">
        <is>
          <t>ims</t>
        </is>
      </c>
      <c r="B57" s="6" t="inlineStr">
        <is>
          <t>ims:images:deleteTags</t>
        </is>
      </c>
      <c r="C57" s="6" t="inlineStr">
        <is>
          <t>FALSE</t>
        </is>
      </c>
    </row>
    <row r="58">
      <c r="A58" s="6" t="inlineStr">
        <is>
          <t>ims</t>
        </is>
      </c>
      <c r="B58" s="6" t="inlineStr">
        <is>
          <t>ims:images:addMember</t>
        </is>
      </c>
      <c r="C58" s="6" t="inlineStr">
        <is>
          <t>FALSE</t>
        </is>
      </c>
    </row>
    <row r="59">
      <c r="A59" s="6" t="inlineStr">
        <is>
          <t>ims</t>
        </is>
      </c>
      <c r="B59" s="6" t="inlineStr">
        <is>
          <t>ims:images:deleteMember</t>
        </is>
      </c>
      <c r="C59" s="6" t="inlineStr">
        <is>
          <t>FALSE</t>
        </is>
      </c>
    </row>
    <row r="60">
      <c r="A60" s="6" t="inlineStr">
        <is>
          <t>ims</t>
        </is>
      </c>
      <c r="B60" s="6" t="inlineStr">
        <is>
          <t>ims:cloudServerImages:create</t>
        </is>
      </c>
      <c r="C60" s="6" t="inlineStr">
        <is>
          <t>FALSE</t>
        </is>
      </c>
    </row>
    <row r="61">
      <c r="A61" s="6" t="inlineStr">
        <is>
          <t>ims</t>
        </is>
      </c>
      <c r="B61" s="6" t="inlineStr">
        <is>
          <t>ims:cloudDataImages:create</t>
        </is>
      </c>
      <c r="C61" s="6" t="inlineStr">
        <is>
          <t>FALSE</t>
        </is>
      </c>
    </row>
    <row r="62">
      <c r="A62" s="6" t="inlineStr">
        <is>
          <t>ims</t>
        </is>
      </c>
      <c r="B62" s="6" t="inlineStr">
        <is>
          <t>ims:cloudImages:import</t>
        </is>
      </c>
      <c r="C62" s="6" t="inlineStr">
        <is>
          <t>FALSE</t>
        </is>
      </c>
    </row>
    <row r="63">
      <c r="A63" s="6" t="inlineStr">
        <is>
          <t>ims</t>
        </is>
      </c>
      <c r="B63" s="6" t="inlineStr">
        <is>
          <t>ims:cloudImages:copyInRegion</t>
        </is>
      </c>
      <c r="C63" s="6" t="inlineStr">
        <is>
          <t>FALSE</t>
        </is>
      </c>
    </row>
    <row r="64">
      <c r="A64" s="6" t="inlineStr">
        <is>
          <t>ims</t>
        </is>
      </c>
      <c r="B64" s="6" t="inlineStr">
        <is>
          <t>ims:images:showImageTags</t>
        </is>
      </c>
      <c r="C64" s="6" t="inlineStr">
        <is>
          <t>FALSE</t>
        </is>
      </c>
    </row>
    <row r="65">
      <c r="A65" s="6" t="inlineStr">
        <is>
          <t>as</t>
        </is>
      </c>
      <c r="B65" s="6" t="inlineStr">
        <is>
          <t>as:scalingGroup:create</t>
        </is>
      </c>
      <c r="C65" s="6" t="inlineStr">
        <is>
          <t>FALSE</t>
        </is>
      </c>
    </row>
    <row r="66">
      <c r="A66" s="6" t="inlineStr">
        <is>
          <t>as</t>
        </is>
      </c>
      <c r="B66" s="6" t="inlineStr">
        <is>
          <t>as:scalingGroup:delete</t>
        </is>
      </c>
      <c r="C66" s="6" t="inlineStr">
        <is>
          <t>FALSE</t>
        </is>
      </c>
    </row>
    <row r="67">
      <c r="A67" s="6" t="inlineStr">
        <is>
          <t>as</t>
        </is>
      </c>
      <c r="B67" s="6" t="inlineStr">
        <is>
          <t>as:scalingGroup:list</t>
        </is>
      </c>
      <c r="C67" s="6" t="inlineStr">
        <is>
          <t>FALSE</t>
        </is>
      </c>
    </row>
    <row r="68">
      <c r="A68" s="6" t="inlineStr">
        <is>
          <t>as</t>
        </is>
      </c>
      <c r="B68" s="6" t="inlineStr">
        <is>
          <t>as:scalingGroup:get</t>
        </is>
      </c>
      <c r="C68" s="6" t="inlineStr">
        <is>
          <t>TRUE</t>
        </is>
      </c>
    </row>
    <row r="69">
      <c r="A69" s="6" t="inlineStr">
        <is>
          <t>as</t>
        </is>
      </c>
      <c r="B69" s="6" t="inlineStr">
        <is>
          <t>as:scalingGroup:update</t>
        </is>
      </c>
      <c r="C69" s="6" t="inlineStr">
        <is>
          <t>FALSE</t>
        </is>
      </c>
    </row>
    <row r="70">
      <c r="A70" s="6" t="inlineStr">
        <is>
          <t>as</t>
        </is>
      </c>
      <c r="B70" s="6" t="inlineStr">
        <is>
          <t>as:scalingGroup:resume</t>
        </is>
      </c>
      <c r="C70" s="6" t="inlineStr">
        <is>
          <t>FALSE</t>
        </is>
      </c>
    </row>
    <row r="71">
      <c r="A71" s="6" t="inlineStr">
        <is>
          <t>as</t>
        </is>
      </c>
      <c r="B71" s="6" t="inlineStr">
        <is>
          <t>as:scalingGroup:pause</t>
        </is>
      </c>
      <c r="C71" s="6" t="inlineStr">
        <is>
          <t>FALSE</t>
        </is>
      </c>
    </row>
    <row r="72">
      <c r="A72" s="6" t="inlineStr">
        <is>
          <t>as</t>
        </is>
      </c>
      <c r="B72" s="6" t="inlineStr">
        <is>
          <t>as:scalingGroup:batchAddInstances</t>
        </is>
      </c>
      <c r="C72" s="6" t="inlineStr">
        <is>
          <t>FALSE</t>
        </is>
      </c>
    </row>
    <row r="73">
      <c r="A73" s="6" t="inlineStr">
        <is>
          <t>as</t>
        </is>
      </c>
      <c r="B73" s="6" t="inlineStr">
        <is>
          <t>as:scalingGroup:batchRemoveInstances</t>
        </is>
      </c>
      <c r="C73" s="6" t="inlineStr">
        <is>
          <t>FALSE</t>
        </is>
      </c>
    </row>
    <row r="74">
      <c r="A74" s="6" t="inlineStr">
        <is>
          <t>as</t>
        </is>
      </c>
      <c r="B74" s="6" t="inlineStr">
        <is>
          <t>as:scalingGroup:batchSetInstancesProtect</t>
        </is>
      </c>
      <c r="C74" s="6" t="inlineStr">
        <is>
          <t>FALSE</t>
        </is>
      </c>
    </row>
    <row r="75">
      <c r="A75" s="6" t="inlineStr">
        <is>
          <t>as</t>
        </is>
      </c>
      <c r="B75" s="6" t="inlineStr">
        <is>
          <t>as:scalingGroup:batchSetInstancesUnprotect</t>
        </is>
      </c>
      <c r="C75" s="6" t="inlineStr">
        <is>
          <t>FALSE</t>
        </is>
      </c>
    </row>
    <row r="76">
      <c r="A76" s="6" t="inlineStr">
        <is>
          <t>as</t>
        </is>
      </c>
      <c r="B76" s="6" t="inlineStr">
        <is>
          <t>as:scalingGroup:batchSetInstancesStandby</t>
        </is>
      </c>
      <c r="C76" s="6" t="inlineStr">
        <is>
          <t>FALSE</t>
        </is>
      </c>
    </row>
    <row r="77">
      <c r="A77" s="6" t="inlineStr">
        <is>
          <t>as</t>
        </is>
      </c>
      <c r="B77" s="6" t="inlineStr">
        <is>
          <t>as:scalingGroup:batchSetInstancesExitStandby</t>
        </is>
      </c>
      <c r="C77" s="6" t="inlineStr">
        <is>
          <t>FALSE</t>
        </is>
      </c>
    </row>
    <row r="78">
      <c r="A78" s="6" t="inlineStr">
        <is>
          <t>as</t>
        </is>
      </c>
      <c r="B78" s="6" t="inlineStr">
        <is>
          <t>as:scalingGroup:deleteInstance</t>
        </is>
      </c>
      <c r="C78" s="6" t="inlineStr">
        <is>
          <t>FALSE</t>
        </is>
      </c>
    </row>
    <row r="79">
      <c r="A79" s="6" t="inlineStr">
        <is>
          <t>as</t>
        </is>
      </c>
      <c r="B79" s="6" t="inlineStr">
        <is>
          <t>as:scalingGroup:listInstances</t>
        </is>
      </c>
      <c r="C79" s="6" t="inlineStr">
        <is>
          <t>FALSE</t>
        </is>
      </c>
    </row>
    <row r="80">
      <c r="A80" s="6" t="inlineStr">
        <is>
          <t>as</t>
        </is>
      </c>
      <c r="B80" s="6" t="inlineStr">
        <is>
          <t>as:scalingPolicy:create</t>
        </is>
      </c>
      <c r="C80" s="6" t="inlineStr">
        <is>
          <t>FALSE</t>
        </is>
      </c>
    </row>
    <row r="81">
      <c r="A81" s="6" t="inlineStr">
        <is>
          <t>as</t>
        </is>
      </c>
      <c r="B81" s="6" t="inlineStr">
        <is>
          <t>as:scalingPolicy:list</t>
        </is>
      </c>
      <c r="C81" s="6" t="inlineStr">
        <is>
          <t>FALSE</t>
        </is>
      </c>
    </row>
    <row r="82">
      <c r="A82" s="6" t="inlineStr">
        <is>
          <t>as</t>
        </is>
      </c>
      <c r="B82" s="6" t="inlineStr">
        <is>
          <t>as:scalingPolicy:get</t>
        </is>
      </c>
      <c r="C82" s="6" t="inlineStr">
        <is>
          <t>FALSE</t>
        </is>
      </c>
    </row>
    <row r="83">
      <c r="A83" s="6" t="inlineStr">
        <is>
          <t>as</t>
        </is>
      </c>
      <c r="B83" s="6" t="inlineStr">
        <is>
          <t>as:scalingPolicy:update</t>
        </is>
      </c>
      <c r="C83" s="6" t="inlineStr">
        <is>
          <t>FALSE</t>
        </is>
      </c>
    </row>
    <row r="84">
      <c r="A84" s="6" t="inlineStr">
        <is>
          <t>as</t>
        </is>
      </c>
      <c r="B84" s="6" t="inlineStr">
        <is>
          <t>as:scalingPolicy:delete</t>
        </is>
      </c>
      <c r="C84" s="6" t="inlineStr">
        <is>
          <t>FALSE</t>
        </is>
      </c>
    </row>
    <row r="85">
      <c r="A85" s="6" t="inlineStr">
        <is>
          <t>as</t>
        </is>
      </c>
      <c r="B85" s="6" t="inlineStr">
        <is>
          <t>as:scalingPolicy:execute</t>
        </is>
      </c>
      <c r="C85" s="6" t="inlineStr">
        <is>
          <t>FALSE</t>
        </is>
      </c>
    </row>
    <row r="86">
      <c r="A86" s="6" t="inlineStr">
        <is>
          <t>as</t>
        </is>
      </c>
      <c r="B86" s="6" t="inlineStr">
        <is>
          <t>as:scalingPolicy:resume</t>
        </is>
      </c>
      <c r="C86" s="6" t="inlineStr">
        <is>
          <t>FALSE</t>
        </is>
      </c>
    </row>
    <row r="87">
      <c r="A87" s="6" t="inlineStr">
        <is>
          <t>as</t>
        </is>
      </c>
      <c r="B87" s="6" t="inlineStr">
        <is>
          <t>as:scalingPolicy:pause</t>
        </is>
      </c>
      <c r="C87" s="6" t="inlineStr">
        <is>
          <t>FALSE</t>
        </is>
      </c>
    </row>
    <row r="88">
      <c r="A88" s="6" t="inlineStr">
        <is>
          <t>as</t>
        </is>
      </c>
      <c r="B88" s="6" t="inlineStr">
        <is>
          <t>as:scalingPolicy:batchPause</t>
        </is>
      </c>
      <c r="C88" s="6" t="inlineStr">
        <is>
          <t>FALSE</t>
        </is>
      </c>
    </row>
    <row r="89">
      <c r="A89" s="6" t="inlineStr">
        <is>
          <t>as</t>
        </is>
      </c>
      <c r="B89" s="6" t="inlineStr">
        <is>
          <t>as:scalingPolicy:batchResume</t>
        </is>
      </c>
      <c r="C89" s="6" t="inlineStr">
        <is>
          <t>FALSE</t>
        </is>
      </c>
    </row>
    <row r="90">
      <c r="A90" s="6" t="inlineStr">
        <is>
          <t>as</t>
        </is>
      </c>
      <c r="B90" s="6" t="inlineStr">
        <is>
          <t>as:scalingPolicy:batchDelete</t>
        </is>
      </c>
      <c r="C90" s="6" t="inlineStr">
        <is>
          <t>FALSE</t>
        </is>
      </c>
    </row>
    <row r="91">
      <c r="A91" s="6" t="inlineStr">
        <is>
          <t>as</t>
        </is>
      </c>
      <c r="B91" s="6" t="inlineStr">
        <is>
          <t>as:scalingPolicy:listAll</t>
        </is>
      </c>
      <c r="C91" s="6" t="inlineStr">
        <is>
          <t>FALSE</t>
        </is>
      </c>
    </row>
    <row r="92">
      <c r="A92" s="6" t="inlineStr">
        <is>
          <t>as</t>
        </is>
      </c>
      <c r="B92" s="6" t="inlineStr">
        <is>
          <t>as:scalingGroup:listActivityLogs</t>
        </is>
      </c>
      <c r="C92" s="6" t="inlineStr">
        <is>
          <t>FALSE</t>
        </is>
      </c>
    </row>
    <row r="93">
      <c r="A93" s="6" t="inlineStr">
        <is>
          <t>as</t>
        </is>
      </c>
      <c r="B93" s="6" t="inlineStr">
        <is>
          <t>as:scalingPolicy:listExecuteLogs</t>
        </is>
      </c>
      <c r="C93" s="6" t="inlineStr">
        <is>
          <t>FALSE</t>
        </is>
      </c>
    </row>
    <row r="94">
      <c r="A94" s="6" t="inlineStr">
        <is>
          <t>as</t>
        </is>
      </c>
      <c r="B94" s="6" t="inlineStr">
        <is>
          <t>as::tagResource</t>
        </is>
      </c>
      <c r="C94" s="6" t="inlineStr">
        <is>
          <t>FALSE</t>
        </is>
      </c>
    </row>
    <row r="95">
      <c r="A95" s="6" t="inlineStr">
        <is>
          <t>as</t>
        </is>
      </c>
      <c r="B95" s="6" t="inlineStr">
        <is>
          <t>as::untagResource</t>
        </is>
      </c>
      <c r="C95" s="6" t="inlineStr">
        <is>
          <t>FALSE</t>
        </is>
      </c>
    </row>
    <row r="96">
      <c r="A96" s="6" t="inlineStr">
        <is>
          <t>as</t>
        </is>
      </c>
      <c r="B96" s="6" t="inlineStr">
        <is>
          <t>as::listTagsForResource</t>
        </is>
      </c>
      <c r="C96" s="6" t="inlineStr">
        <is>
          <t>FALSE</t>
        </is>
      </c>
    </row>
    <row r="97">
      <c r="A97" s="6" t="inlineStr">
        <is>
          <t>as</t>
        </is>
      </c>
      <c r="B97" s="6" t="inlineStr">
        <is>
          <t>as:scalingGroup:createLifecycleHook</t>
        </is>
      </c>
      <c r="C97" s="6" t="inlineStr">
        <is>
          <t>FALSE</t>
        </is>
      </c>
    </row>
    <row r="98">
      <c r="A98" s="6" t="inlineStr">
        <is>
          <t>as</t>
        </is>
      </c>
      <c r="B98" s="6" t="inlineStr">
        <is>
          <t>as:scalingGroup:listLifecycleHooks</t>
        </is>
      </c>
      <c r="C98" s="6" t="inlineStr">
        <is>
          <t>FALSE</t>
        </is>
      </c>
    </row>
    <row r="99">
      <c r="A99" s="6" t="inlineStr">
        <is>
          <t>as</t>
        </is>
      </c>
      <c r="B99" s="6" t="inlineStr">
        <is>
          <t>as:scalingGroup:getLifecycleHook</t>
        </is>
      </c>
      <c r="C99" s="6" t="inlineStr">
        <is>
          <t>FALSE</t>
        </is>
      </c>
    </row>
    <row r="100">
      <c r="A100" s="6" t="inlineStr">
        <is>
          <t>as</t>
        </is>
      </c>
      <c r="B100" s="6" t="inlineStr">
        <is>
          <t>as:scalingGroup:updateLifecycleHook</t>
        </is>
      </c>
      <c r="C100" s="6" t="inlineStr">
        <is>
          <t>FALSE</t>
        </is>
      </c>
    </row>
    <row r="101">
      <c r="A101" s="6" t="inlineStr">
        <is>
          <t>as</t>
        </is>
      </c>
      <c r="B101" s="6" t="inlineStr">
        <is>
          <t>as:scalingGroup:deleteLifecycleHook</t>
        </is>
      </c>
      <c r="C101" s="6" t="inlineStr">
        <is>
          <t>FALSE</t>
        </is>
      </c>
    </row>
    <row r="102">
      <c r="A102" s="6" t="inlineStr">
        <is>
          <t>as</t>
        </is>
      </c>
      <c r="B102" s="6" t="inlineStr">
        <is>
          <t>as:scalingGroup:callbackInstanceHook</t>
        </is>
      </c>
      <c r="C102" s="6" t="inlineStr">
        <is>
          <t>FALSE</t>
        </is>
      </c>
    </row>
    <row r="103">
      <c r="A103" s="6" t="inlineStr">
        <is>
          <t>as</t>
        </is>
      </c>
      <c r="B103" s="6" t="inlineStr">
        <is>
          <t>as:scalingGroup:listInstanceHooks</t>
        </is>
      </c>
      <c r="C103" s="6" t="inlineStr">
        <is>
          <t>FALSE</t>
        </is>
      </c>
    </row>
    <row r="104">
      <c r="A104" s="6" t="inlineStr">
        <is>
          <t>as</t>
        </is>
      </c>
      <c r="B104" s="6" t="inlineStr">
        <is>
          <t>as:scalingGroup:createNotification</t>
        </is>
      </c>
      <c r="C104" s="6" t="inlineStr">
        <is>
          <t>FALSE</t>
        </is>
      </c>
    </row>
    <row r="105">
      <c r="A105" s="6" t="inlineStr">
        <is>
          <t>as</t>
        </is>
      </c>
      <c r="B105" s="6" t="inlineStr">
        <is>
          <t>as:scalingGroup:listNotifications</t>
        </is>
      </c>
      <c r="C105" s="6" t="inlineStr">
        <is>
          <t>FALSE</t>
        </is>
      </c>
    </row>
    <row r="106">
      <c r="A106" s="6" t="inlineStr">
        <is>
          <t>as</t>
        </is>
      </c>
      <c r="B106" s="6" t="inlineStr">
        <is>
          <t>as:scalingGroup:deleteNotification</t>
        </is>
      </c>
      <c r="C106" s="6" t="inlineStr">
        <is>
          <t>FALSE</t>
        </is>
      </c>
    </row>
    <row r="107">
      <c r="A107" s="6" t="inlineStr">
        <is>
          <t>as</t>
        </is>
      </c>
      <c r="B107" s="6" t="inlineStr">
        <is>
          <t>as:scalingGroup:getQuotas</t>
        </is>
      </c>
      <c r="C107" s="6" t="inlineStr">
        <is>
          <t>FALSE</t>
        </is>
      </c>
    </row>
    <row r="108">
      <c r="A108" s="6" t="inlineStr">
        <is>
          <t>functiongraph</t>
        </is>
      </c>
      <c r="B108" s="6" t="inlineStr">
        <is>
          <t>functiongraph:function:createFunction</t>
        </is>
      </c>
      <c r="C108" s="6" t="inlineStr">
        <is>
          <t>FALSE</t>
        </is>
      </c>
    </row>
    <row r="109">
      <c r="A109" s="6" t="inlineStr">
        <is>
          <t>functiongraph</t>
        </is>
      </c>
      <c r="B109" s="6" t="inlineStr">
        <is>
          <t>functiongraph:function:deleteFunction</t>
        </is>
      </c>
      <c r="C109" s="6" t="inlineStr">
        <is>
          <t>FALSE</t>
        </is>
      </c>
    </row>
    <row r="110">
      <c r="A110" s="6" t="inlineStr">
        <is>
          <t>functiongraph</t>
        </is>
      </c>
      <c r="B110" s="6" t="inlineStr">
        <is>
          <t>functiongraph:function:listFunctions</t>
        </is>
      </c>
      <c r="C110" s="6" t="inlineStr">
        <is>
          <t>FALSE</t>
        </is>
      </c>
    </row>
    <row r="111">
      <c r="A111" s="6" t="inlineStr">
        <is>
          <t>functiongraph</t>
        </is>
      </c>
      <c r="B111" s="6" t="inlineStr">
        <is>
          <t>functiongraph:function:getFunctionCode</t>
        </is>
      </c>
      <c r="C111" s="6" t="inlineStr">
        <is>
          <t>TRUE</t>
        </is>
      </c>
    </row>
    <row r="112">
      <c r="A112" s="6" t="inlineStr">
        <is>
          <t>functiongraph</t>
        </is>
      </c>
      <c r="B112" s="6" t="inlineStr">
        <is>
          <t>functiongraph:function:updateFunctionCode</t>
        </is>
      </c>
      <c r="C112" s="6" t="inlineStr">
        <is>
          <t>FALSE</t>
        </is>
      </c>
    </row>
    <row r="113">
      <c r="A113" s="6" t="inlineStr">
        <is>
          <t>functiongraph</t>
        </is>
      </c>
      <c r="B113" s="6" t="inlineStr">
        <is>
          <t>functiongraph:function:getFunctionConfig</t>
        </is>
      </c>
      <c r="C113" s="6" t="inlineStr">
        <is>
          <t>TRUE</t>
        </is>
      </c>
    </row>
    <row r="114">
      <c r="A114" s="6" t="inlineStr">
        <is>
          <t>functiongraph</t>
        </is>
      </c>
      <c r="B114" s="6" t="inlineStr">
        <is>
          <t>functiongraph:function:updateFunctionConfig</t>
        </is>
      </c>
      <c r="C114" s="6" t="inlineStr">
        <is>
          <t>FALSE</t>
        </is>
      </c>
    </row>
    <row r="115">
      <c r="A115" s="6" t="inlineStr">
        <is>
          <t>functiongraph</t>
        </is>
      </c>
      <c r="B115" s="6" t="inlineStr">
        <is>
          <t>functiongraph:function:updateMaxInstanceConfig</t>
        </is>
      </c>
      <c r="C115" s="6" t="inlineStr">
        <is>
          <t>FALSE</t>
        </is>
      </c>
    </row>
    <row r="116">
      <c r="A116" s="6" t="inlineStr">
        <is>
          <t>functiongraph</t>
        </is>
      </c>
      <c r="B116" s="6" t="inlineStr">
        <is>
          <t>functiongraph:function:updateSnapshot</t>
        </is>
      </c>
      <c r="C116" s="6" t="inlineStr">
        <is>
          <t>FALSE</t>
        </is>
      </c>
    </row>
    <row r="117">
      <c r="A117" s="6" t="inlineStr">
        <is>
          <t>functiongraph</t>
        </is>
      </c>
      <c r="B117" s="6" t="inlineStr">
        <is>
          <t>functiongraph:function:getSnapshotState</t>
        </is>
      </c>
      <c r="C117" s="6" t="inlineStr">
        <is>
          <t>FALSE</t>
        </is>
      </c>
    </row>
    <row r="118">
      <c r="A118" s="6" t="inlineStr">
        <is>
          <t>functiongraph</t>
        </is>
      </c>
      <c r="B118" s="6" t="inlineStr">
        <is>
          <t>functiongraph:function:createUrl</t>
        </is>
      </c>
      <c r="C118" s="6" t="inlineStr">
        <is>
          <t>FALSE</t>
        </is>
      </c>
    </row>
    <row r="119">
      <c r="A119" s="6" t="inlineStr">
        <is>
          <t>functiongraph</t>
        </is>
      </c>
      <c r="B119" s="6" t="inlineStr">
        <is>
          <t>functiongraph:function:deleteUrl</t>
        </is>
      </c>
      <c r="C119" s="6" t="inlineStr">
        <is>
          <t>FALSE</t>
        </is>
      </c>
    </row>
    <row r="120">
      <c r="A120" s="6" t="inlineStr">
        <is>
          <t>functiongraph</t>
        </is>
      </c>
      <c r="B120" s="6" t="inlineStr">
        <is>
          <t>functiongraph:function:updateUrl</t>
        </is>
      </c>
      <c r="C120" s="6" t="inlineStr">
        <is>
          <t>FALSE</t>
        </is>
      </c>
    </row>
    <row r="121">
      <c r="A121" s="6" t="inlineStr">
        <is>
          <t>functiongraph</t>
        </is>
      </c>
      <c r="B121" s="6" t="inlineStr">
        <is>
          <t>functiongraph:function:getUrl</t>
        </is>
      </c>
      <c r="C121" s="6" t="inlineStr">
        <is>
          <t>FALSE</t>
        </is>
      </c>
    </row>
    <row r="122">
      <c r="A122" s="6" t="inlineStr">
        <is>
          <t>functiongraph</t>
        </is>
      </c>
      <c r="B122" s="6" t="inlineStr">
        <is>
          <t>functiongraph::getResourceInstance</t>
        </is>
      </c>
      <c r="C122" s="6" t="inlineStr">
        <is>
          <t>FALSE</t>
        </is>
      </c>
    </row>
    <row r="123">
      <c r="A123" s="6" t="inlineStr">
        <is>
          <t>functiongraph</t>
        </is>
      </c>
      <c r="B123" s="6" t="inlineStr">
        <is>
          <t>functiongraph::createTag</t>
        </is>
      </c>
      <c r="C123" s="6" t="inlineStr">
        <is>
          <t>FALSE</t>
        </is>
      </c>
    </row>
    <row r="124">
      <c r="A124" s="6" t="inlineStr">
        <is>
          <t>functiongraph</t>
        </is>
      </c>
      <c r="B124" s="6" t="inlineStr">
        <is>
          <t>functiongraph::deleteTag</t>
        </is>
      </c>
      <c r="C124" s="6" t="inlineStr">
        <is>
          <t>FALSE</t>
        </is>
      </c>
    </row>
    <row r="125">
      <c r="A125" s="6" t="inlineStr">
        <is>
          <t>functiongraph</t>
        </is>
      </c>
      <c r="B125" s="6" t="inlineStr">
        <is>
          <t>functiongraph::listTags</t>
        </is>
      </c>
      <c r="C125" s="6" t="inlineStr">
        <is>
          <t>FALSE</t>
        </is>
      </c>
    </row>
    <row r="126">
      <c r="A126" s="6" t="inlineStr">
        <is>
          <t>functiongraph</t>
        </is>
      </c>
      <c r="B126" s="6" t="inlineStr">
        <is>
          <t>functiongraph::createFunctionApp</t>
        </is>
      </c>
      <c r="C126" s="6" t="inlineStr">
        <is>
          <t>FALSE</t>
        </is>
      </c>
    </row>
    <row r="127">
      <c r="A127" s="6" t="inlineStr">
        <is>
          <t>functiongraph</t>
        </is>
      </c>
      <c r="B127" s="6" t="inlineStr">
        <is>
          <t>functiongraph::deleteFunctionApp</t>
        </is>
      </c>
      <c r="C127" s="6" t="inlineStr">
        <is>
          <t>FALSE</t>
        </is>
      </c>
    </row>
    <row r="128">
      <c r="A128" s="6" t="inlineStr">
        <is>
          <t>functiongraph</t>
        </is>
      </c>
      <c r="B128" s="6" t="inlineStr">
        <is>
          <t>functiongraph::getFunctionApp</t>
        </is>
      </c>
      <c r="C128" s="6" t="inlineStr">
        <is>
          <t>FALSE</t>
        </is>
      </c>
    </row>
    <row r="129">
      <c r="A129" s="6" t="inlineStr">
        <is>
          <t>functiongraph</t>
        </is>
      </c>
      <c r="B129" s="6" t="inlineStr">
        <is>
          <t>functiongraph::listFunctionApps</t>
        </is>
      </c>
      <c r="C129" s="6" t="inlineStr">
        <is>
          <t>FALSE</t>
        </is>
      </c>
    </row>
    <row r="130">
      <c r="A130" s="6" t="inlineStr">
        <is>
          <t>functiongraph</t>
        </is>
      </c>
      <c r="B130" s="6" t="inlineStr">
        <is>
          <t>functiongraph::listFunctionAppTemplates</t>
        </is>
      </c>
      <c r="C130" s="6" t="inlineStr">
        <is>
          <t>FALSE</t>
        </is>
      </c>
    </row>
    <row r="131">
      <c r="A131" s="6" t="inlineStr">
        <is>
          <t>functiongraph</t>
        </is>
      </c>
      <c r="B131" s="6" t="inlineStr">
        <is>
          <t>functiongraph::createVpcEndpoint</t>
        </is>
      </c>
      <c r="C131" s="6" t="inlineStr">
        <is>
          <t>FALSE</t>
        </is>
      </c>
    </row>
    <row r="132">
      <c r="A132" s="6" t="inlineStr">
        <is>
          <t>functiongraph</t>
        </is>
      </c>
      <c r="B132" s="6" t="inlineStr">
        <is>
          <t>functiongraph::deleteVpcEndpoint</t>
        </is>
      </c>
      <c r="C132" s="6" t="inlineStr">
        <is>
          <t>FALSE</t>
        </is>
      </c>
    </row>
    <row r="133">
      <c r="A133" s="6" t="inlineStr">
        <is>
          <t>functiongraph</t>
        </is>
      </c>
      <c r="B133" s="6" t="inlineStr">
        <is>
          <t>functiongraph:function:export</t>
        </is>
      </c>
      <c r="C133" s="6" t="inlineStr">
        <is>
          <t>FALSE</t>
        </is>
      </c>
    </row>
    <row r="134">
      <c r="A134" s="6" t="inlineStr">
        <is>
          <t>functiongraph</t>
        </is>
      </c>
      <c r="B134" s="6" t="inlineStr">
        <is>
          <t>functiongraph:function:import</t>
        </is>
      </c>
      <c r="C134" s="6" t="inlineStr">
        <is>
          <t>FALSE</t>
        </is>
      </c>
    </row>
    <row r="135">
      <c r="A135" s="6" t="inlineStr">
        <is>
          <t>functiongraph</t>
        </is>
      </c>
      <c r="B135" s="6" t="inlineStr">
        <is>
          <t>functiongraph::exportPackage</t>
        </is>
      </c>
      <c r="C135" s="6" t="inlineStr">
        <is>
          <t>FALSE</t>
        </is>
      </c>
    </row>
    <row r="136">
      <c r="A136" s="6" t="inlineStr">
        <is>
          <t>functiongraph</t>
        </is>
      </c>
      <c r="B136" s="6" t="inlineStr">
        <is>
          <t>functiongraph::importPackage</t>
        </is>
      </c>
      <c r="C136" s="6" t="inlineStr">
        <is>
          <t>FALSE</t>
        </is>
      </c>
    </row>
    <row r="137">
      <c r="A137" s="6" t="inlineStr">
        <is>
          <t>functiongraph</t>
        </is>
      </c>
      <c r="B137" s="6" t="inlineStr">
        <is>
          <t>functiongraph:function:createVersion</t>
        </is>
      </c>
      <c r="C137" s="6" t="inlineStr">
        <is>
          <t>FALSE</t>
        </is>
      </c>
    </row>
    <row r="138">
      <c r="A138" s="6" t="inlineStr">
        <is>
          <t>functiongraph</t>
        </is>
      </c>
      <c r="B138" s="6" t="inlineStr">
        <is>
          <t>functiongraph:function:listVersion</t>
        </is>
      </c>
      <c r="C138" s="6" t="inlineStr">
        <is>
          <t>FALSE</t>
        </is>
      </c>
    </row>
    <row r="139">
      <c r="A139" s="6" t="inlineStr">
        <is>
          <t>functiongraph</t>
        </is>
      </c>
      <c r="B139" s="6" t="inlineStr">
        <is>
          <t>functiongraph:function:createAlias</t>
        </is>
      </c>
      <c r="C139" s="6" t="inlineStr">
        <is>
          <t>FALSE</t>
        </is>
      </c>
    </row>
    <row r="140">
      <c r="A140" s="6" t="inlineStr">
        <is>
          <t>functiongraph</t>
        </is>
      </c>
      <c r="B140" s="6" t="inlineStr">
        <is>
          <t>functiongraph:function:deleteAlias</t>
        </is>
      </c>
      <c r="C140" s="6" t="inlineStr">
        <is>
          <t>FALSE</t>
        </is>
      </c>
    </row>
    <row r="141">
      <c r="A141" s="6" t="inlineStr">
        <is>
          <t>functiongraph</t>
        </is>
      </c>
      <c r="B141" s="6" t="inlineStr">
        <is>
          <t>functiongraph:function:listAlias</t>
        </is>
      </c>
      <c r="C141" s="6" t="inlineStr">
        <is>
          <t>FALSE</t>
        </is>
      </c>
    </row>
    <row r="142">
      <c r="A142" s="6" t="inlineStr">
        <is>
          <t>functiongraph</t>
        </is>
      </c>
      <c r="B142" s="6" t="inlineStr">
        <is>
          <t>functiongraph:function:getAlias</t>
        </is>
      </c>
      <c r="C142" s="6" t="inlineStr">
        <is>
          <t>FALSE</t>
        </is>
      </c>
    </row>
    <row r="143">
      <c r="A143" s="6" t="inlineStr">
        <is>
          <t>functiongraph</t>
        </is>
      </c>
      <c r="B143" s="6" t="inlineStr">
        <is>
          <t>functiongraph:function:updateAlias</t>
        </is>
      </c>
      <c r="C143" s="6" t="inlineStr">
        <is>
          <t>FALSE</t>
        </is>
      </c>
    </row>
    <row r="144">
      <c r="A144" s="6" t="inlineStr">
        <is>
          <t>functiongraph</t>
        </is>
      </c>
      <c r="B144" s="6" t="inlineStr">
        <is>
          <t>functiongraph:function:createEvent</t>
        </is>
      </c>
      <c r="C144" s="6" t="inlineStr">
        <is>
          <t>FALSE</t>
        </is>
      </c>
    </row>
    <row r="145">
      <c r="A145" s="6" t="inlineStr">
        <is>
          <t>functiongraph</t>
        </is>
      </c>
      <c r="B145" s="6" t="inlineStr">
        <is>
          <t>functiongraph:function:deleteEvent</t>
        </is>
      </c>
      <c r="C145" s="6" t="inlineStr">
        <is>
          <t>FALSE</t>
        </is>
      </c>
    </row>
    <row r="146">
      <c r="A146" s="6" t="inlineStr">
        <is>
          <t>functiongraph</t>
        </is>
      </c>
      <c r="B146" s="6" t="inlineStr">
        <is>
          <t>functiongraph:function:updateEvent</t>
        </is>
      </c>
      <c r="C146" s="6" t="inlineStr">
        <is>
          <t>FALSE</t>
        </is>
      </c>
    </row>
    <row r="147">
      <c r="A147" s="6" t="inlineStr">
        <is>
          <t>functiongraph</t>
        </is>
      </c>
      <c r="B147" s="6" t="inlineStr">
        <is>
          <t>functiongraph:function:listEvent</t>
        </is>
      </c>
      <c r="C147" s="6" t="inlineStr">
        <is>
          <t>FALSE</t>
        </is>
      </c>
    </row>
    <row r="148">
      <c r="A148" s="6" t="inlineStr">
        <is>
          <t>functiongraph</t>
        </is>
      </c>
      <c r="B148" s="6" t="inlineStr">
        <is>
          <t>functiongraph:function:getEvent</t>
        </is>
      </c>
      <c r="C148" s="6" t="inlineStr">
        <is>
          <t>FALSE</t>
        </is>
      </c>
    </row>
    <row r="149">
      <c r="A149" s="6" t="inlineStr">
        <is>
          <t>functiongraph</t>
        </is>
      </c>
      <c r="B149" s="6" t="inlineStr">
        <is>
          <t>functiongraph:function:getTracing</t>
        </is>
      </c>
      <c r="C149" s="6" t="inlineStr">
        <is>
          <t>FALSE</t>
        </is>
      </c>
    </row>
    <row r="150">
      <c r="A150" s="6" t="inlineStr">
        <is>
          <t>functiongraph</t>
        </is>
      </c>
      <c r="B150" s="6" t="inlineStr">
        <is>
          <t>functiongraph:function:updateTracing</t>
        </is>
      </c>
      <c r="C150" s="6" t="inlineStr">
        <is>
          <t>FALSE</t>
        </is>
      </c>
    </row>
    <row r="151">
      <c r="A151" s="6" t="inlineStr">
        <is>
          <t>functiongraph</t>
        </is>
      </c>
      <c r="B151" s="6" t="inlineStr">
        <is>
          <t>functiongraph:function:listFunctionStatistics</t>
        </is>
      </c>
      <c r="C151" s="6" t="inlineStr">
        <is>
          <t>FALSE</t>
        </is>
      </c>
    </row>
    <row r="152">
      <c r="A152" s="6" t="inlineStr">
        <is>
          <t>functiongraph</t>
        </is>
      </c>
      <c r="B152" s="6" t="inlineStr">
        <is>
          <t>functiongraph:function:getReservedInstanceMetrics</t>
        </is>
      </c>
      <c r="C152" s="6" t="inlineStr">
        <is>
          <t>FALSE</t>
        </is>
      </c>
    </row>
    <row r="153">
      <c r="A153" s="6" t="inlineStr">
        <is>
          <t>functiongraph</t>
        </is>
      </c>
      <c r="B153" s="6" t="inlineStr">
        <is>
          <t>functiongraph:function:getLtsLogConfiguration</t>
        </is>
      </c>
      <c r="C153" s="6" t="inlineStr">
        <is>
          <t>FALSE</t>
        </is>
      </c>
    </row>
    <row r="154">
      <c r="A154" s="6" t="inlineStr">
        <is>
          <t>functiongraph</t>
        </is>
      </c>
      <c r="B154" s="6" t="inlineStr">
        <is>
          <t>functiongraph:function:updateReservedInstanceCount</t>
        </is>
      </c>
      <c r="C154" s="6" t="inlineStr">
        <is>
          <t>FALSE</t>
        </is>
      </c>
    </row>
    <row r="155">
      <c r="A155" s="6" t="inlineStr">
        <is>
          <t>functiongraph</t>
        </is>
      </c>
      <c r="B155" s="6" t="inlineStr">
        <is>
          <t>functiongraph::listReservedInstanceConfig</t>
        </is>
      </c>
      <c r="C155" s="6" t="inlineStr">
        <is>
          <t>FALSE</t>
        </is>
      </c>
    </row>
    <row r="156">
      <c r="A156" s="6" t="inlineStr">
        <is>
          <t>functiongraph</t>
        </is>
      </c>
      <c r="B156" s="6" t="inlineStr">
        <is>
          <t>functiongraph:function:invokeAsync</t>
        </is>
      </c>
      <c r="C156" s="6" t="inlineStr">
        <is>
          <t>FALSE</t>
        </is>
      </c>
    </row>
    <row r="157">
      <c r="A157" s="6" t="inlineStr">
        <is>
          <t>functiongraph</t>
        </is>
      </c>
      <c r="B157" s="6" t="inlineStr">
        <is>
          <t>functiongraph:function:invokeSync</t>
        </is>
      </c>
      <c r="C157" s="6" t="inlineStr">
        <is>
          <t>FALSE</t>
        </is>
      </c>
    </row>
    <row r="158">
      <c r="A158" s="6" t="inlineStr">
        <is>
          <t>functiongraph</t>
        </is>
      </c>
      <c r="B158" s="6" t="inlineStr">
        <is>
          <t>functiongraph:function:invokeReservedFunctionAsync</t>
        </is>
      </c>
      <c r="C158" s="6" t="inlineStr">
        <is>
          <t>FALSE</t>
        </is>
      </c>
    </row>
    <row r="159">
      <c r="A159" s="6" t="inlineStr">
        <is>
          <t>functiongraph</t>
        </is>
      </c>
      <c r="B159" s="6" t="inlineStr">
        <is>
          <t>functiongraph:function:stopAsyncInvoke</t>
        </is>
      </c>
      <c r="C159" s="6" t="inlineStr">
        <is>
          <t>FALSE</t>
        </is>
      </c>
    </row>
    <row r="160">
      <c r="A160" s="6" t="inlineStr">
        <is>
          <t>functiongraph</t>
        </is>
      </c>
      <c r="B160" s="6" t="inlineStr">
        <is>
          <t>functiongraph:function:listAsyncInvocation</t>
        </is>
      </c>
      <c r="C160" s="6" t="inlineStr">
        <is>
          <t>FALSE</t>
        </is>
      </c>
    </row>
    <row r="161">
      <c r="A161" s="6" t="inlineStr">
        <is>
          <t>functiongraph</t>
        </is>
      </c>
      <c r="B161" s="6" t="inlineStr">
        <is>
          <t>functiongraph:function:deleteAsyncInvokeConfig</t>
        </is>
      </c>
      <c r="C161" s="6" t="inlineStr">
        <is>
          <t>FALSE</t>
        </is>
      </c>
    </row>
    <row r="162">
      <c r="A162" s="6" t="inlineStr">
        <is>
          <t>functiongraph</t>
        </is>
      </c>
      <c r="B162" s="6" t="inlineStr">
        <is>
          <t>functiongraph:function:updateAsyncInvokeConfig</t>
        </is>
      </c>
      <c r="C162" s="6" t="inlineStr">
        <is>
          <t>FALSE</t>
        </is>
      </c>
    </row>
    <row r="163">
      <c r="A163" s="6" t="inlineStr">
        <is>
          <t>functiongraph</t>
        </is>
      </c>
      <c r="B163" s="6" t="inlineStr">
        <is>
          <t>functiongraph:function:listAsyncInvokeConfig</t>
        </is>
      </c>
      <c r="C163" s="6" t="inlineStr">
        <is>
          <t>FALSE</t>
        </is>
      </c>
    </row>
    <row r="164">
      <c r="A164" s="6" t="inlineStr">
        <is>
          <t>functiongraph</t>
        </is>
      </c>
      <c r="B164" s="6" t="inlineStr">
        <is>
          <t>functiongraph:function:getAsyncInvokeConfig</t>
        </is>
      </c>
      <c r="C164" s="6" t="inlineStr">
        <is>
          <t>FALSE</t>
        </is>
      </c>
    </row>
    <row r="165">
      <c r="A165" s="6" t="inlineStr">
        <is>
          <t>functiongraph</t>
        </is>
      </c>
      <c r="B165" s="6" t="inlineStr">
        <is>
          <t>functiongraph:function:listActiveAsyncInvocations</t>
        </is>
      </c>
      <c r="C165" s="6" t="inlineStr">
        <is>
          <t>FALSE</t>
        </is>
      </c>
    </row>
    <row r="166">
      <c r="A166" s="6" t="inlineStr">
        <is>
          <t>functiongraph</t>
        </is>
      </c>
      <c r="B166" s="6" t="inlineStr">
        <is>
          <t>functiongraph:trigger:createTrigger</t>
        </is>
      </c>
      <c r="C166" s="6" t="inlineStr">
        <is>
          <t>FALSE</t>
        </is>
      </c>
    </row>
    <row r="167">
      <c r="A167" s="6" t="inlineStr">
        <is>
          <t>functiongraph</t>
        </is>
      </c>
      <c r="B167" s="6" t="inlineStr">
        <is>
          <t>functiongraph:trigger:delete</t>
        </is>
      </c>
      <c r="C167" s="6" t="inlineStr">
        <is>
          <t>FALSE</t>
        </is>
      </c>
    </row>
    <row r="168">
      <c r="A168" s="6" t="inlineStr">
        <is>
          <t>functiongraph</t>
        </is>
      </c>
      <c r="B168" s="6" t="inlineStr">
        <is>
          <t>functiongraph:trigger:update</t>
        </is>
      </c>
      <c r="C168" s="6" t="inlineStr">
        <is>
          <t>FALSE</t>
        </is>
      </c>
    </row>
    <row r="169">
      <c r="A169" s="6" t="inlineStr">
        <is>
          <t>functiongraph</t>
        </is>
      </c>
      <c r="B169" s="6" t="inlineStr">
        <is>
          <t>functiongraph:trigger:list</t>
        </is>
      </c>
      <c r="C169" s="6" t="inlineStr">
        <is>
          <t>FALSE</t>
        </is>
      </c>
    </row>
    <row r="170">
      <c r="A170" s="6" t="inlineStr">
        <is>
          <t>functiongraph</t>
        </is>
      </c>
      <c r="B170" s="6" t="inlineStr">
        <is>
          <t>functiongraph:trigger:get</t>
        </is>
      </c>
      <c r="C170" s="6" t="inlineStr">
        <is>
          <t>FALSE</t>
        </is>
      </c>
    </row>
    <row r="171">
      <c r="A171" s="6" t="inlineStr">
        <is>
          <t>functiongraph</t>
        </is>
      </c>
      <c r="B171" s="6" t="inlineStr">
        <is>
          <t>functiongraph:trigger:batchDelete</t>
        </is>
      </c>
      <c r="C171" s="6" t="inlineStr">
        <is>
          <t>FALSE</t>
        </is>
      </c>
    </row>
    <row r="172">
      <c r="A172" s="6" t="inlineStr">
        <is>
          <t>functiongraph</t>
        </is>
      </c>
      <c r="B172" s="6" t="inlineStr">
        <is>
          <t>functiongraph:workflow:create</t>
        </is>
      </c>
      <c r="C172" s="6" t="inlineStr">
        <is>
          <t>FALSE</t>
        </is>
      </c>
    </row>
    <row r="173">
      <c r="A173" s="6" t="inlineStr">
        <is>
          <t>functiongraph</t>
        </is>
      </c>
      <c r="B173" s="6" t="inlineStr">
        <is>
          <t>functiongraph:workflow:delete</t>
        </is>
      </c>
      <c r="C173" s="6" t="inlineStr">
        <is>
          <t>FALSE</t>
        </is>
      </c>
    </row>
    <row r="174">
      <c r="A174" s="6" t="inlineStr">
        <is>
          <t>functiongraph</t>
        </is>
      </c>
      <c r="B174" s="6" t="inlineStr">
        <is>
          <t>functiongraph:workflow:update</t>
        </is>
      </c>
      <c r="C174" s="6" t="inlineStr">
        <is>
          <t>FALSE</t>
        </is>
      </c>
    </row>
    <row r="175">
      <c r="A175" s="6" t="inlineStr">
        <is>
          <t>functiongraph</t>
        </is>
      </c>
      <c r="B175" s="6" t="inlineStr">
        <is>
          <t>functiongraph:workflow:list</t>
        </is>
      </c>
      <c r="C175" s="6" t="inlineStr">
        <is>
          <t>FALSE</t>
        </is>
      </c>
    </row>
    <row r="176">
      <c r="A176" s="6" t="inlineStr">
        <is>
          <t>functiongraph</t>
        </is>
      </c>
      <c r="B176" s="6" t="inlineStr">
        <is>
          <t>functiongraph:workflow:getConfig</t>
        </is>
      </c>
      <c r="C176" s="6" t="inlineStr">
        <is>
          <t>FALSE</t>
        </is>
      </c>
    </row>
    <row r="177">
      <c r="A177" s="6" t="inlineStr">
        <is>
          <t>functiongraph</t>
        </is>
      </c>
      <c r="B177" s="6" t="inlineStr">
        <is>
          <t>functiongraph:workflow:invoke</t>
        </is>
      </c>
      <c r="C177" s="6" t="inlineStr">
        <is>
          <t>FALSE</t>
        </is>
      </c>
    </row>
    <row r="178">
      <c r="A178" s="6" t="inlineStr">
        <is>
          <t>functiongraph</t>
        </is>
      </c>
      <c r="B178" s="6" t="inlineStr">
        <is>
          <t>functiongraph:workflow:invokeSync</t>
        </is>
      </c>
      <c r="C178" s="6" t="inlineStr">
        <is>
          <t>FALSE</t>
        </is>
      </c>
    </row>
    <row r="179">
      <c r="A179" s="6" t="inlineStr">
        <is>
          <t>functiongraph</t>
        </is>
      </c>
      <c r="B179" s="6" t="inlineStr">
        <is>
          <t>functiongraph:workflow:terminate</t>
        </is>
      </c>
      <c r="C179" s="6" t="inlineStr">
        <is>
          <t>FALSE</t>
        </is>
      </c>
    </row>
    <row r="180">
      <c r="A180" s="6" t="inlineStr">
        <is>
          <t>functiongraph</t>
        </is>
      </c>
      <c r="B180" s="6" t="inlineStr">
        <is>
          <t>functiongraph:workflow:retry</t>
        </is>
      </c>
      <c r="C180" s="6" t="inlineStr">
        <is>
          <t>FALSE</t>
        </is>
      </c>
    </row>
    <row r="181">
      <c r="A181" s="6" t="inlineStr">
        <is>
          <t>functiongraph</t>
        </is>
      </c>
      <c r="B181" s="6" t="inlineStr">
        <is>
          <t>functiongraph:workflow:listExecutions</t>
        </is>
      </c>
      <c r="C181" s="6" t="inlineStr">
        <is>
          <t>FALSE</t>
        </is>
      </c>
    </row>
    <row r="182">
      <c r="A182" s="6" t="inlineStr">
        <is>
          <t>functiongraph</t>
        </is>
      </c>
      <c r="B182" s="6" t="inlineStr">
        <is>
          <t>functiongraph:workflow:getExecutionDetail</t>
        </is>
      </c>
      <c r="C182" s="6" t="inlineStr">
        <is>
          <t>FALSE</t>
        </is>
      </c>
    </row>
    <row r="183">
      <c r="A183" s="6" t="inlineStr">
        <is>
          <t>functiongraph</t>
        </is>
      </c>
      <c r="B183" s="6" t="inlineStr">
        <is>
          <t>functiongraph:workflow:getMetric</t>
        </is>
      </c>
      <c r="C183" s="6" t="inlineStr">
        <is>
          <t>FALSE</t>
        </is>
      </c>
    </row>
    <row r="184">
      <c r="A184" s="6" t="inlineStr">
        <is>
          <t>functiongraph</t>
        </is>
      </c>
      <c r="B184" s="6" t="inlineStr">
        <is>
          <t>functiongraph:workflow:downloadOutput</t>
        </is>
      </c>
      <c r="C184" s="6" t="inlineStr">
        <is>
          <t>FALSE</t>
        </is>
      </c>
    </row>
    <row r="185">
      <c r="A185" s="6" t="inlineStr">
        <is>
          <t>functiongraph</t>
        </is>
      </c>
      <c r="B185" s="6" t="inlineStr">
        <is>
          <t>functiongraph:workflow:cancel</t>
        </is>
      </c>
      <c r="C185" s="6" t="inlineStr">
        <is>
          <t>FALSE</t>
        </is>
      </c>
    </row>
    <row r="186">
      <c r="A186" s="6" t="inlineStr">
        <is>
          <t>evs</t>
        </is>
      </c>
      <c r="B186" s="6" t="inlineStr">
        <is>
          <t>evs:volumes:create</t>
        </is>
      </c>
      <c r="C186" s="6" t="inlineStr">
        <is>
          <t>FALSE</t>
        </is>
      </c>
    </row>
    <row r="187">
      <c r="A187" s="6" t="inlineStr">
        <is>
          <t>evs</t>
        </is>
      </c>
      <c r="B187" s="6" t="inlineStr">
        <is>
          <t>evs:volumes:list</t>
        </is>
      </c>
      <c r="C187" s="6" t="inlineStr">
        <is>
          <t>FALSE</t>
        </is>
      </c>
    </row>
    <row r="188">
      <c r="A188" s="6" t="inlineStr">
        <is>
          <t>evs</t>
        </is>
      </c>
      <c r="B188" s="6" t="inlineStr">
        <is>
          <t>evs:volumes:get</t>
        </is>
      </c>
      <c r="C188" s="6" t="inlineStr">
        <is>
          <t>TRUE</t>
        </is>
      </c>
    </row>
    <row r="189">
      <c r="A189" s="6" t="inlineStr">
        <is>
          <t>evs</t>
        </is>
      </c>
      <c r="B189" s="6" t="inlineStr">
        <is>
          <t>evs:volumes:delete</t>
        </is>
      </c>
      <c r="C189" s="6" t="inlineStr">
        <is>
          <t>FALSE</t>
        </is>
      </c>
    </row>
    <row r="190">
      <c r="A190" s="6" t="inlineStr">
        <is>
          <t>evs</t>
        </is>
      </c>
      <c r="B190" s="6" t="inlineStr">
        <is>
          <t>evs:volumes:update</t>
        </is>
      </c>
      <c r="C190" s="6" t="inlineStr">
        <is>
          <t>FALSE</t>
        </is>
      </c>
    </row>
    <row r="191">
      <c r="A191" s="6" t="inlineStr">
        <is>
          <t>evs</t>
        </is>
      </c>
      <c r="B191" s="6" t="inlineStr">
        <is>
          <t>evs:volumes:resize</t>
        </is>
      </c>
      <c r="C191" s="6" t="inlineStr">
        <is>
          <t>FALSE</t>
        </is>
      </c>
    </row>
    <row r="192">
      <c r="A192" s="6" t="inlineStr">
        <is>
          <t>evs</t>
        </is>
      </c>
      <c r="B192" s="6" t="inlineStr">
        <is>
          <t>evs:volumes:modifyQos</t>
        </is>
      </c>
      <c r="C192" s="6" t="inlineStr">
        <is>
          <t>FALSE</t>
        </is>
      </c>
    </row>
    <row r="193">
      <c r="A193" s="6" t="inlineStr">
        <is>
          <t>evs</t>
        </is>
      </c>
      <c r="B193" s="6" t="inlineStr">
        <is>
          <t>evs:volumes:retype</t>
        </is>
      </c>
      <c r="C193" s="6" t="inlineStr">
        <is>
          <t>FALSE</t>
        </is>
      </c>
    </row>
    <row r="194">
      <c r="A194" s="6" t="inlineStr">
        <is>
          <t>evs</t>
        </is>
      </c>
      <c r="B194" s="6" t="inlineStr">
        <is>
          <t>evs:volumes:revert</t>
        </is>
      </c>
      <c r="C194" s="6" t="inlineStr">
        <is>
          <t>FALSE</t>
        </is>
      </c>
    </row>
    <row r="195">
      <c r="A195" s="6" t="inlineStr">
        <is>
          <t>evs</t>
        </is>
      </c>
      <c r="B195" s="6" t="inlineStr">
        <is>
          <t>evs:volumes:changeChargeMode</t>
        </is>
      </c>
      <c r="C195" s="6" t="inlineStr">
        <is>
          <t>FALSE</t>
        </is>
      </c>
    </row>
    <row r="196">
      <c r="A196" s="6" t="inlineStr">
        <is>
          <t>evs</t>
        </is>
      </c>
      <c r="B196" s="6" t="inlineStr">
        <is>
          <t>evs:volumes:use</t>
        </is>
      </c>
      <c r="C196" s="6" t="inlineStr">
        <is>
          <t>FALSE</t>
        </is>
      </c>
    </row>
    <row r="197">
      <c r="A197" s="6" t="inlineStr">
        <is>
          <t>evs</t>
        </is>
      </c>
      <c r="B197" s="6" t="inlineStr">
        <is>
          <t>evs:volumes:tagResource</t>
        </is>
      </c>
      <c r="C197" s="6" t="inlineStr">
        <is>
          <t>FALSE</t>
        </is>
      </c>
    </row>
    <row r="198">
      <c r="A198" s="6" t="inlineStr">
        <is>
          <t>evs</t>
        </is>
      </c>
      <c r="B198" s="6" t="inlineStr">
        <is>
          <t>evs:volumes:unTagResource</t>
        </is>
      </c>
      <c r="C198" s="6" t="inlineStr">
        <is>
          <t>FALSE</t>
        </is>
      </c>
    </row>
    <row r="199">
      <c r="A199" s="6" t="inlineStr">
        <is>
          <t>evs</t>
        </is>
      </c>
      <c r="B199" s="6" t="inlineStr">
        <is>
          <t>evs:volumes:listTagsForResource</t>
        </is>
      </c>
      <c r="C199" s="6" t="inlineStr">
        <is>
          <t>FALSE</t>
        </is>
      </c>
    </row>
    <row r="200">
      <c r="A200" s="6" t="inlineStr">
        <is>
          <t>evs</t>
        </is>
      </c>
      <c r="B200" s="6" t="inlineStr">
        <is>
          <t>evs:snapshots:create</t>
        </is>
      </c>
      <c r="C200" s="6" t="inlineStr">
        <is>
          <t>FALSE</t>
        </is>
      </c>
    </row>
    <row r="201">
      <c r="A201" s="6" t="inlineStr">
        <is>
          <t>evs</t>
        </is>
      </c>
      <c r="B201" s="6" t="inlineStr">
        <is>
          <t>evs:snapshots:list</t>
        </is>
      </c>
      <c r="C201" s="6" t="inlineStr">
        <is>
          <t>FALSE</t>
        </is>
      </c>
    </row>
    <row r="202">
      <c r="A202" s="6" t="inlineStr">
        <is>
          <t>evs</t>
        </is>
      </c>
      <c r="B202" s="6" t="inlineStr">
        <is>
          <t>evs:snapshots:get</t>
        </is>
      </c>
      <c r="C202" s="6" t="inlineStr">
        <is>
          <t>FALSE</t>
        </is>
      </c>
    </row>
    <row r="203">
      <c r="A203" s="6" t="inlineStr">
        <is>
          <t>evs</t>
        </is>
      </c>
      <c r="B203" s="6" t="inlineStr">
        <is>
          <t>evs:snapshots:delete</t>
        </is>
      </c>
      <c r="C203" s="6" t="inlineStr">
        <is>
          <t>FALSE</t>
        </is>
      </c>
    </row>
    <row r="204">
      <c r="A204" s="6" t="inlineStr">
        <is>
          <t>evs</t>
        </is>
      </c>
      <c r="B204" s="6" t="inlineStr">
        <is>
          <t>evs:snapshots:update</t>
        </is>
      </c>
      <c r="C204" s="6" t="inlineStr">
        <is>
          <t>FALSE</t>
        </is>
      </c>
    </row>
    <row r="205">
      <c r="A205" s="6" t="inlineStr">
        <is>
          <t>evs</t>
        </is>
      </c>
      <c r="B205" s="6" t="inlineStr">
        <is>
          <t>evs:snapshots:rollback</t>
        </is>
      </c>
      <c r="C205" s="6" t="inlineStr">
        <is>
          <t>FALSE</t>
        </is>
      </c>
    </row>
    <row r="206">
      <c r="A206" s="6" t="inlineStr">
        <is>
          <t>cbr</t>
        </is>
      </c>
      <c r="B206" s="6" t="inlineStr">
        <is>
          <t>cbr:tasks:list</t>
        </is>
      </c>
      <c r="C206" s="6" t="inlineStr">
        <is>
          <t>FALSE</t>
        </is>
      </c>
    </row>
    <row r="207">
      <c r="A207" s="6" t="inlineStr">
        <is>
          <t>cbr</t>
        </is>
      </c>
      <c r="B207" s="6" t="inlineStr">
        <is>
          <t>cbr:tasks:get</t>
        </is>
      </c>
      <c r="C207" s="6" t="inlineStr">
        <is>
          <t>FALSE</t>
        </is>
      </c>
    </row>
    <row r="208">
      <c r="A208" s="6" t="inlineStr">
        <is>
          <t>cbr</t>
        </is>
      </c>
      <c r="B208" s="6" t="inlineStr">
        <is>
          <t>cbr:backups:import</t>
        </is>
      </c>
      <c r="C208" s="6" t="inlineStr">
        <is>
          <t>FALSE</t>
        </is>
      </c>
    </row>
    <row r="209">
      <c r="A209" s="6" t="inlineStr">
        <is>
          <t>cbr</t>
        </is>
      </c>
      <c r="B209" s="6" t="inlineStr">
        <is>
          <t>cbr:member:create</t>
        </is>
      </c>
      <c r="C209" s="6" t="inlineStr">
        <is>
          <t>FALSE</t>
        </is>
      </c>
    </row>
    <row r="210">
      <c r="A210" s="6" t="inlineStr">
        <is>
          <t>cbr</t>
        </is>
      </c>
      <c r="B210" s="6" t="inlineStr">
        <is>
          <t>cbr:member:update</t>
        </is>
      </c>
      <c r="C210" s="6" t="inlineStr">
        <is>
          <t>FALSE</t>
        </is>
      </c>
    </row>
    <row r="211">
      <c r="A211" s="6" t="inlineStr">
        <is>
          <t>cbr</t>
        </is>
      </c>
      <c r="B211" s="6" t="inlineStr">
        <is>
          <t>cbr:member:get</t>
        </is>
      </c>
      <c r="C211" s="6" t="inlineStr">
        <is>
          <t>FALSE</t>
        </is>
      </c>
    </row>
    <row r="212">
      <c r="A212" s="6" t="inlineStr">
        <is>
          <t>cbr</t>
        </is>
      </c>
      <c r="B212" s="6" t="inlineStr">
        <is>
          <t>cbr:member:delete</t>
        </is>
      </c>
      <c r="C212" s="6" t="inlineStr">
        <is>
          <t>FALSE</t>
        </is>
      </c>
    </row>
    <row r="213">
      <c r="A213" s="6" t="inlineStr">
        <is>
          <t>cbr</t>
        </is>
      </c>
      <c r="B213" s="6" t="inlineStr">
        <is>
          <t>cbr:vaults:changeChargeMode</t>
        </is>
      </c>
      <c r="C213" s="6" t="inlineStr">
        <is>
          <t>FALSE</t>
        </is>
      </c>
    </row>
    <row r="214">
      <c r="A214" s="6" t="inlineStr">
        <is>
          <t>cbr</t>
        </is>
      </c>
      <c r="B214" s="6" t="inlineStr">
        <is>
          <t>cbr:vaults:syncCapacity</t>
        </is>
      </c>
      <c r="C214" s="6" t="inlineStr">
        <is>
          <t>FALSE</t>
        </is>
      </c>
    </row>
    <row r="215">
      <c r="A215" s="6" t="inlineStr">
        <is>
          <t>cbr</t>
        </is>
      </c>
      <c r="B215" s="6" t="inlineStr">
        <is>
          <t>cbr:vaults:replicate</t>
        </is>
      </c>
      <c r="C215" s="6" t="inlineStr">
        <is>
          <t>FALSE</t>
        </is>
      </c>
    </row>
    <row r="216">
      <c r="A216" s="6" t="inlineStr">
        <is>
          <t>cbr</t>
        </is>
      </c>
      <c r="B216" s="6" t="inlineStr">
        <is>
          <t>cbr:vaults:backup</t>
        </is>
      </c>
      <c r="C216" s="6" t="inlineStr">
        <is>
          <t>FALSE</t>
        </is>
      </c>
    </row>
    <row r="217">
      <c r="A217" s="6" t="inlineStr">
        <is>
          <t>cbr</t>
        </is>
      </c>
      <c r="B217" s="6" t="inlineStr">
        <is>
          <t>cbr:vaults:sync</t>
        </is>
      </c>
      <c r="C217" s="6" t="inlineStr">
        <is>
          <t>FALSE</t>
        </is>
      </c>
    </row>
    <row r="218">
      <c r="A218" s="6" t="inlineStr">
        <is>
          <t>cbr</t>
        </is>
      </c>
      <c r="B218" s="6" t="inlineStr">
        <is>
          <t>cbr:vaults:create</t>
        </is>
      </c>
      <c r="C218" s="6" t="inlineStr">
        <is>
          <t>FALSE</t>
        </is>
      </c>
    </row>
    <row r="219">
      <c r="A219" s="6" t="inlineStr">
        <is>
          <t>cbr</t>
        </is>
      </c>
      <c r="B219" s="6" t="inlineStr">
        <is>
          <t>cbr:vaults:list</t>
        </is>
      </c>
      <c r="C219" s="6" t="inlineStr">
        <is>
          <t>FALSE</t>
        </is>
      </c>
    </row>
    <row r="220">
      <c r="A220" s="6" t="inlineStr">
        <is>
          <t>cbr</t>
        </is>
      </c>
      <c r="B220" s="6" t="inlineStr">
        <is>
          <t>cbr:vaults:get</t>
        </is>
      </c>
      <c r="C220" s="6" t="inlineStr">
        <is>
          <t>TRUE</t>
        </is>
      </c>
    </row>
    <row r="221">
      <c r="A221" s="6" t="inlineStr">
        <is>
          <t>cbr</t>
        </is>
      </c>
      <c r="B221" s="6" t="inlineStr">
        <is>
          <t>cbr:vaults:update</t>
        </is>
      </c>
      <c r="C221" s="6" t="inlineStr">
        <is>
          <t>FALSE</t>
        </is>
      </c>
    </row>
    <row r="222">
      <c r="A222" s="6" t="inlineStr">
        <is>
          <t>cbr</t>
        </is>
      </c>
      <c r="B222" s="6" t="inlineStr">
        <is>
          <t>cbr:vaults:delete</t>
        </is>
      </c>
      <c r="C222" s="6" t="inlineStr">
        <is>
          <t>FALSE</t>
        </is>
      </c>
    </row>
    <row r="223">
      <c r="A223" s="6" t="inlineStr">
        <is>
          <t>cbr</t>
        </is>
      </c>
      <c r="B223" s="6" t="inlineStr">
        <is>
          <t>cbr:vaults:removeResources</t>
        </is>
      </c>
      <c r="C223" s="6" t="inlineStr">
        <is>
          <t>FALSE</t>
        </is>
      </c>
    </row>
    <row r="224">
      <c r="A224" s="6" t="inlineStr">
        <is>
          <t>cbr</t>
        </is>
      </c>
      <c r="B224" s="6" t="inlineStr">
        <is>
          <t>cbr:vaults:addResources</t>
        </is>
      </c>
      <c r="C224" s="6" t="inlineStr">
        <is>
          <t>FALSE</t>
        </is>
      </c>
    </row>
    <row r="225">
      <c r="A225" s="6" t="inlineStr">
        <is>
          <t>cbr</t>
        </is>
      </c>
      <c r="B225" s="6" t="inlineStr">
        <is>
          <t>cbr:vaults:setResources</t>
        </is>
      </c>
      <c r="C225" s="6" t="inlineStr">
        <is>
          <t>FALSE</t>
        </is>
      </c>
    </row>
    <row r="226">
      <c r="A226" s="6" t="inlineStr">
        <is>
          <t>cbr</t>
        </is>
      </c>
      <c r="B226" s="6" t="inlineStr">
        <is>
          <t>cbr:vaults:associatePolicy</t>
        </is>
      </c>
      <c r="C226" s="6" t="inlineStr">
        <is>
          <t>FALSE</t>
        </is>
      </c>
    </row>
    <row r="227">
      <c r="A227" s="6" t="inlineStr">
        <is>
          <t>cbr</t>
        </is>
      </c>
      <c r="B227" s="6" t="inlineStr">
        <is>
          <t>cbr:vaults:dissociatePolicy</t>
        </is>
      </c>
      <c r="C227" s="6" t="inlineStr">
        <is>
          <t>FALSE</t>
        </is>
      </c>
    </row>
    <row r="228">
      <c r="A228" s="6" t="inlineStr">
        <is>
          <t>cbr</t>
        </is>
      </c>
      <c r="B228" s="6" t="inlineStr">
        <is>
          <t>cbr:vaults:migrateResources</t>
        </is>
      </c>
      <c r="C228" s="6" t="inlineStr">
        <is>
          <t>FALSE</t>
        </is>
      </c>
    </row>
    <row r="229">
      <c r="A229" s="6" t="inlineStr">
        <is>
          <t>cbr</t>
        </is>
      </c>
      <c r="B229" s="6" t="inlineStr">
        <is>
          <t>cbr:vaults:listProtectables</t>
        </is>
      </c>
      <c r="C229" s="6" t="inlineStr">
        <is>
          <t>FALSE</t>
        </is>
      </c>
    </row>
    <row r="230">
      <c r="A230" s="6" t="inlineStr">
        <is>
          <t>cbr</t>
        </is>
      </c>
      <c r="B230" s="6" t="inlineStr">
        <is>
          <t>cbr:vaults:updateOrder</t>
        </is>
      </c>
      <c r="C230" s="6" t="inlineStr">
        <is>
          <t>FALSE</t>
        </is>
      </c>
    </row>
    <row r="231">
      <c r="A231" s="6" t="inlineStr">
        <is>
          <t>cbr</t>
        </is>
      </c>
      <c r="B231" s="6" t="inlineStr">
        <is>
          <t>cbr:backups:sync</t>
        </is>
      </c>
      <c r="C231" s="6" t="inlineStr">
        <is>
          <t>FALSE</t>
        </is>
      </c>
    </row>
    <row r="232">
      <c r="A232" s="6" t="inlineStr">
        <is>
          <t>cbr</t>
        </is>
      </c>
      <c r="B232" s="6" t="inlineStr">
        <is>
          <t>cbr:backups:get</t>
        </is>
      </c>
      <c r="C232" s="6" t="inlineStr">
        <is>
          <t>TRUE</t>
        </is>
      </c>
    </row>
    <row r="233">
      <c r="A233" s="6" t="inlineStr">
        <is>
          <t>cbr</t>
        </is>
      </c>
      <c r="B233" s="6" t="inlineStr">
        <is>
          <t>cbr:backups:showMetadata</t>
        </is>
      </c>
      <c r="C233" s="6" t="inlineStr">
        <is>
          <t>FALSE</t>
        </is>
      </c>
    </row>
    <row r="234">
      <c r="A234" s="6" t="inlineStr">
        <is>
          <t>cbr</t>
        </is>
      </c>
      <c r="B234" s="6" t="inlineStr">
        <is>
          <t>cbr:backups:list</t>
        </is>
      </c>
      <c r="C234" s="6" t="inlineStr">
        <is>
          <t>FALSE</t>
        </is>
      </c>
    </row>
    <row r="235">
      <c r="A235" s="6" t="inlineStr">
        <is>
          <t>cbr</t>
        </is>
      </c>
      <c r="B235" s="6" t="inlineStr">
        <is>
          <t>cbr:backups:delete</t>
        </is>
      </c>
      <c r="C235" s="6" t="inlineStr">
        <is>
          <t>FALSE</t>
        </is>
      </c>
    </row>
    <row r="236">
      <c r="A236" s="6" t="inlineStr">
        <is>
          <t>cbr</t>
        </is>
      </c>
      <c r="B236" s="6" t="inlineStr">
        <is>
          <t>cbr:backups:replicate</t>
        </is>
      </c>
      <c r="C236" s="6" t="inlineStr">
        <is>
          <t>FALSE</t>
        </is>
      </c>
    </row>
    <row r="237">
      <c r="A237" s="6" t="inlineStr">
        <is>
          <t>cbr</t>
        </is>
      </c>
      <c r="B237" s="6" t="inlineStr">
        <is>
          <t>cbr:backups:restore</t>
        </is>
      </c>
      <c r="C237" s="6" t="inlineStr">
        <is>
          <t>FALSE</t>
        </is>
      </c>
    </row>
    <row r="238">
      <c r="A238" s="6" t="inlineStr">
        <is>
          <t>cbr</t>
        </is>
      </c>
      <c r="B238" s="6" t="inlineStr">
        <is>
          <t>cbr:backups:update</t>
        </is>
      </c>
      <c r="C238" s="6" t="inlineStr">
        <is>
          <t>FALSE</t>
        </is>
      </c>
    </row>
    <row r="239">
      <c r="A239" s="6" t="inlineStr">
        <is>
          <t>obs</t>
        </is>
      </c>
      <c r="B239" s="6" t="inlineStr">
        <is>
          <t>obs:bucket:deleteBucket</t>
        </is>
      </c>
      <c r="C239" s="6" t="inlineStr">
        <is>
          <t>FALSE</t>
        </is>
      </c>
    </row>
    <row r="240">
      <c r="A240" s="6" t="inlineStr">
        <is>
          <t>obs</t>
        </is>
      </c>
      <c r="B240" s="6" t="inlineStr">
        <is>
          <t>obs:bucket:deleteBucketCustomDomainConfiguration</t>
        </is>
      </c>
      <c r="C240" s="6" t="inlineStr">
        <is>
          <t>FALSE</t>
        </is>
      </c>
    </row>
    <row r="241">
      <c r="A241" s="6" t="inlineStr">
        <is>
          <t>obs</t>
        </is>
      </c>
      <c r="B241" s="6" t="inlineStr">
        <is>
          <t>obs:bucket:deleteBucketInventoryConfiguration</t>
        </is>
      </c>
      <c r="C241" s="6" t="inlineStr">
        <is>
          <t>FALSE</t>
        </is>
      </c>
    </row>
    <row r="242">
      <c r="A242" s="6" t="inlineStr">
        <is>
          <t>obs</t>
        </is>
      </c>
      <c r="B242" s="6" t="inlineStr">
        <is>
          <t>obs:bucket:deleteBucketPolicy</t>
        </is>
      </c>
      <c r="C242" s="6" t="inlineStr">
        <is>
          <t>FALSE</t>
        </is>
      </c>
    </row>
    <row r="243">
      <c r="A243" s="6" t="inlineStr">
        <is>
          <t>obs</t>
        </is>
      </c>
      <c r="B243" s="6" t="inlineStr">
        <is>
          <t>obs:bucket:deleteBucketTagging</t>
        </is>
      </c>
      <c r="C243" s="6" t="inlineStr">
        <is>
          <t>FALSE</t>
        </is>
      </c>
    </row>
    <row r="244">
      <c r="A244" s="6" t="inlineStr">
        <is>
          <t>obs</t>
        </is>
      </c>
      <c r="B244" s="6" t="inlineStr">
        <is>
          <t>obs:bucket:deleteBucketWebsite</t>
        </is>
      </c>
      <c r="C244" s="6" t="inlineStr">
        <is>
          <t>FALSE</t>
        </is>
      </c>
    </row>
    <row r="245">
      <c r="A245" s="6" t="inlineStr">
        <is>
          <t>obs</t>
        </is>
      </c>
      <c r="B245" s="6" t="inlineStr">
        <is>
          <t>obs:bucket:deleteDirectColdAccessConfiguration</t>
        </is>
      </c>
      <c r="C245" s="6" t="inlineStr">
        <is>
          <t>FALSE</t>
        </is>
      </c>
    </row>
    <row r="246">
      <c r="A246" s="6" t="inlineStr">
        <is>
          <t>obs</t>
        </is>
      </c>
      <c r="B246" s="6" t="inlineStr">
        <is>
          <t>obs:bucket:deleteReplicationConfiguration</t>
        </is>
      </c>
      <c r="C246" s="6" t="inlineStr">
        <is>
          <t>FALSE</t>
        </is>
      </c>
    </row>
    <row r="247">
      <c r="A247" s="6" t="inlineStr">
        <is>
          <t>obs</t>
        </is>
      </c>
      <c r="B247" s="6" t="inlineStr">
        <is>
          <t>obs:bucket:deleteBucketPublicAccessBlock</t>
        </is>
      </c>
      <c r="C247" s="6" t="inlineStr">
        <is>
          <t>FALSE</t>
        </is>
      </c>
    </row>
    <row r="248">
      <c r="A248" s="6" t="inlineStr">
        <is>
          <t>obs</t>
        </is>
      </c>
      <c r="B248" s="6" t="inlineStr">
        <is>
          <t>obs:bucket:getBucketAcl</t>
        </is>
      </c>
      <c r="C248" s="6" t="inlineStr">
        <is>
          <t>FALSE</t>
        </is>
      </c>
    </row>
    <row r="249">
      <c r="A249" s="6" t="inlineStr">
        <is>
          <t>obs</t>
        </is>
      </c>
      <c r="B249" s="6" t="inlineStr">
        <is>
          <t>obs:bucket:getBucketObjectLockConfiguration</t>
        </is>
      </c>
      <c r="C249" s="6" t="inlineStr">
        <is>
          <t>FALSE</t>
        </is>
      </c>
    </row>
    <row r="250">
      <c r="A250" s="6" t="inlineStr">
        <is>
          <t>obs</t>
        </is>
      </c>
      <c r="B250" s="6" t="inlineStr">
        <is>
          <t>obs:bucket:getBucketCORS</t>
        </is>
      </c>
      <c r="C250" s="6" t="inlineStr">
        <is>
          <t>FALSE</t>
        </is>
      </c>
    </row>
    <row r="251">
      <c r="A251" s="6" t="inlineStr">
        <is>
          <t>obs</t>
        </is>
      </c>
      <c r="B251" s="6" t="inlineStr">
        <is>
          <t>obs:bucket:getBucketCustomDomainConfiguration</t>
        </is>
      </c>
      <c r="C251" s="6" t="inlineStr">
        <is>
          <t>FALSE</t>
        </is>
      </c>
    </row>
    <row r="252">
      <c r="A252" s="6" t="inlineStr">
        <is>
          <t>obs</t>
        </is>
      </c>
      <c r="B252" s="6" t="inlineStr">
        <is>
          <t>obs:bucket:getBucketInventoryConfiguration</t>
        </is>
      </c>
      <c r="C252" s="6" t="inlineStr">
        <is>
          <t>FALSE</t>
        </is>
      </c>
    </row>
    <row r="253">
      <c r="A253" s="6" t="inlineStr">
        <is>
          <t>obs</t>
        </is>
      </c>
      <c r="B253" s="6" t="inlineStr">
        <is>
          <t>obs:bucket:getBucketLocation</t>
        </is>
      </c>
      <c r="C253" s="6" t="inlineStr">
        <is>
          <t>FALSE</t>
        </is>
      </c>
    </row>
    <row r="254">
      <c r="A254" s="6" t="inlineStr">
        <is>
          <t>obs</t>
        </is>
      </c>
      <c r="B254" s="6" t="inlineStr">
        <is>
          <t>obs:bucket:getBucketLogging</t>
        </is>
      </c>
      <c r="C254" s="6" t="inlineStr">
        <is>
          <t>FALSE</t>
        </is>
      </c>
    </row>
    <row r="255">
      <c r="A255" s="6" t="inlineStr">
        <is>
          <t>obs</t>
        </is>
      </c>
      <c r="B255" s="6" t="inlineStr">
        <is>
          <t>obs:bucket:getBucketPolicy</t>
        </is>
      </c>
      <c r="C255" s="6" t="inlineStr">
        <is>
          <t>FALSE</t>
        </is>
      </c>
    </row>
    <row r="256">
      <c r="A256" s="6" t="inlineStr">
        <is>
          <t>obs</t>
        </is>
      </c>
      <c r="B256" s="6" t="inlineStr">
        <is>
          <t>obs:bucket:getBucketQuota</t>
        </is>
      </c>
      <c r="C256" s="6" t="inlineStr">
        <is>
          <t>FALSE</t>
        </is>
      </c>
    </row>
    <row r="257">
      <c r="A257" s="6" t="inlineStr">
        <is>
          <t>obs</t>
        </is>
      </c>
      <c r="B257" s="6" t="inlineStr">
        <is>
          <t>obs:bucket:getBucketStorage</t>
        </is>
      </c>
      <c r="C257" s="6" t="inlineStr">
        <is>
          <t>FALSE</t>
        </is>
      </c>
    </row>
    <row r="258">
      <c r="A258" s="6" t="inlineStr">
        <is>
          <t>obs</t>
        </is>
      </c>
      <c r="B258" s="6" t="inlineStr">
        <is>
          <t>obs:bucket:getBucketStoragePolicy</t>
        </is>
      </c>
      <c r="C258" s="6" t="inlineStr">
        <is>
          <t>FALSE</t>
        </is>
      </c>
    </row>
    <row r="259">
      <c r="A259" s="6" t="inlineStr">
        <is>
          <t>obs</t>
        </is>
      </c>
      <c r="B259" s="6" t="inlineStr">
        <is>
          <t>obs:bucket:getBucketTagging</t>
        </is>
      </c>
      <c r="C259" s="6" t="inlineStr">
        <is>
          <t>FALSE</t>
        </is>
      </c>
    </row>
    <row r="260">
      <c r="A260" s="6" t="inlineStr">
        <is>
          <t>obs</t>
        </is>
      </c>
      <c r="B260" s="6" t="inlineStr">
        <is>
          <t>obs:bucket:getBucketVersioning</t>
        </is>
      </c>
      <c r="C260" s="6" t="inlineStr">
        <is>
          <t>FALSE</t>
        </is>
      </c>
    </row>
    <row r="261">
      <c r="A261" s="6" t="inlineStr">
        <is>
          <t>obs</t>
        </is>
      </c>
      <c r="B261" s="6" t="inlineStr">
        <is>
          <t>obs:bucket:getBucketWebsite</t>
        </is>
      </c>
      <c r="C261" s="6" t="inlineStr">
        <is>
          <t>FALSE</t>
        </is>
      </c>
    </row>
    <row r="262">
      <c r="A262" s="6" t="inlineStr">
        <is>
          <t>obs</t>
        </is>
      </c>
      <c r="B262" s="6" t="inlineStr">
        <is>
          <t>obs:bucket:getDirectColdAccessConfiguration</t>
        </is>
      </c>
      <c r="C262" s="6" t="inlineStr">
        <is>
          <t>FALSE</t>
        </is>
      </c>
    </row>
    <row r="263">
      <c r="A263" s="6" t="inlineStr">
        <is>
          <t>obs</t>
        </is>
      </c>
      <c r="B263" s="6" t="inlineStr">
        <is>
          <t>obs:bucket:getEncryptionConfiguration</t>
        </is>
      </c>
      <c r="C263" s="6" t="inlineStr">
        <is>
          <t>FALSE</t>
        </is>
      </c>
    </row>
    <row r="264">
      <c r="A264" s="6" t="inlineStr">
        <is>
          <t>obs</t>
        </is>
      </c>
      <c r="B264" s="6" t="inlineStr">
        <is>
          <t>obs:bucket:getLifecycleConfiguration</t>
        </is>
      </c>
      <c r="C264" s="6" t="inlineStr">
        <is>
          <t>FALSE</t>
        </is>
      </c>
    </row>
    <row r="265">
      <c r="A265" s="6" t="inlineStr">
        <is>
          <t>obs</t>
        </is>
      </c>
      <c r="B265" s="6" t="inlineStr">
        <is>
          <t>obs:bucket:getReplicationConfiguration</t>
        </is>
      </c>
      <c r="C265" s="6" t="inlineStr">
        <is>
          <t>FALSE</t>
        </is>
      </c>
    </row>
    <row r="266">
      <c r="A266" s="6" t="inlineStr">
        <is>
          <t>obs</t>
        </is>
      </c>
      <c r="B266" s="6" t="inlineStr">
        <is>
          <t>obs:bucket:getBucketPublicAccessBlock</t>
        </is>
      </c>
      <c r="C266" s="6" t="inlineStr">
        <is>
          <t>FALSE</t>
        </is>
      </c>
    </row>
    <row r="267">
      <c r="A267" s="6" t="inlineStr">
        <is>
          <t>obs</t>
        </is>
      </c>
      <c r="B267" s="6" t="inlineStr">
        <is>
          <t>obs:bucket:getBucketPolicyPublicStatus</t>
        </is>
      </c>
      <c r="C267" s="6" t="inlineStr">
        <is>
          <t>FALSE</t>
        </is>
      </c>
    </row>
    <row r="268">
      <c r="A268" s="6" t="inlineStr">
        <is>
          <t>obs</t>
        </is>
      </c>
      <c r="B268" s="6" t="inlineStr">
        <is>
          <t>obs:bucket:getBucketPublicStatus</t>
        </is>
      </c>
      <c r="C268" s="6" t="inlineStr">
        <is>
          <t>FALSE</t>
        </is>
      </c>
    </row>
    <row r="269">
      <c r="A269" s="6" t="inlineStr">
        <is>
          <t>obs</t>
        </is>
      </c>
      <c r="B269" s="6" t="inlineStr">
        <is>
          <t>obs:bucket:headBucket</t>
        </is>
      </c>
      <c r="C269" s="6" t="inlineStr">
        <is>
          <t>TRUE</t>
        </is>
      </c>
    </row>
    <row r="270">
      <c r="A270" s="6" t="inlineStr">
        <is>
          <t>obs</t>
        </is>
      </c>
      <c r="B270" s="6" t="inlineStr">
        <is>
          <t>obs:bucket:listBucket</t>
        </is>
      </c>
      <c r="C270" s="6" t="inlineStr">
        <is>
          <t>TRUE</t>
        </is>
      </c>
    </row>
    <row r="271">
      <c r="A271" s="6" t="inlineStr">
        <is>
          <t>obs</t>
        </is>
      </c>
      <c r="B271" s="6" t="inlineStr">
        <is>
          <t>obs:bucket:listBucketMultipartUploads</t>
        </is>
      </c>
      <c r="C271" s="6" t="inlineStr">
        <is>
          <t>FALSE</t>
        </is>
      </c>
    </row>
    <row r="272">
      <c r="A272" s="6" t="inlineStr">
        <is>
          <t>obs</t>
        </is>
      </c>
      <c r="B272" s="6" t="inlineStr">
        <is>
          <t>obs:bucket:listBucketVersions</t>
        </is>
      </c>
      <c r="C272" s="6" t="inlineStr">
        <is>
          <t>FALSE</t>
        </is>
      </c>
    </row>
    <row r="273">
      <c r="A273" s="6" t="inlineStr">
        <is>
          <t>obs</t>
        </is>
      </c>
      <c r="B273" s="6" t="inlineStr">
        <is>
          <t>obs:bucket:putBucketAcl</t>
        </is>
      </c>
      <c r="C273" s="6" t="inlineStr">
        <is>
          <t>FALSE</t>
        </is>
      </c>
    </row>
    <row r="274">
      <c r="A274" s="6" t="inlineStr">
        <is>
          <t>obs</t>
        </is>
      </c>
      <c r="B274" s="6" t="inlineStr">
        <is>
          <t>obs:bucket:putBucketCORS</t>
        </is>
      </c>
      <c r="C274" s="6" t="inlineStr">
        <is>
          <t>FALSE</t>
        </is>
      </c>
    </row>
    <row r="275">
      <c r="A275" s="6" t="inlineStr">
        <is>
          <t>obs</t>
        </is>
      </c>
      <c r="B275" s="6" t="inlineStr">
        <is>
          <t>obs:bucket:putBucketCustomDomainConfiguration</t>
        </is>
      </c>
      <c r="C275" s="6" t="inlineStr">
        <is>
          <t>FALSE</t>
        </is>
      </c>
    </row>
    <row r="276">
      <c r="A276" s="6" t="inlineStr">
        <is>
          <t>obs</t>
        </is>
      </c>
      <c r="B276" s="6" t="inlineStr">
        <is>
          <t>obs:bucket:putBucketObjectLockConfiguration</t>
        </is>
      </c>
      <c r="C276" s="6" t="inlineStr">
        <is>
          <t>FALSE</t>
        </is>
      </c>
    </row>
    <row r="277">
      <c r="A277" s="6" t="inlineStr">
        <is>
          <t>obs</t>
        </is>
      </c>
      <c r="B277" s="6" t="inlineStr">
        <is>
          <t>obs:bucket:putBucketInventoryConfiguration</t>
        </is>
      </c>
      <c r="C277" s="6" t="inlineStr">
        <is>
          <t>FALSE</t>
        </is>
      </c>
    </row>
    <row r="278">
      <c r="A278" s="6" t="inlineStr">
        <is>
          <t>obs</t>
        </is>
      </c>
      <c r="B278" s="6" t="inlineStr">
        <is>
          <t>obs:bucket:putBucketLogging</t>
        </is>
      </c>
      <c r="C278" s="6" t="inlineStr">
        <is>
          <t>FALSE</t>
        </is>
      </c>
    </row>
    <row r="279">
      <c r="A279" s="6" t="inlineStr">
        <is>
          <t>obs</t>
        </is>
      </c>
      <c r="B279" s="6" t="inlineStr">
        <is>
          <t>obs:bucket:putBucketPolicy</t>
        </is>
      </c>
      <c r="C279" s="6" t="inlineStr">
        <is>
          <t>FALSE</t>
        </is>
      </c>
    </row>
    <row r="280">
      <c r="A280" s="6" t="inlineStr">
        <is>
          <t>obs</t>
        </is>
      </c>
      <c r="B280" s="6" t="inlineStr">
        <is>
          <t>obs:bucket:putBucketQuota</t>
        </is>
      </c>
      <c r="C280" s="6" t="inlineStr">
        <is>
          <t>FALSE</t>
        </is>
      </c>
    </row>
    <row r="281">
      <c r="A281" s="6" t="inlineStr">
        <is>
          <t>obs</t>
        </is>
      </c>
      <c r="B281" s="6" t="inlineStr">
        <is>
          <t>obs:bucket:putBucketStoragePolicy</t>
        </is>
      </c>
      <c r="C281" s="6" t="inlineStr">
        <is>
          <t>FALSE</t>
        </is>
      </c>
    </row>
    <row r="282">
      <c r="A282" s="6" t="inlineStr">
        <is>
          <t>obs</t>
        </is>
      </c>
      <c r="B282" s="6" t="inlineStr">
        <is>
          <t>obs:bucket:putBucketTagging</t>
        </is>
      </c>
      <c r="C282" s="6" t="inlineStr">
        <is>
          <t>FALSE</t>
        </is>
      </c>
    </row>
    <row r="283">
      <c r="A283" s="6" t="inlineStr">
        <is>
          <t>obs</t>
        </is>
      </c>
      <c r="B283" s="6" t="inlineStr">
        <is>
          <t>obs:bucket:putBucketVersioning</t>
        </is>
      </c>
      <c r="C283" s="6" t="inlineStr">
        <is>
          <t>FALSE</t>
        </is>
      </c>
    </row>
    <row r="284">
      <c r="A284" s="6" t="inlineStr">
        <is>
          <t>obs</t>
        </is>
      </c>
      <c r="B284" s="6" t="inlineStr">
        <is>
          <t>obs:bucket:putBucketWebsite</t>
        </is>
      </c>
      <c r="C284" s="6" t="inlineStr">
        <is>
          <t>FALSE</t>
        </is>
      </c>
    </row>
    <row r="285">
      <c r="A285" s="6" t="inlineStr">
        <is>
          <t>obs</t>
        </is>
      </c>
      <c r="B285" s="6" t="inlineStr">
        <is>
          <t>obs:bucket:putDirectColdAccessConfiguration</t>
        </is>
      </c>
      <c r="C285" s="6" t="inlineStr">
        <is>
          <t>FALSE</t>
        </is>
      </c>
    </row>
    <row r="286">
      <c r="A286" s="6" t="inlineStr">
        <is>
          <t>obs</t>
        </is>
      </c>
      <c r="B286" s="6" t="inlineStr">
        <is>
          <t>obs:bucket:putEncryptionConfiguration</t>
        </is>
      </c>
      <c r="C286" s="6" t="inlineStr">
        <is>
          <t>FALSE</t>
        </is>
      </c>
    </row>
    <row r="287">
      <c r="A287" s="6" t="inlineStr">
        <is>
          <t>obs</t>
        </is>
      </c>
      <c r="B287" s="6" t="inlineStr">
        <is>
          <t>obs:bucket:putLifecycleConfiguration</t>
        </is>
      </c>
      <c r="C287" s="6" t="inlineStr">
        <is>
          <t>FALSE</t>
        </is>
      </c>
    </row>
    <row r="288">
      <c r="A288" s="6" t="inlineStr">
        <is>
          <t>obs</t>
        </is>
      </c>
      <c r="B288" s="6" t="inlineStr">
        <is>
          <t>obs:bucket:putReplicationConfiguration</t>
        </is>
      </c>
      <c r="C288" s="6" t="inlineStr">
        <is>
          <t>FALSE</t>
        </is>
      </c>
    </row>
    <row r="289">
      <c r="A289" s="6" t="inlineStr">
        <is>
          <t>obs</t>
        </is>
      </c>
      <c r="B289" s="6" t="inlineStr">
        <is>
          <t>obs:bucket:putBucketPublicAccessBlock</t>
        </is>
      </c>
      <c r="C289" s="6" t="inlineStr">
        <is>
          <t>FALSE</t>
        </is>
      </c>
    </row>
    <row r="290">
      <c r="A290" s="6" t="inlineStr">
        <is>
          <t>obs</t>
        </is>
      </c>
      <c r="B290" s="6" t="inlineStr">
        <is>
          <t>obs:object:abortMultipartUpload</t>
        </is>
      </c>
      <c r="C290" s="6" t="inlineStr">
        <is>
          <t>FALSE</t>
        </is>
      </c>
    </row>
    <row r="291">
      <c r="A291" s="6" t="inlineStr">
        <is>
          <t>obs</t>
        </is>
      </c>
      <c r="B291" s="6" t="inlineStr">
        <is>
          <t>obs:object:deleteObject</t>
        </is>
      </c>
      <c r="C291" s="6" t="inlineStr">
        <is>
          <t>FALSE</t>
        </is>
      </c>
    </row>
    <row r="292">
      <c r="A292" s="6" t="inlineStr">
        <is>
          <t>obs</t>
        </is>
      </c>
      <c r="B292" s="6" t="inlineStr">
        <is>
          <t>obs:object:deleteObjectVersion</t>
        </is>
      </c>
      <c r="C292" s="6" t="inlineStr">
        <is>
          <t>FALSE</t>
        </is>
      </c>
    </row>
    <row r="293">
      <c r="A293" s="6" t="inlineStr">
        <is>
          <t>obs</t>
        </is>
      </c>
      <c r="B293" s="6" t="inlineStr">
        <is>
          <t>obs:object:deleteObjectTagging</t>
        </is>
      </c>
      <c r="C293" s="6" t="inlineStr">
        <is>
          <t>FALSE</t>
        </is>
      </c>
    </row>
    <row r="294">
      <c r="A294" s="6" t="inlineStr">
        <is>
          <t>obs</t>
        </is>
      </c>
      <c r="B294" s="6" t="inlineStr">
        <is>
          <t>obs:object:deleteObjectVersionTagging</t>
        </is>
      </c>
      <c r="C294" s="6" t="inlineStr">
        <is>
          <t>FALSE</t>
        </is>
      </c>
    </row>
    <row r="295">
      <c r="A295" s="6" t="inlineStr">
        <is>
          <t>obs</t>
        </is>
      </c>
      <c r="B295" s="6" t="inlineStr">
        <is>
          <t>obs:object:getObject</t>
        </is>
      </c>
      <c r="C295" s="6" t="inlineStr">
        <is>
          <t>FALSE</t>
        </is>
      </c>
    </row>
    <row r="296">
      <c r="A296" s="6" t="inlineStr">
        <is>
          <t>obs</t>
        </is>
      </c>
      <c r="B296" s="6" t="inlineStr">
        <is>
          <t>obs:object:getObjectVersion</t>
        </is>
      </c>
      <c r="C296" s="6" t="inlineStr">
        <is>
          <t>FALSE</t>
        </is>
      </c>
    </row>
    <row r="297">
      <c r="A297" s="6" t="inlineStr">
        <is>
          <t>obs</t>
        </is>
      </c>
      <c r="B297" s="6" t="inlineStr">
        <is>
          <t>obs:object:getObjectAcl</t>
        </is>
      </c>
      <c r="C297" s="6" t="inlineStr">
        <is>
          <t>FALSE</t>
        </is>
      </c>
    </row>
    <row r="298">
      <c r="A298" s="6" t="inlineStr">
        <is>
          <t>obs</t>
        </is>
      </c>
      <c r="B298" s="6" t="inlineStr">
        <is>
          <t>obs:object:getObjectVersionAcl</t>
        </is>
      </c>
      <c r="C298" s="6" t="inlineStr">
        <is>
          <t>FALSE</t>
        </is>
      </c>
    </row>
    <row r="299">
      <c r="A299" s="6" t="inlineStr">
        <is>
          <t>obs</t>
        </is>
      </c>
      <c r="B299" s="6" t="inlineStr">
        <is>
          <t>obs:object:getObjectTagging</t>
        </is>
      </c>
      <c r="C299" s="6" t="inlineStr">
        <is>
          <t>FALSE</t>
        </is>
      </c>
    </row>
    <row r="300">
      <c r="A300" s="6" t="inlineStr">
        <is>
          <t>obs</t>
        </is>
      </c>
      <c r="B300" s="6" t="inlineStr">
        <is>
          <t>obs:object:getObjectVersionTagging</t>
        </is>
      </c>
      <c r="C300" s="6" t="inlineStr">
        <is>
          <t>FALSE</t>
        </is>
      </c>
    </row>
    <row r="301">
      <c r="A301" s="6" t="inlineStr">
        <is>
          <t>obs</t>
        </is>
      </c>
      <c r="B301" s="6" t="inlineStr">
        <is>
          <t>obs:object:getObjectRetention</t>
        </is>
      </c>
      <c r="C301" s="6" t="inlineStr">
        <is>
          <t>FALSE</t>
        </is>
      </c>
    </row>
    <row r="302">
      <c r="A302" s="6" t="inlineStr">
        <is>
          <t>obs</t>
        </is>
      </c>
      <c r="B302" s="6" t="inlineStr">
        <is>
          <t>obs:object:listMultipartUploadParts</t>
        </is>
      </c>
      <c r="C302" s="6" t="inlineStr">
        <is>
          <t>FALSE</t>
        </is>
      </c>
    </row>
    <row r="303">
      <c r="A303" s="6" t="inlineStr">
        <is>
          <t>obs</t>
        </is>
      </c>
      <c r="B303" s="6" t="inlineStr">
        <is>
          <t>obs:object:modifyObjectMetadata</t>
        </is>
      </c>
      <c r="C303" s="6" t="inlineStr">
        <is>
          <t>FALSE</t>
        </is>
      </c>
    </row>
    <row r="304">
      <c r="A304" s="6" t="inlineStr">
        <is>
          <t>obs</t>
        </is>
      </c>
      <c r="B304" s="6" t="inlineStr">
        <is>
          <t>obs:object:putObject</t>
        </is>
      </c>
      <c r="C304" s="6" t="inlineStr">
        <is>
          <t>FALSE</t>
        </is>
      </c>
    </row>
    <row r="305">
      <c r="A305" s="6" t="inlineStr">
        <is>
          <t>obs</t>
        </is>
      </c>
      <c r="B305" s="6" t="inlineStr">
        <is>
          <t>obs:object:putObjectAcl</t>
        </is>
      </c>
      <c r="C305" s="6" t="inlineStr">
        <is>
          <t>FALSE</t>
        </is>
      </c>
    </row>
    <row r="306">
      <c r="A306" s="6" t="inlineStr">
        <is>
          <t>obs</t>
        </is>
      </c>
      <c r="B306" s="6" t="inlineStr">
        <is>
          <t>obs:object:putObjectVersionAcl</t>
        </is>
      </c>
      <c r="C306" s="6" t="inlineStr">
        <is>
          <t>FALSE</t>
        </is>
      </c>
    </row>
    <row r="307">
      <c r="A307" s="6" t="inlineStr">
        <is>
          <t>obs</t>
        </is>
      </c>
      <c r="B307" s="6" t="inlineStr">
        <is>
          <t>obs:object:putObjectTagging</t>
        </is>
      </c>
      <c r="C307" s="6" t="inlineStr">
        <is>
          <t>FALSE</t>
        </is>
      </c>
    </row>
    <row r="308">
      <c r="A308" s="6" t="inlineStr">
        <is>
          <t>obs</t>
        </is>
      </c>
      <c r="B308" s="6" t="inlineStr">
        <is>
          <t>obs:object:putObjectVersionTagging</t>
        </is>
      </c>
      <c r="C308" s="6" t="inlineStr">
        <is>
          <t>FALSE</t>
        </is>
      </c>
    </row>
    <row r="309">
      <c r="A309" s="6" t="inlineStr">
        <is>
          <t>obs</t>
        </is>
      </c>
      <c r="B309" s="6" t="inlineStr">
        <is>
          <t>obs:object:putObjectRetention</t>
        </is>
      </c>
      <c r="C309" s="6" t="inlineStr">
        <is>
          <t>FALSE</t>
        </is>
      </c>
    </row>
    <row r="310">
      <c r="A310" s="6" t="inlineStr">
        <is>
          <t>obs</t>
        </is>
      </c>
      <c r="B310" s="6" t="inlineStr">
        <is>
          <t>obs:object:restoreObject</t>
        </is>
      </c>
      <c r="C310" s="6" t="inlineStr">
        <is>
          <t>FALSE</t>
        </is>
      </c>
    </row>
    <row r="311">
      <c r="A311" s="6" t="inlineStr">
        <is>
          <t>sfsturbo</t>
        </is>
      </c>
      <c r="B311" s="6" t="inlineStr">
        <is>
          <t>sfsturbo:shares:createShare</t>
        </is>
      </c>
      <c r="C311" s="6" t="inlineStr">
        <is>
          <t>FALSE</t>
        </is>
      </c>
    </row>
    <row r="312">
      <c r="A312" s="6" t="inlineStr">
        <is>
          <t>sfsturbo</t>
        </is>
      </c>
      <c r="B312" s="6" t="inlineStr">
        <is>
          <t>sfsturbo:shares:deleteShare</t>
        </is>
      </c>
      <c r="C312" s="6" t="inlineStr">
        <is>
          <t>FALSE</t>
        </is>
      </c>
    </row>
    <row r="313">
      <c r="A313" s="6" t="inlineStr">
        <is>
          <t>sfsturbo</t>
        </is>
      </c>
      <c r="B313" s="6" t="inlineStr">
        <is>
          <t>sfsturbo:shares:getAllShares</t>
        </is>
      </c>
      <c r="C313" s="6" t="inlineStr">
        <is>
          <t>FALSE</t>
        </is>
      </c>
    </row>
    <row r="314">
      <c r="A314" s="6" t="inlineStr">
        <is>
          <t>sfsturbo</t>
        </is>
      </c>
      <c r="B314" s="6" t="inlineStr">
        <is>
          <t>sfsturbo:shares:getShare</t>
        </is>
      </c>
      <c r="C314" s="6" t="inlineStr">
        <is>
          <t>TRUE</t>
        </is>
      </c>
    </row>
    <row r="315">
      <c r="A315" s="6" t="inlineStr">
        <is>
          <t>sfsturbo</t>
        </is>
      </c>
      <c r="B315" s="6" t="inlineStr">
        <is>
          <t>sfsturbo:shares:extendShare</t>
        </is>
      </c>
      <c r="C315" s="6" t="inlineStr">
        <is>
          <t>FALSE</t>
        </is>
      </c>
    </row>
    <row r="316">
      <c r="A316" s="6" t="inlineStr">
        <is>
          <t>sfsturbo</t>
        </is>
      </c>
      <c r="B316" s="6" t="inlineStr">
        <is>
          <t>sfsturbo:shares:updateHpcShare</t>
        </is>
      </c>
      <c r="C316" s="6" t="inlineStr">
        <is>
          <t>FALSE</t>
        </is>
      </c>
    </row>
    <row r="317">
      <c r="A317" s="6" t="inlineStr">
        <is>
          <t>sfsturbo</t>
        </is>
      </c>
      <c r="B317" s="6" t="inlineStr">
        <is>
          <t>sfsturbo:shares:updateShareSecurityGroup</t>
        </is>
      </c>
      <c r="C317" s="6" t="inlineStr">
        <is>
          <t>FALSE</t>
        </is>
      </c>
    </row>
    <row r="318">
      <c r="A318" s="6" t="inlineStr">
        <is>
          <t>sfsturbo</t>
        </is>
      </c>
      <c r="B318" s="6" t="inlineStr">
        <is>
          <t>sfsturbo:shares:getTag</t>
        </is>
      </c>
      <c r="C318" s="6" t="inlineStr">
        <is>
          <t>FALSE</t>
        </is>
      </c>
    </row>
    <row r="319">
      <c r="A319" s="6" t="inlineStr">
        <is>
          <t>sfsturbo</t>
        </is>
      </c>
      <c r="B319" s="6" t="inlineStr">
        <is>
          <t>sfsturbo:shares:getAllTag</t>
        </is>
      </c>
      <c r="C319" s="6" t="inlineStr">
        <is>
          <t>FALSE</t>
        </is>
      </c>
    </row>
    <row r="320">
      <c r="A320" s="6" t="inlineStr">
        <is>
          <t>sfsturbo</t>
        </is>
      </c>
      <c r="B320" s="6" t="inlineStr">
        <is>
          <t>sfsturbo:shares:renameShare</t>
        </is>
      </c>
      <c r="C320" s="6" t="inlineStr">
        <is>
          <t>FALSE</t>
        </is>
      </c>
    </row>
    <row r="321">
      <c r="A321" s="6" t="inlineStr">
        <is>
          <t>sfsturbo</t>
        </is>
      </c>
      <c r="B321" s="6" t="inlineStr">
        <is>
          <t>sfsturbo:shares:showClientIpInfo</t>
        </is>
      </c>
      <c r="C321" s="6" t="inlineStr">
        <is>
          <t>FALSE</t>
        </is>
      </c>
    </row>
    <row r="322">
      <c r="A322" s="6" t="inlineStr">
        <is>
          <t>sfsturbo</t>
        </is>
      </c>
      <c r="B322" s="6" t="inlineStr">
        <is>
          <t>sfsturbo:shares:createDataRepositoryTask</t>
        </is>
      </c>
      <c r="C322" s="6" t="inlineStr">
        <is>
          <t>FALSE</t>
        </is>
      </c>
    </row>
    <row r="323">
      <c r="A323" s="6" t="inlineStr">
        <is>
          <t>sfsturbo</t>
        </is>
      </c>
      <c r="B323" s="6" t="inlineStr">
        <is>
          <t>sfsturbo:shares:deleteDataRepositoryTask</t>
        </is>
      </c>
      <c r="C323" s="6" t="inlineStr">
        <is>
          <t>FALSE</t>
        </is>
      </c>
    </row>
    <row r="324">
      <c r="A324" s="6" t="inlineStr">
        <is>
          <t>sfsturbo</t>
        </is>
      </c>
      <c r="B324" s="6" t="inlineStr">
        <is>
          <t>sfsturbo:shares:getDataRepositoryTask</t>
        </is>
      </c>
      <c r="C324" s="6" t="inlineStr">
        <is>
          <t>FALSE</t>
        </is>
      </c>
    </row>
    <row r="325">
      <c r="A325" s="6" t="inlineStr">
        <is>
          <t>sfsturbo</t>
        </is>
      </c>
      <c r="B325" s="6" t="inlineStr">
        <is>
          <t>sfsturbo:shares:getAllDataRepositoryTasks</t>
        </is>
      </c>
      <c r="C325" s="6" t="inlineStr">
        <is>
          <t>FALSE</t>
        </is>
      </c>
    </row>
    <row r="326">
      <c r="A326" s="6" t="inlineStr">
        <is>
          <t>sfsturbo</t>
        </is>
      </c>
      <c r="B326" s="6" t="inlineStr">
        <is>
          <t>sfsturbo:shares:createFsDir</t>
        </is>
      </c>
      <c r="C326" s="6" t="inlineStr">
        <is>
          <t>FALSE</t>
        </is>
      </c>
    </row>
    <row r="327">
      <c r="A327" s="6" t="inlineStr">
        <is>
          <t>sfsturbo</t>
        </is>
      </c>
      <c r="B327" s="6" t="inlineStr">
        <is>
          <t>sfsturbo:shares:showFsDir</t>
        </is>
      </c>
      <c r="C327" s="6" t="inlineStr">
        <is>
          <t>FALSE</t>
        </is>
      </c>
    </row>
    <row r="328">
      <c r="A328" s="6" t="inlineStr">
        <is>
          <t>sfsturbo</t>
        </is>
      </c>
      <c r="B328" s="6" t="inlineStr">
        <is>
          <t>sfsturbo:shares:deleteFsDir</t>
        </is>
      </c>
      <c r="C328" s="6" t="inlineStr">
        <is>
          <t>FALSE</t>
        </is>
      </c>
    </row>
    <row r="329">
      <c r="A329" s="6" t="inlineStr">
        <is>
          <t>sfsturbo</t>
        </is>
      </c>
      <c r="B329" s="6" t="inlineStr">
        <is>
          <t>sfsturbo:shares:createFsDirQuota</t>
        </is>
      </c>
      <c r="C329" s="6" t="inlineStr">
        <is>
          <t>FALSE</t>
        </is>
      </c>
    </row>
    <row r="330">
      <c r="A330" s="6" t="inlineStr">
        <is>
          <t>sfsturbo</t>
        </is>
      </c>
      <c r="B330" s="6" t="inlineStr">
        <is>
          <t>sfsturbo:shares:showFsDirQuota</t>
        </is>
      </c>
      <c r="C330" s="6" t="inlineStr">
        <is>
          <t>FALSE</t>
        </is>
      </c>
    </row>
    <row r="331">
      <c r="A331" s="6" t="inlineStr">
        <is>
          <t>sfsturbo</t>
        </is>
      </c>
      <c r="B331" s="6" t="inlineStr">
        <is>
          <t>sfsturbo:shares:deleteFsDirQuota</t>
        </is>
      </c>
      <c r="C331" s="6" t="inlineStr">
        <is>
          <t>FALSE</t>
        </is>
      </c>
    </row>
    <row r="332">
      <c r="A332" s="6" t="inlineStr">
        <is>
          <t>sfsturbo</t>
        </is>
      </c>
      <c r="B332" s="6" t="inlineStr">
        <is>
          <t>sfsturbo:shares:updateFsDirQuota</t>
        </is>
      </c>
      <c r="C332" s="6" t="inlineStr">
        <is>
          <t>FALSE</t>
        </is>
      </c>
    </row>
    <row r="333">
      <c r="A333" s="6" t="inlineStr">
        <is>
          <t>sfsturbo</t>
        </is>
      </c>
      <c r="B333" s="6" t="inlineStr">
        <is>
          <t>sfsturbo:shares:batchCreateFsDirQuotas</t>
        </is>
      </c>
      <c r="C333" s="6" t="inlineStr">
        <is>
          <t>FALSE</t>
        </is>
      </c>
    </row>
    <row r="334">
      <c r="A334" s="6" t="inlineStr">
        <is>
          <t>sfsturbo</t>
        </is>
      </c>
      <c r="B334" s="6" t="inlineStr">
        <is>
          <t>sfsturbo:shares:listFsDirQuotas</t>
        </is>
      </c>
      <c r="C334" s="6" t="inlineStr">
        <is>
          <t>FALSE</t>
        </is>
      </c>
    </row>
    <row r="335">
      <c r="A335" s="6" t="inlineStr">
        <is>
          <t>sfsturbo</t>
        </is>
      </c>
      <c r="B335" s="6" t="inlineStr">
        <is>
          <t>sfsturbo:shares:showFsDirUsage</t>
        </is>
      </c>
      <c r="C335" s="6" t="inlineStr">
        <is>
          <t>FALSE</t>
        </is>
      </c>
    </row>
    <row r="336">
      <c r="A336" s="6" t="inlineStr">
        <is>
          <t>sfsturbo</t>
        </is>
      </c>
      <c r="B336" s="6" t="inlineStr">
        <is>
          <t>sfsturbo:shares:createFsAsyncTask</t>
        </is>
      </c>
      <c r="C336" s="6" t="inlineStr">
        <is>
          <t>FALSE</t>
        </is>
      </c>
    </row>
    <row r="337">
      <c r="A337" s="6" t="inlineStr">
        <is>
          <t>sfsturbo</t>
        </is>
      </c>
      <c r="B337" s="6" t="inlineStr">
        <is>
          <t>sfsturbo:shares:showFsAsyncTask</t>
        </is>
      </c>
      <c r="C337" s="6" t="inlineStr">
        <is>
          <t>FALSE</t>
        </is>
      </c>
    </row>
    <row r="338">
      <c r="A338" s="6" t="inlineStr">
        <is>
          <t>sfsturbo</t>
        </is>
      </c>
      <c r="B338" s="6" t="inlineStr">
        <is>
          <t>sfsturbo:shares:listFsAsyncTasks</t>
        </is>
      </c>
      <c r="C338" s="6" t="inlineStr">
        <is>
          <t>FALSE</t>
        </is>
      </c>
    </row>
    <row r="339">
      <c r="A339" s="6" t="inlineStr">
        <is>
          <t>sfsturbo</t>
        </is>
      </c>
      <c r="B339" s="6" t="inlineStr">
        <is>
          <t>sfsturbo:shares:deleteFsAsyncTask</t>
        </is>
      </c>
      <c r="C339" s="6" t="inlineStr">
        <is>
          <t>FALSE</t>
        </is>
      </c>
    </row>
    <row r="340">
      <c r="A340" s="6" t="inlineStr">
        <is>
          <t>sfsturbo</t>
        </is>
      </c>
      <c r="B340" s="6" t="inlineStr">
        <is>
          <t>sfsturbo:shares:createBackendTarget</t>
        </is>
      </c>
      <c r="C340" s="6" t="inlineStr">
        <is>
          <t>FALSE</t>
        </is>
      </c>
    </row>
    <row r="341">
      <c r="A341" s="6" t="inlineStr">
        <is>
          <t>sfsturbo</t>
        </is>
      </c>
      <c r="B341" s="6" t="inlineStr">
        <is>
          <t>sfsturbo:shares:showBackendTargetInfo</t>
        </is>
      </c>
      <c r="C341" s="6" t="inlineStr">
        <is>
          <t>FALSE</t>
        </is>
      </c>
    </row>
    <row r="342">
      <c r="A342" s="6" t="inlineStr">
        <is>
          <t>sfsturbo</t>
        </is>
      </c>
      <c r="B342" s="6" t="inlineStr">
        <is>
          <t>sfsturbo:shares:listBackendTargets</t>
        </is>
      </c>
      <c r="C342" s="6" t="inlineStr">
        <is>
          <t>FALSE</t>
        </is>
      </c>
    </row>
    <row r="343">
      <c r="A343" s="6" t="inlineStr">
        <is>
          <t>sfsturbo</t>
        </is>
      </c>
      <c r="B343" s="6" t="inlineStr">
        <is>
          <t>sfsturbo:shares:deleteBackendTarget</t>
        </is>
      </c>
      <c r="C343" s="6" t="inlineStr">
        <is>
          <t>FALSE</t>
        </is>
      </c>
    </row>
    <row r="344">
      <c r="A344" s="6" t="inlineStr">
        <is>
          <t>sfsturbo</t>
        </is>
      </c>
      <c r="B344" s="6" t="inlineStr">
        <is>
          <t>sfsturbo:shares:updateObsTargetPolicy</t>
        </is>
      </c>
      <c r="C344" s="6" t="inlineStr">
        <is>
          <t>FALSE</t>
        </is>
      </c>
    </row>
    <row r="345">
      <c r="A345" s="6" t="inlineStr">
        <is>
          <t>sfsturbo</t>
        </is>
      </c>
      <c r="B345" s="6" t="inlineStr">
        <is>
          <t>sfsturbo:shares:updateObsTargetAttributes</t>
        </is>
      </c>
      <c r="C345" s="6" t="inlineStr">
        <is>
          <t>FALSE</t>
        </is>
      </c>
    </row>
    <row r="346">
      <c r="A346" s="6" t="inlineStr">
        <is>
          <t>sfsturbo</t>
        </is>
      </c>
      <c r="B346" s="6" t="inlineStr">
        <is>
          <t>sfsturbo:shares:listPermRules</t>
        </is>
      </c>
      <c r="C346" s="6" t="inlineStr">
        <is>
          <t>FALSE</t>
        </is>
      </c>
    </row>
    <row r="347">
      <c r="A347" s="6" t="inlineStr">
        <is>
          <t>sfsturbo</t>
        </is>
      </c>
      <c r="B347" s="6" t="inlineStr">
        <is>
          <t>sfsturbo:shares:showPermRule</t>
        </is>
      </c>
      <c r="C347" s="6" t="inlineStr">
        <is>
          <t>FALSE</t>
        </is>
      </c>
    </row>
    <row r="348">
      <c r="A348" s="6" t="inlineStr">
        <is>
          <t>sfsturbo</t>
        </is>
      </c>
      <c r="B348" s="6" t="inlineStr">
        <is>
          <t>sfsturbo:shares:createPermRule</t>
        </is>
      </c>
      <c r="C348" s="6" t="inlineStr">
        <is>
          <t>FALSE</t>
        </is>
      </c>
    </row>
    <row r="349">
      <c r="A349" s="6" t="inlineStr">
        <is>
          <t>sfsturbo</t>
        </is>
      </c>
      <c r="B349" s="6" t="inlineStr">
        <is>
          <t>sfsturbo:shares:updatePermRule</t>
        </is>
      </c>
      <c r="C349" s="6" t="inlineStr">
        <is>
          <t>FALSE</t>
        </is>
      </c>
    </row>
    <row r="350">
      <c r="A350" s="6" t="inlineStr">
        <is>
          <t>sfsturbo</t>
        </is>
      </c>
      <c r="B350" s="6" t="inlineStr">
        <is>
          <t>sfsturbo:shares:deletePermRule</t>
        </is>
      </c>
      <c r="C350" s="6" t="inlineStr">
        <is>
          <t>FALSE</t>
        </is>
      </c>
    </row>
    <row r="351">
      <c r="A351" s="6" t="inlineStr">
        <is>
          <t>sfsturbo</t>
        </is>
      </c>
      <c r="B351" s="6" t="inlineStr">
        <is>
          <t>sfsturbo:shares:showLdap</t>
        </is>
      </c>
      <c r="C351" s="6" t="inlineStr">
        <is>
          <t>FALSE</t>
        </is>
      </c>
    </row>
    <row r="352">
      <c r="A352" s="6" t="inlineStr">
        <is>
          <t>sfsturbo</t>
        </is>
      </c>
      <c r="B352" s="6" t="inlineStr">
        <is>
          <t>sfsturbo:shares:createLdap</t>
        </is>
      </c>
      <c r="C352" s="6" t="inlineStr">
        <is>
          <t>FALSE</t>
        </is>
      </c>
    </row>
    <row r="353">
      <c r="A353" s="6" t="inlineStr">
        <is>
          <t>sfsturbo</t>
        </is>
      </c>
      <c r="B353" s="6" t="inlineStr">
        <is>
          <t>sfsturbo:shares:updateLdap</t>
        </is>
      </c>
      <c r="C353" s="6" t="inlineStr">
        <is>
          <t>FALSE</t>
        </is>
      </c>
    </row>
    <row r="354">
      <c r="A354" s="6" t="inlineStr">
        <is>
          <t>sfsturbo</t>
        </is>
      </c>
      <c r="B354" s="6" t="inlineStr">
        <is>
          <t>sfsturbo:shares:deleteLdap</t>
        </is>
      </c>
      <c r="C354" s="6" t="inlineStr">
        <is>
          <t>FALSE</t>
        </is>
      </c>
    </row>
    <row r="355">
      <c r="A355" s="6" t="inlineStr">
        <is>
          <t>sfsturbo</t>
        </is>
      </c>
      <c r="B355" s="6" t="inlineStr">
        <is>
          <t>sfsturbo:shares:addActiveDirectoryDomain</t>
        </is>
      </c>
      <c r="C355" s="6" t="inlineStr">
        <is>
          <t>FALSE</t>
        </is>
      </c>
    </row>
    <row r="356">
      <c r="A356" s="6" t="inlineStr">
        <is>
          <t>sfsturbo</t>
        </is>
      </c>
      <c r="B356" s="6" t="inlineStr">
        <is>
          <t>sfsturbo:shares:deleteActiveDirectoryDomain</t>
        </is>
      </c>
      <c r="C356" s="6" t="inlineStr">
        <is>
          <t>FALSE</t>
        </is>
      </c>
    </row>
    <row r="357">
      <c r="A357" s="6" t="inlineStr">
        <is>
          <t>sfsturbo</t>
        </is>
      </c>
      <c r="B357" s="6" t="inlineStr">
        <is>
          <t>sfsturbo:shares:showActiveDirectoryDomain</t>
        </is>
      </c>
      <c r="C357" s="6" t="inlineStr">
        <is>
          <t>FALSE</t>
        </is>
      </c>
    </row>
    <row r="358">
      <c r="A358" s="6" t="inlineStr">
        <is>
          <t>sfsturbo</t>
        </is>
      </c>
      <c r="B358" s="6" t="inlineStr">
        <is>
          <t>sfsturbo:shares:updateActiveDirectoryDomain</t>
        </is>
      </c>
      <c r="C358" s="6" t="inlineStr">
        <is>
          <t>FALSE</t>
        </is>
      </c>
    </row>
    <row r="359">
      <c r="A359" s="6" t="inlineStr">
        <is>
          <t>vpc</t>
        </is>
      </c>
      <c r="B359" s="6" t="inlineStr">
        <is>
          <t>vpc:vpcs:create</t>
        </is>
      </c>
      <c r="C359" s="6" t="inlineStr">
        <is>
          <t>FALSE</t>
        </is>
      </c>
    </row>
    <row r="360">
      <c r="A360" s="6" t="inlineStr">
        <is>
          <t>vpc</t>
        </is>
      </c>
      <c r="B360" s="6" t="inlineStr">
        <is>
          <t>vpc:vpcs:get</t>
        </is>
      </c>
      <c r="C360" s="6" t="inlineStr">
        <is>
          <t>TRUE</t>
        </is>
      </c>
    </row>
    <row r="361">
      <c r="A361" s="6" t="inlineStr">
        <is>
          <t>vpc</t>
        </is>
      </c>
      <c r="B361" s="6" t="inlineStr">
        <is>
          <t>vpc:vpcs:list</t>
        </is>
      </c>
      <c r="C361" s="6" t="inlineStr">
        <is>
          <t>FALSE</t>
        </is>
      </c>
    </row>
    <row r="362">
      <c r="A362" s="6" t="inlineStr">
        <is>
          <t>vpc</t>
        </is>
      </c>
      <c r="B362" s="6" t="inlineStr">
        <is>
          <t>vpc:vpcs:update</t>
        </is>
      </c>
      <c r="C362" s="6" t="inlineStr">
        <is>
          <t>FALSE</t>
        </is>
      </c>
    </row>
    <row r="363">
      <c r="A363" s="6" t="inlineStr">
        <is>
          <t>vpc</t>
        </is>
      </c>
      <c r="B363" s="6" t="inlineStr">
        <is>
          <t>vpc:vpcs:delete</t>
        </is>
      </c>
      <c r="C363" s="6" t="inlineStr">
        <is>
          <t>FALSE</t>
        </is>
      </c>
    </row>
    <row r="364">
      <c r="A364" s="6" t="inlineStr">
        <is>
          <t>vpc</t>
        </is>
      </c>
      <c r="B364" s="6" t="inlineStr">
        <is>
          <t>vpc:subnets:create</t>
        </is>
      </c>
      <c r="C364" s="6" t="inlineStr">
        <is>
          <t>FALSE</t>
        </is>
      </c>
    </row>
    <row r="365">
      <c r="A365" s="6" t="inlineStr">
        <is>
          <t>vpc</t>
        </is>
      </c>
      <c r="B365" s="6" t="inlineStr">
        <is>
          <t>vpc:subnets:get</t>
        </is>
      </c>
      <c r="C365" s="6" t="inlineStr">
        <is>
          <t>FALSE</t>
        </is>
      </c>
    </row>
    <row r="366">
      <c r="A366" s="6" t="inlineStr">
        <is>
          <t>vpc</t>
        </is>
      </c>
      <c r="B366" s="6" t="inlineStr">
        <is>
          <t>vpc:subnets:list</t>
        </is>
      </c>
      <c r="C366" s="6" t="inlineStr">
        <is>
          <t>FALSE</t>
        </is>
      </c>
    </row>
    <row r="367">
      <c r="A367" s="6" t="inlineStr">
        <is>
          <t>vpc</t>
        </is>
      </c>
      <c r="B367" s="6" t="inlineStr">
        <is>
          <t>vpc:subnets:update</t>
        </is>
      </c>
      <c r="C367" s="6" t="inlineStr">
        <is>
          <t>FALSE</t>
        </is>
      </c>
    </row>
    <row r="368">
      <c r="A368" s="6" t="inlineStr">
        <is>
          <t>vpc</t>
        </is>
      </c>
      <c r="B368" s="6" t="inlineStr">
        <is>
          <t>vpc:subnets:delete</t>
        </is>
      </c>
      <c r="C368" s="6" t="inlineStr">
        <is>
          <t>FALSE</t>
        </is>
      </c>
    </row>
    <row r="369">
      <c r="A369" s="6" t="inlineStr">
        <is>
          <t>vpc</t>
        </is>
      </c>
      <c r="B369" s="6" t="inlineStr">
        <is>
          <t>vpc:subnets:createReservation</t>
        </is>
      </c>
      <c r="C369" s="6" t="inlineStr">
        <is>
          <t>FALSE</t>
        </is>
      </c>
    </row>
    <row r="370">
      <c r="A370" s="6" t="inlineStr">
        <is>
          <t>vpc</t>
        </is>
      </c>
      <c r="B370" s="6" t="inlineStr">
        <is>
          <t>vpc:subnets:getReservation</t>
        </is>
      </c>
      <c r="C370" s="6" t="inlineStr">
        <is>
          <t>FALSE</t>
        </is>
      </c>
    </row>
    <row r="371">
      <c r="A371" s="6" t="inlineStr">
        <is>
          <t>vpc</t>
        </is>
      </c>
      <c r="B371" s="6" t="inlineStr">
        <is>
          <t>vpc:subnets:listReservations</t>
        </is>
      </c>
      <c r="C371" s="6" t="inlineStr">
        <is>
          <t>FALSE</t>
        </is>
      </c>
    </row>
    <row r="372">
      <c r="A372" s="6" t="inlineStr">
        <is>
          <t>vpc</t>
        </is>
      </c>
      <c r="B372" s="6" t="inlineStr">
        <is>
          <t>vpc:subnets:updateReservation</t>
        </is>
      </c>
      <c r="C372" s="6" t="inlineStr">
        <is>
          <t>FALSE</t>
        </is>
      </c>
    </row>
    <row r="373">
      <c r="A373" s="6" t="inlineStr">
        <is>
          <t>vpc</t>
        </is>
      </c>
      <c r="B373" s="6" t="inlineStr">
        <is>
          <t>vpc:subnets:deleteReservation</t>
        </is>
      </c>
      <c r="C373" s="6" t="inlineStr">
        <is>
          <t>FALSE</t>
        </is>
      </c>
    </row>
    <row r="374">
      <c r="A374" s="6" t="inlineStr">
        <is>
          <t>vpc</t>
        </is>
      </c>
      <c r="B374" s="6" t="inlineStr">
        <is>
          <t>vpc:securityGroups:create</t>
        </is>
      </c>
      <c r="C374" s="6" t="inlineStr">
        <is>
          <t>FALSE</t>
        </is>
      </c>
    </row>
    <row r="375">
      <c r="A375" s="6" t="inlineStr">
        <is>
          <t>vpc</t>
        </is>
      </c>
      <c r="B375" s="6" t="inlineStr">
        <is>
          <t>vpc:securityGroups:get</t>
        </is>
      </c>
      <c r="C375" s="6" t="inlineStr">
        <is>
          <t>FALSE</t>
        </is>
      </c>
    </row>
    <row r="376">
      <c r="A376" s="6" t="inlineStr">
        <is>
          <t>vpc</t>
        </is>
      </c>
      <c r="B376" s="6" t="inlineStr">
        <is>
          <t>vpc:securityGroups:list</t>
        </is>
      </c>
      <c r="C376" s="6" t="inlineStr">
        <is>
          <t>FALSE</t>
        </is>
      </c>
    </row>
    <row r="377">
      <c r="A377" s="6" t="inlineStr">
        <is>
          <t>vpc</t>
        </is>
      </c>
      <c r="B377" s="6" t="inlineStr">
        <is>
          <t>vpc:securityGroups:update</t>
        </is>
      </c>
      <c r="C377" s="6" t="inlineStr">
        <is>
          <t>FALSE</t>
        </is>
      </c>
    </row>
    <row r="378">
      <c r="A378" s="6" t="inlineStr">
        <is>
          <t>vpc</t>
        </is>
      </c>
      <c r="B378" s="6" t="inlineStr">
        <is>
          <t>vpc:securityGroups:delete</t>
        </is>
      </c>
      <c r="C378" s="6" t="inlineStr">
        <is>
          <t>FALSE</t>
        </is>
      </c>
    </row>
    <row r="379">
      <c r="A379" s="6" t="inlineStr">
        <is>
          <t>vpc</t>
        </is>
      </c>
      <c r="B379" s="6" t="inlineStr">
        <is>
          <t>vpc:securityGroupRules:create</t>
        </is>
      </c>
      <c r="C379" s="6" t="inlineStr">
        <is>
          <t>FALSE</t>
        </is>
      </c>
    </row>
    <row r="380">
      <c r="A380" s="6" t="inlineStr">
        <is>
          <t>vpc</t>
        </is>
      </c>
      <c r="B380" s="6" t="inlineStr">
        <is>
          <t>vpc:securityGroupRules:get</t>
        </is>
      </c>
      <c r="C380" s="6" t="inlineStr">
        <is>
          <t>FALSE</t>
        </is>
      </c>
    </row>
    <row r="381">
      <c r="A381" s="6" t="inlineStr">
        <is>
          <t>vpc</t>
        </is>
      </c>
      <c r="B381" s="6" t="inlineStr">
        <is>
          <t>vpc:securityGroupRules:list</t>
        </is>
      </c>
      <c r="C381" s="6" t="inlineStr">
        <is>
          <t>FALSE</t>
        </is>
      </c>
    </row>
    <row r="382">
      <c r="A382" s="6" t="inlineStr">
        <is>
          <t>vpc</t>
        </is>
      </c>
      <c r="B382" s="6" t="inlineStr">
        <is>
          <t>vpc:securityGroupRules:update</t>
        </is>
      </c>
      <c r="C382" s="6" t="inlineStr">
        <is>
          <t>FALSE</t>
        </is>
      </c>
    </row>
    <row r="383">
      <c r="A383" s="6" t="inlineStr">
        <is>
          <t>vpc</t>
        </is>
      </c>
      <c r="B383" s="6" t="inlineStr">
        <is>
          <t>vpc:securityGroupRules:delete</t>
        </is>
      </c>
      <c r="C383" s="6" t="inlineStr">
        <is>
          <t>FALSE</t>
        </is>
      </c>
    </row>
    <row r="384">
      <c r="A384" s="6" t="inlineStr">
        <is>
          <t>vpc</t>
        </is>
      </c>
      <c r="B384" s="6" t="inlineStr">
        <is>
          <t>vpc:ports:create</t>
        </is>
      </c>
      <c r="C384" s="6" t="inlineStr">
        <is>
          <t>FALSE</t>
        </is>
      </c>
    </row>
    <row r="385">
      <c r="A385" s="6" t="inlineStr">
        <is>
          <t>vpc</t>
        </is>
      </c>
      <c r="B385" s="6" t="inlineStr">
        <is>
          <t>vpc:ports:get</t>
        </is>
      </c>
      <c r="C385" s="6" t="inlineStr">
        <is>
          <t>FALSE</t>
        </is>
      </c>
    </row>
    <row r="386">
      <c r="A386" s="6" t="inlineStr">
        <is>
          <t>vpc</t>
        </is>
      </c>
      <c r="B386" s="6" t="inlineStr">
        <is>
          <t>vpc:ports:list</t>
        </is>
      </c>
      <c r="C386" s="6" t="inlineStr">
        <is>
          <t>FALSE</t>
        </is>
      </c>
    </row>
    <row r="387">
      <c r="A387" s="6" t="inlineStr">
        <is>
          <t>vpc</t>
        </is>
      </c>
      <c r="B387" s="6" t="inlineStr">
        <is>
          <t>vpc:ports:update</t>
        </is>
      </c>
      <c r="C387" s="6" t="inlineStr">
        <is>
          <t>FALSE</t>
        </is>
      </c>
    </row>
    <row r="388">
      <c r="A388" s="6" t="inlineStr">
        <is>
          <t>vpc</t>
        </is>
      </c>
      <c r="B388" s="6" t="inlineStr">
        <is>
          <t>vpc:ports:delete</t>
        </is>
      </c>
      <c r="C388" s="6" t="inlineStr">
        <is>
          <t>FALSE</t>
        </is>
      </c>
    </row>
    <row r="389">
      <c r="A389" s="6" t="inlineStr">
        <is>
          <t>vpc</t>
        </is>
      </c>
      <c r="B389" s="6" t="inlineStr">
        <is>
          <t>vpc:routeTables:create</t>
        </is>
      </c>
      <c r="C389" s="6" t="inlineStr">
        <is>
          <t>FALSE</t>
        </is>
      </c>
    </row>
    <row r="390">
      <c r="A390" s="6" t="inlineStr">
        <is>
          <t>vpc</t>
        </is>
      </c>
      <c r="B390" s="6" t="inlineStr">
        <is>
          <t>vpc:routeTables:get</t>
        </is>
      </c>
      <c r="C390" s="6" t="inlineStr">
        <is>
          <t>FALSE</t>
        </is>
      </c>
    </row>
    <row r="391">
      <c r="A391" s="6" t="inlineStr">
        <is>
          <t>vpc</t>
        </is>
      </c>
      <c r="B391" s="6" t="inlineStr">
        <is>
          <t>vpc:routeTables:list</t>
        </is>
      </c>
      <c r="C391" s="6" t="inlineStr">
        <is>
          <t>FALSE</t>
        </is>
      </c>
    </row>
    <row r="392">
      <c r="A392" s="6" t="inlineStr">
        <is>
          <t>vpc</t>
        </is>
      </c>
      <c r="B392" s="6" t="inlineStr">
        <is>
          <t>vpc:routeTables:update</t>
        </is>
      </c>
      <c r="C392" s="6" t="inlineStr">
        <is>
          <t>FALSE</t>
        </is>
      </c>
    </row>
    <row r="393">
      <c r="A393" s="6" t="inlineStr">
        <is>
          <t>vpc</t>
        </is>
      </c>
      <c r="B393" s="6" t="inlineStr">
        <is>
          <t>vpc:routeTables:associate</t>
        </is>
      </c>
      <c r="C393" s="6" t="inlineStr">
        <is>
          <t>FALSE</t>
        </is>
      </c>
    </row>
    <row r="394">
      <c r="A394" s="6" t="inlineStr">
        <is>
          <t>vpc</t>
        </is>
      </c>
      <c r="B394" s="6" t="inlineStr">
        <is>
          <t>vpc:routeTables:delete</t>
        </is>
      </c>
      <c r="C394" s="6" t="inlineStr">
        <is>
          <t>FALSE</t>
        </is>
      </c>
    </row>
    <row r="395">
      <c r="A395" s="6" t="inlineStr">
        <is>
          <t>vpc</t>
        </is>
      </c>
      <c r="B395" s="6" t="inlineStr">
        <is>
          <t>vpc:addressGroups:create</t>
        </is>
      </c>
      <c r="C395" s="6" t="inlineStr">
        <is>
          <t>FALSE</t>
        </is>
      </c>
    </row>
    <row r="396">
      <c r="A396" s="6" t="inlineStr">
        <is>
          <t>vpc</t>
        </is>
      </c>
      <c r="B396" s="6" t="inlineStr">
        <is>
          <t>vpc:addressGroups:get</t>
        </is>
      </c>
      <c r="C396" s="6" t="inlineStr">
        <is>
          <t>FALSE</t>
        </is>
      </c>
    </row>
    <row r="397">
      <c r="A397" s="6" t="inlineStr">
        <is>
          <t>vpc</t>
        </is>
      </c>
      <c r="B397" s="6" t="inlineStr">
        <is>
          <t>vpc:addressGroups:list</t>
        </is>
      </c>
      <c r="C397" s="6" t="inlineStr">
        <is>
          <t>FALSE</t>
        </is>
      </c>
    </row>
    <row r="398">
      <c r="A398" s="6" t="inlineStr">
        <is>
          <t>vpc</t>
        </is>
      </c>
      <c r="B398" s="6" t="inlineStr">
        <is>
          <t>vpc:addressGroups:update</t>
        </is>
      </c>
      <c r="C398" s="6" t="inlineStr">
        <is>
          <t>FALSE</t>
        </is>
      </c>
    </row>
    <row r="399">
      <c r="A399" s="6" t="inlineStr">
        <is>
          <t>vpc</t>
        </is>
      </c>
      <c r="B399" s="6" t="inlineStr">
        <is>
          <t>vpc:addressGroups:delete</t>
        </is>
      </c>
      <c r="C399" s="6" t="inlineStr">
        <is>
          <t>FALSE</t>
        </is>
      </c>
    </row>
    <row r="400">
      <c r="A400" s="6" t="inlineStr">
        <is>
          <t>vpc</t>
        </is>
      </c>
      <c r="B400" s="6" t="inlineStr">
        <is>
          <t>vpc:firewalls:create</t>
        </is>
      </c>
      <c r="C400" s="6" t="inlineStr">
        <is>
          <t>FALSE</t>
        </is>
      </c>
    </row>
    <row r="401">
      <c r="A401" s="6" t="inlineStr">
        <is>
          <t>vpc</t>
        </is>
      </c>
      <c r="B401" s="6" t="inlineStr">
        <is>
          <t>vpc:firewalls:get</t>
        </is>
      </c>
      <c r="C401" s="6" t="inlineStr">
        <is>
          <t>FALSE</t>
        </is>
      </c>
    </row>
    <row r="402">
      <c r="A402" s="6" t="inlineStr">
        <is>
          <t>vpc</t>
        </is>
      </c>
      <c r="B402" s="6" t="inlineStr">
        <is>
          <t>vpc:firewalls:list</t>
        </is>
      </c>
      <c r="C402" s="6" t="inlineStr">
        <is>
          <t>FALSE</t>
        </is>
      </c>
    </row>
    <row r="403">
      <c r="A403" s="6" t="inlineStr">
        <is>
          <t>vpc</t>
        </is>
      </c>
      <c r="B403" s="6" t="inlineStr">
        <is>
          <t>vpc:firewalls:update</t>
        </is>
      </c>
      <c r="C403" s="6" t="inlineStr">
        <is>
          <t>FALSE</t>
        </is>
      </c>
    </row>
    <row r="404">
      <c r="A404" s="6" t="inlineStr">
        <is>
          <t>vpc</t>
        </is>
      </c>
      <c r="B404" s="6" t="inlineStr">
        <is>
          <t>vpc:firewalls:delete</t>
        </is>
      </c>
      <c r="C404" s="6" t="inlineStr">
        <is>
          <t>FALSE</t>
        </is>
      </c>
    </row>
    <row r="405">
      <c r="A405" s="6" t="inlineStr">
        <is>
          <t>vpc</t>
        </is>
      </c>
      <c r="B405" s="6" t="inlineStr">
        <is>
          <t>vpc:subNetworkInterfaces:create</t>
        </is>
      </c>
      <c r="C405" s="6" t="inlineStr">
        <is>
          <t>FALSE</t>
        </is>
      </c>
    </row>
    <row r="406">
      <c r="A406" s="6" t="inlineStr">
        <is>
          <t>vpc</t>
        </is>
      </c>
      <c r="B406" s="6" t="inlineStr">
        <is>
          <t>vpc:subNetworkInterfaces:get</t>
        </is>
      </c>
      <c r="C406" s="6" t="inlineStr">
        <is>
          <t>FALSE</t>
        </is>
      </c>
    </row>
    <row r="407">
      <c r="A407" s="6" t="inlineStr">
        <is>
          <t>vpc</t>
        </is>
      </c>
      <c r="B407" s="6" t="inlineStr">
        <is>
          <t>vpc:subNetworkInterfaces:list</t>
        </is>
      </c>
      <c r="C407" s="6" t="inlineStr">
        <is>
          <t>FALSE</t>
        </is>
      </c>
    </row>
    <row r="408">
      <c r="A408" s="6" t="inlineStr">
        <is>
          <t>vpc</t>
        </is>
      </c>
      <c r="B408" s="6" t="inlineStr">
        <is>
          <t>vpc:subNetworkInterfaces:update</t>
        </is>
      </c>
      <c r="C408" s="6" t="inlineStr">
        <is>
          <t>FALSE</t>
        </is>
      </c>
    </row>
    <row r="409">
      <c r="A409" s="6" t="inlineStr">
        <is>
          <t>vpc</t>
        </is>
      </c>
      <c r="B409" s="6" t="inlineStr">
        <is>
          <t>vpc:subNetworkInterfaces:delete</t>
        </is>
      </c>
      <c r="C409" s="6" t="inlineStr">
        <is>
          <t>FALSE</t>
        </is>
      </c>
    </row>
    <row r="410">
      <c r="A410" s="6" t="inlineStr">
        <is>
          <t>vpc</t>
        </is>
      </c>
      <c r="B410" s="6" t="inlineStr">
        <is>
          <t>vpc:vpcs:createTags</t>
        </is>
      </c>
      <c r="C410" s="6" t="inlineStr">
        <is>
          <t>FALSE</t>
        </is>
      </c>
    </row>
    <row r="411">
      <c r="A411" s="6" t="inlineStr">
        <is>
          <t>vpc</t>
        </is>
      </c>
      <c r="B411" s="6" t="inlineStr">
        <is>
          <t>vpc:vpcs:deleteTags</t>
        </is>
      </c>
      <c r="C411" s="6" t="inlineStr">
        <is>
          <t>FALSE</t>
        </is>
      </c>
    </row>
    <row r="412">
      <c r="A412" s="6" t="inlineStr">
        <is>
          <t>vpc</t>
        </is>
      </c>
      <c r="B412" s="6" t="inlineStr">
        <is>
          <t>vpc:subnets:createTags</t>
        </is>
      </c>
      <c r="C412" s="6" t="inlineStr">
        <is>
          <t>FALSE</t>
        </is>
      </c>
    </row>
    <row r="413">
      <c r="A413" s="6" t="inlineStr">
        <is>
          <t>vpc</t>
        </is>
      </c>
      <c r="B413" s="6" t="inlineStr">
        <is>
          <t>vpc:subnets:deleteTags</t>
        </is>
      </c>
      <c r="C413" s="6" t="inlineStr">
        <is>
          <t>FALSE</t>
        </is>
      </c>
    </row>
    <row r="414">
      <c r="A414" s="6" t="inlineStr">
        <is>
          <t>vpc</t>
        </is>
      </c>
      <c r="B414" s="6" t="inlineStr">
        <is>
          <t>vpc:addressGroups:createTags</t>
        </is>
      </c>
      <c r="C414" s="6" t="inlineStr">
        <is>
          <t>FALSE</t>
        </is>
      </c>
    </row>
    <row r="415">
      <c r="A415" s="6" t="inlineStr">
        <is>
          <t>vpc</t>
        </is>
      </c>
      <c r="B415" s="6" t="inlineStr">
        <is>
          <t>vpc:addressGroups:deleteTags</t>
        </is>
      </c>
      <c r="C415" s="6" t="inlineStr">
        <is>
          <t>FALSE</t>
        </is>
      </c>
    </row>
    <row r="416">
      <c r="A416" s="6" t="inlineStr">
        <is>
          <t>vpc</t>
        </is>
      </c>
      <c r="B416" s="6" t="inlineStr">
        <is>
          <t>vpc:securityGroups:createTags</t>
        </is>
      </c>
      <c r="C416" s="6" t="inlineStr">
        <is>
          <t>FALSE</t>
        </is>
      </c>
    </row>
    <row r="417">
      <c r="A417" s="6" t="inlineStr">
        <is>
          <t>vpc</t>
        </is>
      </c>
      <c r="B417" s="6" t="inlineStr">
        <is>
          <t>vpc:securityGroups:deleteTags</t>
        </is>
      </c>
      <c r="C417" s="6" t="inlineStr">
        <is>
          <t>FALSE</t>
        </is>
      </c>
    </row>
    <row r="418">
      <c r="A418" s="6" t="inlineStr">
        <is>
          <t>vpc</t>
        </is>
      </c>
      <c r="B418" s="6" t="inlineStr">
        <is>
          <t>vpc:firewalls:createTags</t>
        </is>
      </c>
      <c r="C418" s="6" t="inlineStr">
        <is>
          <t>FALSE</t>
        </is>
      </c>
    </row>
    <row r="419">
      <c r="A419" s="6" t="inlineStr">
        <is>
          <t>vpc</t>
        </is>
      </c>
      <c r="B419" s="6" t="inlineStr">
        <is>
          <t>vpc:firewalls:deleteTags</t>
        </is>
      </c>
      <c r="C419" s="6" t="inlineStr">
        <is>
          <t>FALSE</t>
        </is>
      </c>
    </row>
    <row r="420">
      <c r="A420" s="6" t="inlineStr">
        <is>
          <t>vpc</t>
        </is>
      </c>
      <c r="B420" s="6" t="inlineStr">
        <is>
          <t>vpc:subNetworkInterfaces:createTags</t>
        </is>
      </c>
      <c r="C420" s="6" t="inlineStr">
        <is>
          <t>FALSE</t>
        </is>
      </c>
    </row>
    <row r="421">
      <c r="A421" s="6" t="inlineStr">
        <is>
          <t>vpc</t>
        </is>
      </c>
      <c r="B421" s="6" t="inlineStr">
        <is>
          <t>vpc:subNetworkInterfaces:deleteTags</t>
        </is>
      </c>
      <c r="C421" s="6" t="inlineStr">
        <is>
          <t>FALSE</t>
        </is>
      </c>
    </row>
    <row r="422">
      <c r="A422" s="6" t="inlineStr">
        <is>
          <t>vpc</t>
        </is>
      </c>
      <c r="B422" s="6" t="inlineStr">
        <is>
          <t>vpc:ports:createTags</t>
        </is>
      </c>
      <c r="C422" s="6" t="inlineStr">
        <is>
          <t>FALSE</t>
        </is>
      </c>
    </row>
    <row r="423">
      <c r="A423" s="6" t="inlineStr">
        <is>
          <t>vpc</t>
        </is>
      </c>
      <c r="B423" s="6" t="inlineStr">
        <is>
          <t>vpc:ports:deleteTags</t>
        </is>
      </c>
      <c r="C423" s="6" t="inlineStr">
        <is>
          <t>FALSE</t>
        </is>
      </c>
    </row>
    <row r="424">
      <c r="A424" s="6" t="inlineStr">
        <is>
          <t>eip</t>
        </is>
      </c>
      <c r="B424" s="6" t="inlineStr">
        <is>
          <t>eip:publicIps:create</t>
        </is>
      </c>
      <c r="C424" s="6" t="inlineStr">
        <is>
          <t>FALSE</t>
        </is>
      </c>
    </row>
    <row r="425">
      <c r="A425" s="6" t="inlineStr">
        <is>
          <t>eip</t>
        </is>
      </c>
      <c r="B425" s="6" t="inlineStr">
        <is>
          <t>eip:publicIps:batchCreate</t>
        </is>
      </c>
      <c r="C425" s="6" t="inlineStr">
        <is>
          <t>FALSE</t>
        </is>
      </c>
    </row>
    <row r="426">
      <c r="A426" s="6" t="inlineStr">
        <is>
          <t>eip</t>
        </is>
      </c>
      <c r="B426" s="6" t="inlineStr">
        <is>
          <t>eip:publicIps:list</t>
        </is>
      </c>
      <c r="C426" s="6" t="inlineStr">
        <is>
          <t>FALSE</t>
        </is>
      </c>
    </row>
    <row r="427">
      <c r="A427" s="6" t="inlineStr">
        <is>
          <t>eip</t>
        </is>
      </c>
      <c r="B427" s="6" t="inlineStr">
        <is>
          <t>eip:publicIps:get</t>
        </is>
      </c>
      <c r="C427" s="6" t="inlineStr">
        <is>
          <t>TRUE</t>
        </is>
      </c>
    </row>
    <row r="428">
      <c r="A428" s="6" t="inlineStr">
        <is>
          <t>eip</t>
        </is>
      </c>
      <c r="B428" s="6" t="inlineStr">
        <is>
          <t>eip:publicIps:update</t>
        </is>
      </c>
      <c r="C428" s="6" t="inlineStr">
        <is>
          <t>FALSE</t>
        </is>
      </c>
    </row>
    <row r="429">
      <c r="A429" s="6" t="inlineStr">
        <is>
          <t>eip</t>
        </is>
      </c>
      <c r="B429" s="6" t="inlineStr">
        <is>
          <t>eip:publicIps:delete</t>
        </is>
      </c>
      <c r="C429" s="6" t="inlineStr">
        <is>
          <t>FALSE</t>
        </is>
      </c>
    </row>
    <row r="430">
      <c r="A430" s="6" t="inlineStr">
        <is>
          <t>eip</t>
        </is>
      </c>
      <c r="B430" s="6" t="inlineStr">
        <is>
          <t>eip:publicIps:associateInstance</t>
        </is>
      </c>
      <c r="C430" s="6" t="inlineStr">
        <is>
          <t>FALSE</t>
        </is>
      </c>
    </row>
    <row r="431">
      <c r="A431" s="6" t="inlineStr">
        <is>
          <t>eip</t>
        </is>
      </c>
      <c r="B431" s="6" t="inlineStr">
        <is>
          <t>eip:publicIps:disassociateInstance</t>
        </is>
      </c>
      <c r="C431" s="6" t="inlineStr">
        <is>
          <t>FALSE</t>
        </is>
      </c>
    </row>
    <row r="432">
      <c r="A432" s="6" t="inlineStr">
        <is>
          <t>eip</t>
        </is>
      </c>
      <c r="B432" s="6" t="inlineStr">
        <is>
          <t>eip:publicIps:attachBandwidth</t>
        </is>
      </c>
      <c r="C432" s="6" t="inlineStr">
        <is>
          <t>FALSE</t>
        </is>
      </c>
    </row>
    <row r="433">
      <c r="A433" s="6" t="inlineStr">
        <is>
          <t>eip</t>
        </is>
      </c>
      <c r="B433" s="6" t="inlineStr">
        <is>
          <t>eip:publicIps:detachBandwidth</t>
        </is>
      </c>
      <c r="C433" s="6" t="inlineStr">
        <is>
          <t>FALSE</t>
        </is>
      </c>
    </row>
    <row r="434">
      <c r="A434" s="6" t="inlineStr">
        <is>
          <t>eip</t>
        </is>
      </c>
      <c r="B434" s="6" t="inlineStr">
        <is>
          <t>eip:publicIps:enableNat64</t>
        </is>
      </c>
      <c r="C434" s="6" t="inlineStr">
        <is>
          <t>FALSE</t>
        </is>
      </c>
    </row>
    <row r="435">
      <c r="A435" s="6" t="inlineStr">
        <is>
          <t>eip</t>
        </is>
      </c>
      <c r="B435" s="6" t="inlineStr">
        <is>
          <t>eip:publicIps:disableNat64</t>
        </is>
      </c>
      <c r="C435" s="6" t="inlineStr">
        <is>
          <t>FALSE</t>
        </is>
      </c>
    </row>
    <row r="436">
      <c r="A436" s="6" t="inlineStr">
        <is>
          <t>eip</t>
        </is>
      </c>
      <c r="B436" s="6" t="inlineStr">
        <is>
          <t>eip:publicIps:createTags</t>
        </is>
      </c>
      <c r="C436" s="6" t="inlineStr">
        <is>
          <t>FALSE</t>
        </is>
      </c>
    </row>
    <row r="437">
      <c r="A437" s="6" t="inlineStr">
        <is>
          <t>eip</t>
        </is>
      </c>
      <c r="B437" s="6" t="inlineStr">
        <is>
          <t>eip:publicIps:deleteTags</t>
        </is>
      </c>
      <c r="C437" s="6" t="inlineStr">
        <is>
          <t>FALSE</t>
        </is>
      </c>
    </row>
    <row r="438">
      <c r="A438" s="6" t="inlineStr">
        <is>
          <t>eip</t>
        </is>
      </c>
      <c r="B438" s="6" t="inlineStr">
        <is>
          <t>eip:bandwidths:create</t>
        </is>
      </c>
      <c r="C438" s="6" t="inlineStr">
        <is>
          <t>FALSE</t>
        </is>
      </c>
    </row>
    <row r="439">
      <c r="A439" s="6" t="inlineStr">
        <is>
          <t>eip</t>
        </is>
      </c>
      <c r="B439" s="6" t="inlineStr">
        <is>
          <t>eip:bandwidths:list</t>
        </is>
      </c>
      <c r="C439" s="6" t="inlineStr">
        <is>
          <t>FALSE</t>
        </is>
      </c>
    </row>
    <row r="440">
      <c r="A440" s="6" t="inlineStr">
        <is>
          <t>eip</t>
        </is>
      </c>
      <c r="B440" s="6" t="inlineStr">
        <is>
          <t>eip:bandwidths:get</t>
        </is>
      </c>
      <c r="C440" s="6" t="inlineStr">
        <is>
          <t>FALSE</t>
        </is>
      </c>
    </row>
    <row r="441">
      <c r="A441" s="6" t="inlineStr">
        <is>
          <t>eip</t>
        </is>
      </c>
      <c r="B441" s="6" t="inlineStr">
        <is>
          <t>eip:bandwidths:update</t>
        </is>
      </c>
      <c r="C441" s="6" t="inlineStr">
        <is>
          <t>FALSE</t>
        </is>
      </c>
    </row>
    <row r="442">
      <c r="A442" s="6" t="inlineStr">
        <is>
          <t>eip</t>
        </is>
      </c>
      <c r="B442" s="6" t="inlineStr">
        <is>
          <t>eip:bandwidths:delete</t>
        </is>
      </c>
      <c r="C442" s="6" t="inlineStr">
        <is>
          <t>FALSE</t>
        </is>
      </c>
    </row>
    <row r="443">
      <c r="A443" s="6" t="inlineStr">
        <is>
          <t>eip</t>
        </is>
      </c>
      <c r="B443" s="6" t="inlineStr">
        <is>
          <t>eip:bandwidths:insertPublicIps</t>
        </is>
      </c>
      <c r="C443" s="6" t="inlineStr">
        <is>
          <t>FALSE</t>
        </is>
      </c>
    </row>
    <row r="444">
      <c r="A444" s="6" t="inlineStr">
        <is>
          <t>eip</t>
        </is>
      </c>
      <c r="B444" s="6" t="inlineStr">
        <is>
          <t>eip:bandwidths:removePublicIps</t>
        </is>
      </c>
      <c r="C444" s="6" t="inlineStr">
        <is>
          <t>FALSE</t>
        </is>
      </c>
    </row>
    <row r="445">
      <c r="A445" s="6" t="inlineStr">
        <is>
          <t>eip</t>
        </is>
      </c>
      <c r="B445" s="6" t="inlineStr">
        <is>
          <t>eip:bandwidthRules:create</t>
        </is>
      </c>
      <c r="C445" s="6" t="inlineStr">
        <is>
          <t>FALSE</t>
        </is>
      </c>
    </row>
    <row r="446">
      <c r="A446" s="6" t="inlineStr">
        <is>
          <t>eip</t>
        </is>
      </c>
      <c r="B446" s="6" t="inlineStr">
        <is>
          <t>eip:bandwidthRules:list</t>
        </is>
      </c>
      <c r="C446" s="6" t="inlineStr">
        <is>
          <t>FALSE</t>
        </is>
      </c>
    </row>
    <row r="447">
      <c r="A447" s="6" t="inlineStr">
        <is>
          <t>eip</t>
        </is>
      </c>
      <c r="B447" s="6" t="inlineStr">
        <is>
          <t>eip:bandwidthRules:get</t>
        </is>
      </c>
      <c r="C447" s="6" t="inlineStr">
        <is>
          <t>FALSE</t>
        </is>
      </c>
    </row>
    <row r="448">
      <c r="A448" s="6" t="inlineStr">
        <is>
          <t>eip</t>
        </is>
      </c>
      <c r="B448" s="6" t="inlineStr">
        <is>
          <t>eip:bandwidthRules:update</t>
        </is>
      </c>
      <c r="C448" s="6" t="inlineStr">
        <is>
          <t>FALSE</t>
        </is>
      </c>
    </row>
    <row r="449">
      <c r="A449" s="6" t="inlineStr">
        <is>
          <t>eip</t>
        </is>
      </c>
      <c r="B449" s="6" t="inlineStr">
        <is>
          <t>eip:bandwidthRules:delete</t>
        </is>
      </c>
      <c r="C449" s="6" t="inlineStr">
        <is>
          <t>FALSE</t>
        </is>
      </c>
    </row>
    <row r="450">
      <c r="A450" s="6" t="inlineStr">
        <is>
          <t>eip</t>
        </is>
      </c>
      <c r="B450" s="6" t="inlineStr">
        <is>
          <t>eip:globalEips:create</t>
        </is>
      </c>
      <c r="C450" s="6" t="inlineStr">
        <is>
          <t>FALSE</t>
        </is>
      </c>
    </row>
    <row r="451">
      <c r="A451" s="6" t="inlineStr">
        <is>
          <t>eip</t>
        </is>
      </c>
      <c r="B451" s="6" t="inlineStr">
        <is>
          <t>eip:globalEips:list</t>
        </is>
      </c>
      <c r="C451" s="6" t="inlineStr">
        <is>
          <t>FALSE</t>
        </is>
      </c>
    </row>
    <row r="452">
      <c r="A452" s="6" t="inlineStr">
        <is>
          <t>eip</t>
        </is>
      </c>
      <c r="B452" s="6" t="inlineStr">
        <is>
          <t>eip:globalEips:get</t>
        </is>
      </c>
      <c r="C452" s="6" t="inlineStr">
        <is>
          <t>FALSE</t>
        </is>
      </c>
    </row>
    <row r="453">
      <c r="A453" s="6" t="inlineStr">
        <is>
          <t>eip</t>
        </is>
      </c>
      <c r="B453" s="6" t="inlineStr">
        <is>
          <t>eip:globalEips:updateGeip</t>
        </is>
      </c>
      <c r="C453" s="6" t="inlineStr">
        <is>
          <t>FALSE</t>
        </is>
      </c>
    </row>
    <row r="454">
      <c r="A454" s="6" t="inlineStr">
        <is>
          <t>eip</t>
        </is>
      </c>
      <c r="B454" s="6" t="inlineStr">
        <is>
          <t>eip:globalEips:delete</t>
        </is>
      </c>
      <c r="C454" s="6" t="inlineStr">
        <is>
          <t>FALSE</t>
        </is>
      </c>
    </row>
    <row r="455">
      <c r="A455" s="6" t="inlineStr">
        <is>
          <t>eip</t>
        </is>
      </c>
      <c r="B455" s="6" t="inlineStr">
        <is>
          <t>eip:globalEips:associateInstance</t>
        </is>
      </c>
      <c r="C455" s="6" t="inlineStr">
        <is>
          <t>FALSE</t>
        </is>
      </c>
    </row>
    <row r="456">
      <c r="A456" s="6" t="inlineStr">
        <is>
          <t>eip</t>
        </is>
      </c>
      <c r="B456" s="6" t="inlineStr">
        <is>
          <t>eip:globalEips:disassociateInstance</t>
        </is>
      </c>
      <c r="C456" s="6" t="inlineStr">
        <is>
          <t>FALSE</t>
        </is>
      </c>
    </row>
    <row r="457">
      <c r="A457" s="6" t="inlineStr">
        <is>
          <t>eip</t>
        </is>
      </c>
      <c r="B457" s="6" t="inlineStr">
        <is>
          <t>eip:globalEips:attachBandwidth</t>
        </is>
      </c>
      <c r="C457" s="6" t="inlineStr">
        <is>
          <t>FALSE</t>
        </is>
      </c>
    </row>
    <row r="458">
      <c r="A458" s="6" t="inlineStr">
        <is>
          <t>eip</t>
        </is>
      </c>
      <c r="B458" s="6" t="inlineStr">
        <is>
          <t>eip:globalEips:detachBandwidth</t>
        </is>
      </c>
      <c r="C458" s="6" t="inlineStr">
        <is>
          <t>FALSE</t>
        </is>
      </c>
    </row>
    <row r="459">
      <c r="A459" s="6" t="inlineStr">
        <is>
          <t>eip</t>
        </is>
      </c>
      <c r="B459" s="6" t="inlineStr">
        <is>
          <t>eip:globalEips:createTags</t>
        </is>
      </c>
      <c r="C459" s="6" t="inlineStr">
        <is>
          <t>FALSE</t>
        </is>
      </c>
    </row>
    <row r="460">
      <c r="A460" s="6" t="inlineStr">
        <is>
          <t>eip</t>
        </is>
      </c>
      <c r="B460" s="6" t="inlineStr">
        <is>
          <t>eip:globalEips:deleteTags</t>
        </is>
      </c>
      <c r="C460" s="6" t="inlineStr">
        <is>
          <t>FALSE</t>
        </is>
      </c>
    </row>
    <row r="461">
      <c r="A461" s="6" t="inlineStr">
        <is>
          <t>eip</t>
        </is>
      </c>
      <c r="B461" s="6" t="inlineStr">
        <is>
          <t>eip:internetBandwidths:create</t>
        </is>
      </c>
      <c r="C461" s="6" t="inlineStr">
        <is>
          <t>FALSE</t>
        </is>
      </c>
    </row>
    <row r="462">
      <c r="A462" s="6" t="inlineStr">
        <is>
          <t>eip</t>
        </is>
      </c>
      <c r="B462" s="6" t="inlineStr">
        <is>
          <t>eip:internetBandwidths:list</t>
        </is>
      </c>
      <c r="C462" s="6" t="inlineStr">
        <is>
          <t>FALSE</t>
        </is>
      </c>
    </row>
    <row r="463">
      <c r="A463" s="6" t="inlineStr">
        <is>
          <t>eip</t>
        </is>
      </c>
      <c r="B463" s="6" t="inlineStr">
        <is>
          <t>eip:internetBandwidths:get</t>
        </is>
      </c>
      <c r="C463" s="6" t="inlineStr">
        <is>
          <t>FALSE</t>
        </is>
      </c>
    </row>
    <row r="464">
      <c r="A464" s="6" t="inlineStr">
        <is>
          <t>eip</t>
        </is>
      </c>
      <c r="B464" s="6" t="inlineStr">
        <is>
          <t>eip:internetBandwidths:update</t>
        </is>
      </c>
      <c r="C464" s="6" t="inlineStr">
        <is>
          <t>FALSE</t>
        </is>
      </c>
    </row>
    <row r="465">
      <c r="A465" s="6" t="inlineStr">
        <is>
          <t>eip</t>
        </is>
      </c>
      <c r="B465" s="6" t="inlineStr">
        <is>
          <t>eip:internetBandwidths:delete</t>
        </is>
      </c>
      <c r="C465" s="6" t="inlineStr">
        <is>
          <t>FALSE</t>
        </is>
      </c>
    </row>
    <row r="466">
      <c r="A466" s="6" t="inlineStr">
        <is>
          <t>eip</t>
        </is>
      </c>
      <c r="B466" s="6" t="inlineStr">
        <is>
          <t>eip:internetBandwidths:createTags</t>
        </is>
      </c>
      <c r="C466" s="6" t="inlineStr">
        <is>
          <t>FALSE</t>
        </is>
      </c>
    </row>
    <row r="467">
      <c r="A467" s="6" t="inlineStr">
        <is>
          <t>eip</t>
        </is>
      </c>
      <c r="B467" s="6" t="inlineStr">
        <is>
          <t>eip:internetBandwidths:deleteTags</t>
        </is>
      </c>
      <c r="C467" s="6" t="inlineStr">
        <is>
          <t>FALSE</t>
        </is>
      </c>
    </row>
    <row r="468">
      <c r="A468" s="6" t="inlineStr">
        <is>
          <t>eip</t>
        </is>
      </c>
      <c r="B468" s="6" t="inlineStr">
        <is>
          <t>eip:geipSegments:create</t>
        </is>
      </c>
      <c r="C468" s="6" t="inlineStr">
        <is>
          <t>FALSE</t>
        </is>
      </c>
    </row>
    <row r="469">
      <c r="A469" s="6" t="inlineStr">
        <is>
          <t>eip</t>
        </is>
      </c>
      <c r="B469" s="6" t="inlineStr">
        <is>
          <t>eip:geipSegments:list</t>
        </is>
      </c>
      <c r="C469" s="6" t="inlineStr">
        <is>
          <t>FALSE</t>
        </is>
      </c>
    </row>
    <row r="470">
      <c r="A470" s="6" t="inlineStr">
        <is>
          <t>eip</t>
        </is>
      </c>
      <c r="B470" s="6" t="inlineStr">
        <is>
          <t>eip:geipSegments:get</t>
        </is>
      </c>
      <c r="C470" s="6" t="inlineStr">
        <is>
          <t>FALSE</t>
        </is>
      </c>
    </row>
    <row r="471">
      <c r="A471" s="6" t="inlineStr">
        <is>
          <t>eip</t>
        </is>
      </c>
      <c r="B471" s="6" t="inlineStr">
        <is>
          <t>eip:geipSegments:update</t>
        </is>
      </c>
      <c r="C471" s="6" t="inlineStr">
        <is>
          <t>FALSE</t>
        </is>
      </c>
    </row>
    <row r="472">
      <c r="A472" s="6" t="inlineStr">
        <is>
          <t>eip</t>
        </is>
      </c>
      <c r="B472" s="6" t="inlineStr">
        <is>
          <t>eip:geipSegments:delete</t>
        </is>
      </c>
      <c r="C472" s="6" t="inlineStr">
        <is>
          <t>FALSE</t>
        </is>
      </c>
    </row>
    <row r="473">
      <c r="A473" s="6" t="inlineStr">
        <is>
          <t>eip</t>
        </is>
      </c>
      <c r="B473" s="6" t="inlineStr">
        <is>
          <t>eip:geipSegments:associateInstance</t>
        </is>
      </c>
      <c r="C473" s="6" t="inlineStr">
        <is>
          <t>FALSE</t>
        </is>
      </c>
    </row>
    <row r="474">
      <c r="A474" s="6" t="inlineStr">
        <is>
          <t>eip</t>
        </is>
      </c>
      <c r="B474" s="6" t="inlineStr">
        <is>
          <t>eip:geipSegments:disassociateInstance</t>
        </is>
      </c>
      <c r="C474" s="6" t="inlineStr">
        <is>
          <t>FALSE</t>
        </is>
      </c>
    </row>
    <row r="475">
      <c r="A475" s="6" t="inlineStr">
        <is>
          <t>eip</t>
        </is>
      </c>
      <c r="B475" s="6" t="inlineStr">
        <is>
          <t>eip:geipSegments:attachBandwidth</t>
        </is>
      </c>
      <c r="C475" s="6" t="inlineStr">
        <is>
          <t>FALSE</t>
        </is>
      </c>
    </row>
    <row r="476">
      <c r="A476" s="6" t="inlineStr">
        <is>
          <t>eip</t>
        </is>
      </c>
      <c r="B476" s="6" t="inlineStr">
        <is>
          <t>eip:geipSegments:detachBandwidth</t>
        </is>
      </c>
      <c r="C476" s="6" t="inlineStr">
        <is>
          <t>FALSE</t>
        </is>
      </c>
    </row>
    <row r="477">
      <c r="A477" s="6" t="inlineStr">
        <is>
          <t>eip</t>
        </is>
      </c>
      <c r="B477" s="6" t="inlineStr">
        <is>
          <t>eip:geipSegments:createTags</t>
        </is>
      </c>
      <c r="C477" s="6" t="inlineStr">
        <is>
          <t>FALSE</t>
        </is>
      </c>
    </row>
    <row r="478">
      <c r="A478" s="6" t="inlineStr">
        <is>
          <t>eip</t>
        </is>
      </c>
      <c r="B478" s="6" t="inlineStr">
        <is>
          <t>eip:geipSegments:deleteTags</t>
        </is>
      </c>
      <c r="C478" s="6" t="inlineStr">
        <is>
          <t>FALSE</t>
        </is>
      </c>
    </row>
    <row r="479">
      <c r="A479" s="6" t="inlineStr">
        <is>
          <t>nat</t>
        </is>
      </c>
      <c r="B479" s="6" t="inlineStr">
        <is>
          <t>nat:natGateways:create</t>
        </is>
      </c>
      <c r="C479" s="6" t="inlineStr">
        <is>
          <t>FALSE</t>
        </is>
      </c>
    </row>
    <row r="480">
      <c r="A480" s="6" t="inlineStr">
        <is>
          <t>nat</t>
        </is>
      </c>
      <c r="B480" s="6" t="inlineStr">
        <is>
          <t>nat:natGateways:list</t>
        </is>
      </c>
      <c r="C480" s="6" t="inlineStr">
        <is>
          <t>FALSE</t>
        </is>
      </c>
    </row>
    <row r="481">
      <c r="A481" s="6" t="inlineStr">
        <is>
          <t>nat</t>
        </is>
      </c>
      <c r="B481" s="6" t="inlineStr">
        <is>
          <t>nat:natGateways:get</t>
        </is>
      </c>
      <c r="C481" s="6" t="inlineStr">
        <is>
          <t>TRUE</t>
        </is>
      </c>
    </row>
    <row r="482">
      <c r="A482" s="6" t="inlineStr">
        <is>
          <t>nat</t>
        </is>
      </c>
      <c r="B482" s="6" t="inlineStr">
        <is>
          <t>nat:natGateways:update</t>
        </is>
      </c>
      <c r="C482" s="6" t="inlineStr">
        <is>
          <t>FALSE</t>
        </is>
      </c>
    </row>
    <row r="483">
      <c r="A483" s="6" t="inlineStr">
        <is>
          <t>nat</t>
        </is>
      </c>
      <c r="B483" s="6" t="inlineStr">
        <is>
          <t>nat:natGateways:delete</t>
        </is>
      </c>
      <c r="C483" s="6" t="inlineStr">
        <is>
          <t>FALSE</t>
        </is>
      </c>
    </row>
    <row r="484">
      <c r="A484" s="6" t="inlineStr">
        <is>
          <t>nat</t>
        </is>
      </c>
      <c r="B484" s="6" t="inlineStr">
        <is>
          <t>nat:natGateways:createTags</t>
        </is>
      </c>
      <c r="C484" s="6" t="inlineStr">
        <is>
          <t>FALSE</t>
        </is>
      </c>
    </row>
    <row r="485">
      <c r="A485" s="6" t="inlineStr">
        <is>
          <t>nat</t>
        </is>
      </c>
      <c r="B485" s="6" t="inlineStr">
        <is>
          <t>nat:natGateways:deleteTags</t>
        </is>
      </c>
      <c r="C485" s="6" t="inlineStr">
        <is>
          <t>FALSE</t>
        </is>
      </c>
    </row>
    <row r="486">
      <c r="A486" s="6" t="inlineStr">
        <is>
          <t>nat</t>
        </is>
      </c>
      <c r="B486" s="6" t="inlineStr">
        <is>
          <t>nat:natGateways:listTags</t>
        </is>
      </c>
      <c r="C486" s="6" t="inlineStr">
        <is>
          <t>FALSE</t>
        </is>
      </c>
    </row>
    <row r="487">
      <c r="A487" s="6" t="inlineStr">
        <is>
          <t>nat</t>
        </is>
      </c>
      <c r="B487" s="6" t="inlineStr">
        <is>
          <t>nat:snatRules:create</t>
        </is>
      </c>
      <c r="C487" s="6" t="inlineStr">
        <is>
          <t>FALSE</t>
        </is>
      </c>
    </row>
    <row r="488">
      <c r="A488" s="6" t="inlineStr">
        <is>
          <t>nat</t>
        </is>
      </c>
      <c r="B488" s="6" t="inlineStr">
        <is>
          <t>nat:snatRules:list</t>
        </is>
      </c>
      <c r="C488" s="6" t="inlineStr">
        <is>
          <t>FALSE</t>
        </is>
      </c>
    </row>
    <row r="489">
      <c r="A489" s="6" t="inlineStr">
        <is>
          <t>nat</t>
        </is>
      </c>
      <c r="B489" s="6" t="inlineStr">
        <is>
          <t>nat:snatRules:get</t>
        </is>
      </c>
      <c r="C489" s="6" t="inlineStr">
        <is>
          <t>FALSE</t>
        </is>
      </c>
    </row>
    <row r="490">
      <c r="A490" s="6" t="inlineStr">
        <is>
          <t>nat</t>
        </is>
      </c>
      <c r="B490" s="6" t="inlineStr">
        <is>
          <t>nat:snatRules:update</t>
        </is>
      </c>
      <c r="C490" s="6" t="inlineStr">
        <is>
          <t>FALSE</t>
        </is>
      </c>
    </row>
    <row r="491">
      <c r="A491" s="6" t="inlineStr">
        <is>
          <t>nat</t>
        </is>
      </c>
      <c r="B491" s="6" t="inlineStr">
        <is>
          <t>nat:snatRules:delete</t>
        </is>
      </c>
      <c r="C491" s="6" t="inlineStr">
        <is>
          <t>FALSE</t>
        </is>
      </c>
    </row>
    <row r="492">
      <c r="A492" s="6" t="inlineStr">
        <is>
          <t>nat</t>
        </is>
      </c>
      <c r="B492" s="6" t="inlineStr">
        <is>
          <t>nat:dnatRules:create</t>
        </is>
      </c>
      <c r="C492" s="6" t="inlineStr">
        <is>
          <t>FALSE</t>
        </is>
      </c>
    </row>
    <row r="493">
      <c r="A493" s="6" t="inlineStr">
        <is>
          <t>nat</t>
        </is>
      </c>
      <c r="B493" s="6" t="inlineStr">
        <is>
          <t>nat:dnatRules:list</t>
        </is>
      </c>
      <c r="C493" s="6" t="inlineStr">
        <is>
          <t>FALSE</t>
        </is>
      </c>
    </row>
    <row r="494">
      <c r="A494" s="6" t="inlineStr">
        <is>
          <t>nat</t>
        </is>
      </c>
      <c r="B494" s="6" t="inlineStr">
        <is>
          <t>nat:dnatRules:get</t>
        </is>
      </c>
      <c r="C494" s="6" t="inlineStr">
        <is>
          <t>FALSE</t>
        </is>
      </c>
    </row>
    <row r="495">
      <c r="A495" s="6" t="inlineStr">
        <is>
          <t>nat</t>
        </is>
      </c>
      <c r="B495" s="6" t="inlineStr">
        <is>
          <t>nat:dnatRules:update</t>
        </is>
      </c>
      <c r="C495" s="6" t="inlineStr">
        <is>
          <t>FALSE</t>
        </is>
      </c>
    </row>
    <row r="496">
      <c r="A496" s="6" t="inlineStr">
        <is>
          <t>nat</t>
        </is>
      </c>
      <c r="B496" s="6" t="inlineStr">
        <is>
          <t>nat:dnatRules:delete</t>
        </is>
      </c>
      <c r="C496" s="6" t="inlineStr">
        <is>
          <t>FALSE</t>
        </is>
      </c>
    </row>
    <row r="497">
      <c r="A497" s="6" t="inlineStr">
        <is>
          <t>nat</t>
        </is>
      </c>
      <c r="B497" s="6" t="inlineStr">
        <is>
          <t>nat:privateNatGateways:create</t>
        </is>
      </c>
      <c r="C497" s="6" t="inlineStr">
        <is>
          <t>FALSE</t>
        </is>
      </c>
    </row>
    <row r="498">
      <c r="A498" s="6" t="inlineStr">
        <is>
          <t>nat</t>
        </is>
      </c>
      <c r="B498" s="6" t="inlineStr">
        <is>
          <t>nat:privateNatGateways:list</t>
        </is>
      </c>
      <c r="C498" s="6" t="inlineStr">
        <is>
          <t>FALSE</t>
        </is>
      </c>
    </row>
    <row r="499">
      <c r="A499" s="6" t="inlineStr">
        <is>
          <t>nat</t>
        </is>
      </c>
      <c r="B499" s="6" t="inlineStr">
        <is>
          <t>nat:privateNatGateways:get</t>
        </is>
      </c>
      <c r="C499" s="6" t="inlineStr">
        <is>
          <t>FALSE</t>
        </is>
      </c>
    </row>
    <row r="500">
      <c r="A500" s="6" t="inlineStr">
        <is>
          <t>nat</t>
        </is>
      </c>
      <c r="B500" s="6" t="inlineStr">
        <is>
          <t>nat:privateNatGateways:update</t>
        </is>
      </c>
      <c r="C500" s="6" t="inlineStr">
        <is>
          <t>FALSE</t>
        </is>
      </c>
    </row>
    <row r="501">
      <c r="A501" s="6" t="inlineStr">
        <is>
          <t>nat</t>
        </is>
      </c>
      <c r="B501" s="6" t="inlineStr">
        <is>
          <t>nat:privateNatGateways:delete</t>
        </is>
      </c>
      <c r="C501" s="6" t="inlineStr">
        <is>
          <t>FALSE</t>
        </is>
      </c>
    </row>
    <row r="502">
      <c r="A502" s="6" t="inlineStr">
        <is>
          <t>nat</t>
        </is>
      </c>
      <c r="B502" s="6" t="inlineStr">
        <is>
          <t>nat:privateNatGateways:createTags</t>
        </is>
      </c>
      <c r="C502" s="6" t="inlineStr">
        <is>
          <t>FALSE</t>
        </is>
      </c>
    </row>
    <row r="503">
      <c r="A503" s="6" t="inlineStr">
        <is>
          <t>nat</t>
        </is>
      </c>
      <c r="B503" s="6" t="inlineStr">
        <is>
          <t>nat:privateNatGateways:deleteTags</t>
        </is>
      </c>
      <c r="C503" s="6" t="inlineStr">
        <is>
          <t>FALSE</t>
        </is>
      </c>
    </row>
    <row r="504">
      <c r="A504" s="6" t="inlineStr">
        <is>
          <t>nat</t>
        </is>
      </c>
      <c r="B504" s="6" t="inlineStr">
        <is>
          <t>nat:privateNatGateways:listTags</t>
        </is>
      </c>
      <c r="C504" s="6" t="inlineStr">
        <is>
          <t>FALSE</t>
        </is>
      </c>
    </row>
    <row r="505">
      <c r="A505" s="6" t="inlineStr">
        <is>
          <t>nat</t>
        </is>
      </c>
      <c r="B505" s="6" t="inlineStr">
        <is>
          <t>nat:privateNatSnatRules:create</t>
        </is>
      </c>
      <c r="C505" s="6" t="inlineStr">
        <is>
          <t>FALSE</t>
        </is>
      </c>
    </row>
    <row r="506">
      <c r="A506" s="6" t="inlineStr">
        <is>
          <t>nat</t>
        </is>
      </c>
      <c r="B506" s="6" t="inlineStr">
        <is>
          <t>nat:privateNatSnatRules:list</t>
        </is>
      </c>
      <c r="C506" s="6" t="inlineStr">
        <is>
          <t>FALSE</t>
        </is>
      </c>
    </row>
    <row r="507">
      <c r="A507" s="6" t="inlineStr">
        <is>
          <t>nat</t>
        </is>
      </c>
      <c r="B507" s="6" t="inlineStr">
        <is>
          <t>nat:privateNatSnatRules:get</t>
        </is>
      </c>
      <c r="C507" s="6" t="inlineStr">
        <is>
          <t>FALSE</t>
        </is>
      </c>
    </row>
    <row r="508">
      <c r="A508" s="6" t="inlineStr">
        <is>
          <t>nat</t>
        </is>
      </c>
      <c r="B508" s="6" t="inlineStr">
        <is>
          <t>nat:privateNatSnatRules:update</t>
        </is>
      </c>
      <c r="C508" s="6" t="inlineStr">
        <is>
          <t>FALSE</t>
        </is>
      </c>
    </row>
    <row r="509">
      <c r="A509" s="6" t="inlineStr">
        <is>
          <t>nat</t>
        </is>
      </c>
      <c r="B509" s="6" t="inlineStr">
        <is>
          <t>nat:privateNatSnatRules:delete</t>
        </is>
      </c>
      <c r="C509" s="6" t="inlineStr">
        <is>
          <t>FALSE</t>
        </is>
      </c>
    </row>
    <row r="510">
      <c r="A510" s="6" t="inlineStr">
        <is>
          <t>nat</t>
        </is>
      </c>
      <c r="B510" s="6" t="inlineStr">
        <is>
          <t>nat:privateNatDnatRules:create</t>
        </is>
      </c>
      <c r="C510" s="6" t="inlineStr">
        <is>
          <t>FALSE</t>
        </is>
      </c>
    </row>
    <row r="511">
      <c r="A511" s="6" t="inlineStr">
        <is>
          <t>nat</t>
        </is>
      </c>
      <c r="B511" s="6" t="inlineStr">
        <is>
          <t>nat:privateNatDnatRules:list</t>
        </is>
      </c>
      <c r="C511" s="6" t="inlineStr">
        <is>
          <t>FALSE</t>
        </is>
      </c>
    </row>
    <row r="512">
      <c r="A512" s="6" t="inlineStr">
        <is>
          <t>nat</t>
        </is>
      </c>
      <c r="B512" s="6" t="inlineStr">
        <is>
          <t>nat:privateNatDnatRules:get</t>
        </is>
      </c>
      <c r="C512" s="6" t="inlineStr">
        <is>
          <t>FALSE</t>
        </is>
      </c>
    </row>
    <row r="513">
      <c r="A513" s="6" t="inlineStr">
        <is>
          <t>nat</t>
        </is>
      </c>
      <c r="B513" s="6" t="inlineStr">
        <is>
          <t>nat:privateNatDnatRules:update</t>
        </is>
      </c>
      <c r="C513" s="6" t="inlineStr">
        <is>
          <t>FALSE</t>
        </is>
      </c>
    </row>
    <row r="514">
      <c r="A514" s="6" t="inlineStr">
        <is>
          <t>nat</t>
        </is>
      </c>
      <c r="B514" s="6" t="inlineStr">
        <is>
          <t>nat:privateNatDnatRules:delete</t>
        </is>
      </c>
      <c r="C514" s="6" t="inlineStr">
        <is>
          <t>FALSE</t>
        </is>
      </c>
    </row>
    <row r="515">
      <c r="A515" s="6" t="inlineStr">
        <is>
          <t>nat</t>
        </is>
      </c>
      <c r="B515" s="6" t="inlineStr">
        <is>
          <t>nat:privateNatTransitIps:create</t>
        </is>
      </c>
      <c r="C515" s="6" t="inlineStr">
        <is>
          <t>FALSE</t>
        </is>
      </c>
    </row>
    <row r="516">
      <c r="A516" s="6" t="inlineStr">
        <is>
          <t>nat</t>
        </is>
      </c>
      <c r="B516" s="6" t="inlineStr">
        <is>
          <t>nat:privateNatTransitIps:list</t>
        </is>
      </c>
      <c r="C516" s="6" t="inlineStr">
        <is>
          <t>FALSE</t>
        </is>
      </c>
    </row>
    <row r="517">
      <c r="A517" s="6" t="inlineStr">
        <is>
          <t>nat</t>
        </is>
      </c>
      <c r="B517" s="6" t="inlineStr">
        <is>
          <t>nat:privateNatTransitIps:get</t>
        </is>
      </c>
      <c r="C517" s="6" t="inlineStr">
        <is>
          <t>FALSE</t>
        </is>
      </c>
    </row>
    <row r="518">
      <c r="A518" s="6" t="inlineStr">
        <is>
          <t>nat</t>
        </is>
      </c>
      <c r="B518" s="6" t="inlineStr">
        <is>
          <t>nat:privateNatTransitIps:delete</t>
        </is>
      </c>
      <c r="C518" s="6" t="inlineStr">
        <is>
          <t>FALSE</t>
        </is>
      </c>
    </row>
    <row r="519">
      <c r="A519" s="6" t="inlineStr">
        <is>
          <t>nat</t>
        </is>
      </c>
      <c r="B519" s="6" t="inlineStr">
        <is>
          <t>nat:privateNatTransitIps:createTags</t>
        </is>
      </c>
      <c r="C519" s="6" t="inlineStr">
        <is>
          <t>FALSE</t>
        </is>
      </c>
    </row>
    <row r="520">
      <c r="A520" s="6" t="inlineStr">
        <is>
          <t>nat</t>
        </is>
      </c>
      <c r="B520" s="6" t="inlineStr">
        <is>
          <t>nat:privateNatTransitIps:deleteTags</t>
        </is>
      </c>
      <c r="C520" s="6" t="inlineStr">
        <is>
          <t>FALSE</t>
        </is>
      </c>
    </row>
    <row r="521">
      <c r="A521" s="6" t="inlineStr">
        <is>
          <t>nat</t>
        </is>
      </c>
      <c r="B521" s="6" t="inlineStr">
        <is>
          <t>nat:privateNatTransitIps:listTags</t>
        </is>
      </c>
      <c r="C521" s="6" t="inlineStr">
        <is>
          <t>FALSE</t>
        </is>
      </c>
    </row>
    <row r="522">
      <c r="A522" s="6" t="inlineStr">
        <is>
          <t>elb</t>
        </is>
      </c>
      <c r="B522" s="6" t="inlineStr">
        <is>
          <t>elb:availability-zones:list</t>
        </is>
      </c>
      <c r="C522" s="6" t="inlineStr">
        <is>
          <t>FALSE</t>
        </is>
      </c>
    </row>
    <row r="523">
      <c r="A523" s="6" t="inlineStr">
        <is>
          <t>elb</t>
        </is>
      </c>
      <c r="B523" s="6" t="inlineStr">
        <is>
          <t>elb:loadbalancers:create</t>
        </is>
      </c>
      <c r="C523" s="6" t="inlineStr">
        <is>
          <t>FALSE</t>
        </is>
      </c>
    </row>
    <row r="524">
      <c r="A524" s="6" t="inlineStr">
        <is>
          <t>elb</t>
        </is>
      </c>
      <c r="B524" s="6" t="inlineStr">
        <is>
          <t>elb:loadbalancers:list</t>
        </is>
      </c>
      <c r="C524" s="6" t="inlineStr">
        <is>
          <t>FALSE</t>
        </is>
      </c>
    </row>
    <row r="525">
      <c r="A525" s="6" t="inlineStr">
        <is>
          <t>elb</t>
        </is>
      </c>
      <c r="B525" s="6" t="inlineStr">
        <is>
          <t>elb:loadbalancers:show</t>
        </is>
      </c>
      <c r="C525" s="6" t="inlineStr">
        <is>
          <t>TRUE</t>
        </is>
      </c>
    </row>
    <row r="526">
      <c r="A526" s="6" t="inlineStr">
        <is>
          <t>elb</t>
        </is>
      </c>
      <c r="B526" s="6" t="inlineStr">
        <is>
          <t>elb:loadbalancers:update</t>
        </is>
      </c>
      <c r="C526" s="6" t="inlineStr">
        <is>
          <t>FALSE</t>
        </is>
      </c>
    </row>
    <row r="527">
      <c r="A527" s="6" t="inlineStr">
        <is>
          <t>elb</t>
        </is>
      </c>
      <c r="B527" s="6" t="inlineStr">
        <is>
          <t>elb:loadbalancers:delete</t>
        </is>
      </c>
      <c r="C527" s="6" t="inlineStr">
        <is>
          <t>FALSE</t>
        </is>
      </c>
    </row>
    <row r="528">
      <c r="A528" s="6" t="inlineStr">
        <is>
          <t>elb</t>
        </is>
      </c>
      <c r="B528" s="6" t="inlineStr">
        <is>
          <t>elb:loadbalancers:export</t>
        </is>
      </c>
      <c r="C528" s="6" t="inlineStr">
        <is>
          <t>FALSE</t>
        </is>
      </c>
    </row>
    <row r="529">
      <c r="A529" s="6" t="inlineStr">
        <is>
          <t>elb</t>
        </is>
      </c>
      <c r="B529" s="6" t="inlineStr">
        <is>
          <t>elb:listeners:create</t>
        </is>
      </c>
      <c r="C529" s="6" t="inlineStr">
        <is>
          <t>FALSE</t>
        </is>
      </c>
    </row>
    <row r="530">
      <c r="A530" s="6" t="inlineStr">
        <is>
          <t>elb</t>
        </is>
      </c>
      <c r="B530" s="6" t="inlineStr">
        <is>
          <t>elb:listeners:list</t>
        </is>
      </c>
      <c r="C530" s="6" t="inlineStr">
        <is>
          <t>FALSE</t>
        </is>
      </c>
    </row>
    <row r="531">
      <c r="A531" s="6" t="inlineStr">
        <is>
          <t>elb</t>
        </is>
      </c>
      <c r="B531" s="6" t="inlineStr">
        <is>
          <t>elb:listeners:show</t>
        </is>
      </c>
      <c r="C531" s="6" t="inlineStr">
        <is>
          <t>FALSE</t>
        </is>
      </c>
    </row>
    <row r="532">
      <c r="A532" s="6" t="inlineStr">
        <is>
          <t>elb</t>
        </is>
      </c>
      <c r="B532" s="6" t="inlineStr">
        <is>
          <t>elb:listeners:update</t>
        </is>
      </c>
      <c r="C532" s="6" t="inlineStr">
        <is>
          <t>FALSE</t>
        </is>
      </c>
    </row>
    <row r="533">
      <c r="A533" s="6" t="inlineStr">
        <is>
          <t>elb</t>
        </is>
      </c>
      <c r="B533" s="6" t="inlineStr">
        <is>
          <t>elb:listeners:delete</t>
        </is>
      </c>
      <c r="C533" s="6" t="inlineStr">
        <is>
          <t>FALSE</t>
        </is>
      </c>
    </row>
    <row r="534">
      <c r="A534" s="6" t="inlineStr">
        <is>
          <t>elb</t>
        </is>
      </c>
      <c r="B534" s="6" t="inlineStr">
        <is>
          <t>elb:listeners:export</t>
        </is>
      </c>
      <c r="C534" s="6" t="inlineStr">
        <is>
          <t>FALSE</t>
        </is>
      </c>
    </row>
    <row r="535">
      <c r="A535" s="6" t="inlineStr">
        <is>
          <t>elb</t>
        </is>
      </c>
      <c r="B535" s="6" t="inlineStr">
        <is>
          <t>elb:certificates:create</t>
        </is>
      </c>
      <c r="C535" s="6" t="inlineStr">
        <is>
          <t>FALSE</t>
        </is>
      </c>
    </row>
    <row r="536">
      <c r="A536" s="6" t="inlineStr">
        <is>
          <t>elb</t>
        </is>
      </c>
      <c r="B536" s="6" t="inlineStr">
        <is>
          <t>elb:certificates:list</t>
        </is>
      </c>
      <c r="C536" s="6" t="inlineStr">
        <is>
          <t>FALSE</t>
        </is>
      </c>
    </row>
    <row r="537">
      <c r="A537" s="6" t="inlineStr">
        <is>
          <t>elb</t>
        </is>
      </c>
      <c r="B537" s="6" t="inlineStr">
        <is>
          <t>elb:healthmonitors:create</t>
        </is>
      </c>
      <c r="C537" s="6" t="inlineStr">
        <is>
          <t>FALSE</t>
        </is>
      </c>
    </row>
    <row r="538">
      <c r="A538" s="6" t="inlineStr">
        <is>
          <t>elb</t>
        </is>
      </c>
      <c r="B538" s="6" t="inlineStr">
        <is>
          <t>elb:healthmonitors:list</t>
        </is>
      </c>
      <c r="C538" s="6" t="inlineStr">
        <is>
          <t>FALSE</t>
        </is>
      </c>
    </row>
    <row r="539">
      <c r="A539" s="6" t="inlineStr">
        <is>
          <t>elb</t>
        </is>
      </c>
      <c r="B539" s="6" t="inlineStr">
        <is>
          <t>elb:healthmonitors:show</t>
        </is>
      </c>
      <c r="C539" s="6" t="inlineStr">
        <is>
          <t>FALSE</t>
        </is>
      </c>
    </row>
    <row r="540">
      <c r="A540" s="6" t="inlineStr">
        <is>
          <t>elb</t>
        </is>
      </c>
      <c r="B540" s="6" t="inlineStr">
        <is>
          <t>elb:healthmonitors:update</t>
        </is>
      </c>
      <c r="C540" s="6" t="inlineStr">
        <is>
          <t>FALSE</t>
        </is>
      </c>
    </row>
    <row r="541">
      <c r="A541" s="6" t="inlineStr">
        <is>
          <t>elb</t>
        </is>
      </c>
      <c r="B541" s="6" t="inlineStr">
        <is>
          <t>elb:healthmonitors:delete</t>
        </is>
      </c>
      <c r="C541" s="6" t="inlineStr">
        <is>
          <t>FALSE</t>
        </is>
      </c>
    </row>
    <row r="542">
      <c r="A542" s="6" t="inlineStr">
        <is>
          <t>elb</t>
        </is>
      </c>
      <c r="B542" s="6" t="inlineStr">
        <is>
          <t>elb:ipgroups:create</t>
        </is>
      </c>
      <c r="C542" s="6" t="inlineStr">
        <is>
          <t>FALSE</t>
        </is>
      </c>
    </row>
    <row r="543">
      <c r="A543" s="6" t="inlineStr">
        <is>
          <t>elb</t>
        </is>
      </c>
      <c r="B543" s="6" t="inlineStr">
        <is>
          <t>elb:ipgroups:list</t>
        </is>
      </c>
      <c r="C543" s="6" t="inlineStr">
        <is>
          <t>FALSE</t>
        </is>
      </c>
    </row>
    <row r="544">
      <c r="A544" s="6" t="inlineStr">
        <is>
          <t>elb</t>
        </is>
      </c>
      <c r="B544" s="6" t="inlineStr">
        <is>
          <t>elb:l7policies:create</t>
        </is>
      </c>
      <c r="C544" s="6" t="inlineStr">
        <is>
          <t>FALSE</t>
        </is>
      </c>
    </row>
    <row r="545">
      <c r="A545" s="6" t="inlineStr">
        <is>
          <t>elb</t>
        </is>
      </c>
      <c r="B545" s="6" t="inlineStr">
        <is>
          <t>elb:l7policies:list</t>
        </is>
      </c>
      <c r="C545" s="6" t="inlineStr">
        <is>
          <t>FALSE</t>
        </is>
      </c>
    </row>
    <row r="546">
      <c r="A546" s="6" t="inlineStr">
        <is>
          <t>elb</t>
        </is>
      </c>
      <c r="B546" s="6" t="inlineStr">
        <is>
          <t>elb:l7policies:show</t>
        </is>
      </c>
      <c r="C546" s="6" t="inlineStr">
        <is>
          <t>FALSE</t>
        </is>
      </c>
    </row>
    <row r="547">
      <c r="A547" s="6" t="inlineStr">
        <is>
          <t>elb</t>
        </is>
      </c>
      <c r="B547" s="6" t="inlineStr">
        <is>
          <t>elb:l7policies:update</t>
        </is>
      </c>
      <c r="C547" s="6" t="inlineStr">
        <is>
          <t>FALSE</t>
        </is>
      </c>
    </row>
    <row r="548">
      <c r="A548" s="6" t="inlineStr">
        <is>
          <t>elb</t>
        </is>
      </c>
      <c r="B548" s="6" t="inlineStr">
        <is>
          <t>elb:l7policies:delete</t>
        </is>
      </c>
      <c r="C548" s="6" t="inlineStr">
        <is>
          <t>FALSE</t>
        </is>
      </c>
    </row>
    <row r="549">
      <c r="A549" s="6" t="inlineStr">
        <is>
          <t>elb</t>
        </is>
      </c>
      <c r="B549" s="6" t="inlineStr">
        <is>
          <t>elb:l7rules:create</t>
        </is>
      </c>
      <c r="C549" s="6" t="inlineStr">
        <is>
          <t>FALSE</t>
        </is>
      </c>
    </row>
    <row r="550">
      <c r="A550" s="6" t="inlineStr">
        <is>
          <t>elb</t>
        </is>
      </c>
      <c r="B550" s="6" t="inlineStr">
        <is>
          <t>elb:l7rules:list</t>
        </is>
      </c>
      <c r="C550" s="6" t="inlineStr">
        <is>
          <t>FALSE</t>
        </is>
      </c>
    </row>
    <row r="551">
      <c r="A551" s="6" t="inlineStr">
        <is>
          <t>elb</t>
        </is>
      </c>
      <c r="B551" s="6" t="inlineStr">
        <is>
          <t>elb:l7rules:show</t>
        </is>
      </c>
      <c r="C551" s="6" t="inlineStr">
        <is>
          <t>FALSE</t>
        </is>
      </c>
    </row>
    <row r="552">
      <c r="A552" s="6" t="inlineStr">
        <is>
          <t>elb</t>
        </is>
      </c>
      <c r="B552" s="6" t="inlineStr">
        <is>
          <t>elb:l7rules:update</t>
        </is>
      </c>
      <c r="C552" s="6" t="inlineStr">
        <is>
          <t>FALSE</t>
        </is>
      </c>
    </row>
    <row r="553">
      <c r="A553" s="6" t="inlineStr">
        <is>
          <t>elb</t>
        </is>
      </c>
      <c r="B553" s="6" t="inlineStr">
        <is>
          <t>elb:l7rules:delete</t>
        </is>
      </c>
      <c r="C553" s="6" t="inlineStr">
        <is>
          <t>FALSE</t>
        </is>
      </c>
    </row>
    <row r="554">
      <c r="A554" s="6" t="inlineStr">
        <is>
          <t>elb</t>
        </is>
      </c>
      <c r="B554" s="6" t="inlineStr">
        <is>
          <t>elb:logtanks:create</t>
        </is>
      </c>
      <c r="C554" s="6" t="inlineStr">
        <is>
          <t>FALSE</t>
        </is>
      </c>
    </row>
    <row r="555">
      <c r="A555" s="6" t="inlineStr">
        <is>
          <t>elb</t>
        </is>
      </c>
      <c r="B555" s="6" t="inlineStr">
        <is>
          <t>elb:logtanks:list</t>
        </is>
      </c>
      <c r="C555" s="6" t="inlineStr">
        <is>
          <t>FALSE</t>
        </is>
      </c>
    </row>
    <row r="556">
      <c r="A556" s="6" t="inlineStr">
        <is>
          <t>elb</t>
        </is>
      </c>
      <c r="B556" s="6" t="inlineStr">
        <is>
          <t>elb:logtanks:show</t>
        </is>
      </c>
      <c r="C556" s="6" t="inlineStr">
        <is>
          <t>FALSE</t>
        </is>
      </c>
    </row>
    <row r="557">
      <c r="A557" s="6" t="inlineStr">
        <is>
          <t>elb</t>
        </is>
      </c>
      <c r="B557" s="6" t="inlineStr">
        <is>
          <t>elb:logtanks:update</t>
        </is>
      </c>
      <c r="C557" s="6" t="inlineStr">
        <is>
          <t>FALSE</t>
        </is>
      </c>
    </row>
    <row r="558">
      <c r="A558" s="6" t="inlineStr">
        <is>
          <t>elb</t>
        </is>
      </c>
      <c r="B558" s="6" t="inlineStr">
        <is>
          <t>elb:logtanks:delete</t>
        </is>
      </c>
      <c r="C558" s="6" t="inlineStr">
        <is>
          <t>FALSE</t>
        </is>
      </c>
    </row>
    <row r="559">
      <c r="A559" s="6" t="inlineStr">
        <is>
          <t>elb</t>
        </is>
      </c>
      <c r="B559" s="6" t="inlineStr">
        <is>
          <t>elb:pools:create</t>
        </is>
      </c>
      <c r="C559" s="6" t="inlineStr">
        <is>
          <t>FALSE</t>
        </is>
      </c>
    </row>
    <row r="560">
      <c r="A560" s="6" t="inlineStr">
        <is>
          <t>elb</t>
        </is>
      </c>
      <c r="B560" s="6" t="inlineStr">
        <is>
          <t>elb:pools:list</t>
        </is>
      </c>
      <c r="C560" s="6" t="inlineStr">
        <is>
          <t>FALSE</t>
        </is>
      </c>
    </row>
    <row r="561">
      <c r="A561" s="6" t="inlineStr">
        <is>
          <t>elb</t>
        </is>
      </c>
      <c r="B561" s="6" t="inlineStr">
        <is>
          <t>elb:pools:show</t>
        </is>
      </c>
      <c r="C561" s="6" t="inlineStr">
        <is>
          <t>FALSE</t>
        </is>
      </c>
    </row>
    <row r="562">
      <c r="A562" s="6" t="inlineStr">
        <is>
          <t>elb</t>
        </is>
      </c>
      <c r="B562" s="6" t="inlineStr">
        <is>
          <t>elb:pools:update</t>
        </is>
      </c>
      <c r="C562" s="6" t="inlineStr">
        <is>
          <t>FALSE</t>
        </is>
      </c>
    </row>
    <row r="563">
      <c r="A563" s="6" t="inlineStr">
        <is>
          <t>elb</t>
        </is>
      </c>
      <c r="B563" s="6" t="inlineStr">
        <is>
          <t>elb:pools:delete</t>
        </is>
      </c>
      <c r="C563" s="6" t="inlineStr">
        <is>
          <t>FALSE</t>
        </is>
      </c>
    </row>
    <row r="564">
      <c r="A564" s="6" t="inlineStr">
        <is>
          <t>elb</t>
        </is>
      </c>
      <c r="B564" s="6" t="inlineStr">
        <is>
          <t>elb:members:create</t>
        </is>
      </c>
      <c r="C564" s="6" t="inlineStr">
        <is>
          <t>FALSE</t>
        </is>
      </c>
    </row>
    <row r="565">
      <c r="A565" s="6" t="inlineStr">
        <is>
          <t>elb</t>
        </is>
      </c>
      <c r="B565" s="6" t="inlineStr">
        <is>
          <t>elb:members:list</t>
        </is>
      </c>
      <c r="C565" s="6" t="inlineStr">
        <is>
          <t>FALSE</t>
        </is>
      </c>
    </row>
    <row r="566">
      <c r="A566" s="6" t="inlineStr">
        <is>
          <t>elb</t>
        </is>
      </c>
      <c r="B566" s="6" t="inlineStr">
        <is>
          <t>elb:members:show</t>
        </is>
      </c>
      <c r="C566" s="6" t="inlineStr">
        <is>
          <t>FALSE</t>
        </is>
      </c>
    </row>
    <row r="567">
      <c r="A567" s="6" t="inlineStr">
        <is>
          <t>elb</t>
        </is>
      </c>
      <c r="B567" s="6" t="inlineStr">
        <is>
          <t>elb:members:update</t>
        </is>
      </c>
      <c r="C567" s="6" t="inlineStr">
        <is>
          <t>FALSE</t>
        </is>
      </c>
    </row>
    <row r="568">
      <c r="A568" s="6" t="inlineStr">
        <is>
          <t>elb</t>
        </is>
      </c>
      <c r="B568" s="6" t="inlineStr">
        <is>
          <t>elb:members:delete</t>
        </is>
      </c>
      <c r="C568" s="6" t="inlineStr">
        <is>
          <t>FALSE</t>
        </is>
      </c>
    </row>
    <row r="569">
      <c r="A569" s="6" t="inlineStr">
        <is>
          <t>elb</t>
        </is>
      </c>
      <c r="B569" s="6" t="inlineStr">
        <is>
          <t>elb:security-policies:create</t>
        </is>
      </c>
      <c r="C569" s="6" t="inlineStr">
        <is>
          <t>FALSE</t>
        </is>
      </c>
    </row>
    <row r="570">
      <c r="A570" s="6" t="inlineStr">
        <is>
          <t>elb</t>
        </is>
      </c>
      <c r="B570" s="6" t="inlineStr">
        <is>
          <t>elb:security-policies:list</t>
        </is>
      </c>
      <c r="C570" s="6" t="inlineStr">
        <is>
          <t>FALSE</t>
        </is>
      </c>
    </row>
    <row r="571">
      <c r="A571" s="6" t="inlineStr">
        <is>
          <t>dns</t>
        </is>
      </c>
      <c r="B571" s="6" t="inlineStr">
        <is>
          <t>dns:zone:create</t>
        </is>
      </c>
      <c r="C571" s="6" t="inlineStr">
        <is>
          <t>FALSE</t>
        </is>
      </c>
    </row>
    <row r="572">
      <c r="A572" s="6" t="inlineStr">
        <is>
          <t>dns</t>
        </is>
      </c>
      <c r="B572" s="6" t="inlineStr">
        <is>
          <t>dns:zone:createBatchPublicZonesByName</t>
        </is>
      </c>
      <c r="C572" s="6" t="inlineStr">
        <is>
          <t>FALSE</t>
        </is>
      </c>
    </row>
    <row r="573">
      <c r="A573" s="6" t="inlineStr">
        <is>
          <t>dns</t>
        </is>
      </c>
      <c r="B573" s="6" t="inlineStr">
        <is>
          <t>dns:zone:list</t>
        </is>
      </c>
      <c r="C573" s="6" t="inlineStr">
        <is>
          <t>FALSE</t>
        </is>
      </c>
    </row>
    <row r="574">
      <c r="A574" s="6" t="inlineStr">
        <is>
          <t>dns</t>
        </is>
      </c>
      <c r="B574" s="6" t="inlineStr">
        <is>
          <t>dns:zone:get</t>
        </is>
      </c>
      <c r="C574" s="6" t="inlineStr">
        <is>
          <t>TRUE</t>
        </is>
      </c>
    </row>
    <row r="575">
      <c r="A575" s="6" t="inlineStr">
        <is>
          <t>dns</t>
        </is>
      </c>
      <c r="B575" s="6" t="inlineStr">
        <is>
          <t>dns:zone:update</t>
        </is>
      </c>
      <c r="C575" s="6" t="inlineStr">
        <is>
          <t>FALSE</t>
        </is>
      </c>
    </row>
    <row r="576">
      <c r="A576" s="6" t="inlineStr">
        <is>
          <t>dns</t>
        </is>
      </c>
      <c r="B576" s="6" t="inlineStr">
        <is>
          <t>dns:zone:delete</t>
        </is>
      </c>
      <c r="C576" s="6" t="inlineStr">
        <is>
          <t>FALSE</t>
        </is>
      </c>
    </row>
    <row r="577">
      <c r="A577" s="6" t="inlineStr">
        <is>
          <t>dns</t>
        </is>
      </c>
      <c r="B577" s="6" t="inlineStr">
        <is>
          <t>dns:zone:associaterouter</t>
        </is>
      </c>
      <c r="C577" s="6" t="inlineStr">
        <is>
          <t>FALSE</t>
        </is>
      </c>
    </row>
    <row r="578">
      <c r="A578" s="6" t="inlineStr">
        <is>
          <t>dns</t>
        </is>
      </c>
      <c r="B578" s="6" t="inlineStr">
        <is>
          <t>dns:zone:disassociaterouter</t>
        </is>
      </c>
      <c r="C578" s="6" t="inlineStr">
        <is>
          <t>FALSE</t>
        </is>
      </c>
    </row>
    <row r="579">
      <c r="A579" s="6" t="inlineStr">
        <is>
          <t>dns</t>
        </is>
      </c>
      <c r="B579" s="6" t="inlineStr">
        <is>
          <t>dns:zone:setProxyPattern</t>
        </is>
      </c>
      <c r="C579" s="6" t="inlineStr">
        <is>
          <t>FALSE</t>
        </is>
      </c>
    </row>
    <row r="580">
      <c r="A580" s="6" t="inlineStr">
        <is>
          <t>dns</t>
        </is>
      </c>
      <c r="B580" s="6" t="inlineStr">
        <is>
          <t>dns:zone:transfer</t>
        </is>
      </c>
      <c r="C580" s="6" t="inlineStr">
        <is>
          <t>FALSE</t>
        </is>
      </c>
    </row>
    <row r="581">
      <c r="A581" s="6" t="inlineStr">
        <is>
          <t>dns</t>
        </is>
      </c>
      <c r="B581" s="6" t="inlineStr">
        <is>
          <t>dns:zone:setStatus</t>
        </is>
      </c>
      <c r="C581" s="6" t="inlineStr">
        <is>
          <t>FALSE</t>
        </is>
      </c>
    </row>
    <row r="582">
      <c r="A582" s="6" t="inlineStr">
        <is>
          <t>dns</t>
        </is>
      </c>
      <c r="B582" s="6" t="inlineStr">
        <is>
          <t>dns:zone:getExport</t>
        </is>
      </c>
      <c r="C582" s="6" t="inlineStr">
        <is>
          <t>FALSE</t>
        </is>
      </c>
    </row>
    <row r="583">
      <c r="A583" s="6" t="inlineStr">
        <is>
          <t>dns</t>
        </is>
      </c>
      <c r="B583" s="6" t="inlineStr">
        <is>
          <t>dns:zone:enableDnssecConfig</t>
        </is>
      </c>
      <c r="C583" s="6" t="inlineStr">
        <is>
          <t>FALSE</t>
        </is>
      </c>
    </row>
    <row r="584">
      <c r="A584" s="6" t="inlineStr">
        <is>
          <t>dns</t>
        </is>
      </c>
      <c r="B584" s="6" t="inlineStr">
        <is>
          <t>dns:zone:disableDnssecConfig</t>
        </is>
      </c>
      <c r="C584" s="6" t="inlineStr">
        <is>
          <t>FALSE</t>
        </is>
      </c>
    </row>
    <row r="585">
      <c r="A585" s="6" t="inlineStr">
        <is>
          <t>dns</t>
        </is>
      </c>
      <c r="B585" s="6" t="inlineStr">
        <is>
          <t>dns:zone:getDnssecConfig</t>
        </is>
      </c>
      <c r="C585" s="6" t="inlineStr">
        <is>
          <t>FALSE</t>
        </is>
      </c>
    </row>
    <row r="586">
      <c r="A586" s="6" t="inlineStr">
        <is>
          <t>dns</t>
        </is>
      </c>
      <c r="B586" s="6" t="inlineStr">
        <is>
          <t>dns:zone:getDomainDetection</t>
        </is>
      </c>
      <c r="C586" s="6" t="inlineStr">
        <is>
          <t>FALSE</t>
        </is>
      </c>
    </row>
    <row r="587">
      <c r="A587" s="6" t="inlineStr">
        <is>
          <t>dns</t>
        </is>
      </c>
      <c r="B587" s="6" t="inlineStr">
        <is>
          <t>dns:recordset:create</t>
        </is>
      </c>
      <c r="C587" s="6" t="inlineStr">
        <is>
          <t>FALSE</t>
        </is>
      </c>
    </row>
    <row r="588">
      <c r="A588" s="6" t="inlineStr">
        <is>
          <t>dns</t>
        </is>
      </c>
      <c r="B588" s="6" t="inlineStr">
        <is>
          <t>dns:recordset:list</t>
        </is>
      </c>
      <c r="C588" s="6" t="inlineStr">
        <is>
          <t>FALSE</t>
        </is>
      </c>
    </row>
    <row r="589">
      <c r="A589" s="6" t="inlineStr">
        <is>
          <t>dns</t>
        </is>
      </c>
      <c r="B589" s="6" t="inlineStr">
        <is>
          <t>dns:recordset:get</t>
        </is>
      </c>
      <c r="C589" s="6" t="inlineStr">
        <is>
          <t>FALSE</t>
        </is>
      </c>
    </row>
    <row r="590">
      <c r="A590" s="6" t="inlineStr">
        <is>
          <t>dns</t>
        </is>
      </c>
      <c r="B590" s="6" t="inlineStr">
        <is>
          <t>dns:recordset:update</t>
        </is>
      </c>
      <c r="C590" s="6" t="inlineStr">
        <is>
          <t>FALSE</t>
        </is>
      </c>
    </row>
    <row r="591">
      <c r="A591" s="6" t="inlineStr">
        <is>
          <t>dns</t>
        </is>
      </c>
      <c r="B591" s="6" t="inlineStr">
        <is>
          <t>dns:recordset:delete</t>
        </is>
      </c>
      <c r="C591" s="6" t="inlineStr">
        <is>
          <t>FALSE</t>
        </is>
      </c>
    </row>
    <row r="592">
      <c r="A592" s="6" t="inlineStr">
        <is>
          <t>dns</t>
        </is>
      </c>
      <c r="B592" s="6" t="inlineStr">
        <is>
          <t>dns:recordset:setStatus</t>
        </is>
      </c>
      <c r="C592" s="6" t="inlineStr">
        <is>
          <t>FALSE</t>
        </is>
      </c>
    </row>
    <row r="593">
      <c r="A593" s="6" t="inlineStr">
        <is>
          <t>dns</t>
        </is>
      </c>
      <c r="B593" s="6" t="inlineStr">
        <is>
          <t>dns:recordset:associatehealthcheck</t>
        </is>
      </c>
      <c r="C593" s="6" t="inlineStr">
        <is>
          <t>FALSE</t>
        </is>
      </c>
    </row>
    <row r="594">
      <c r="A594" s="6" t="inlineStr">
        <is>
          <t>dns</t>
        </is>
      </c>
      <c r="B594" s="6" t="inlineStr">
        <is>
          <t>dns:recordset:disassociatehealthcheck</t>
        </is>
      </c>
      <c r="C594" s="6" t="inlineStr">
        <is>
          <t>FALSE</t>
        </is>
      </c>
    </row>
    <row r="595">
      <c r="A595" s="6" t="inlineStr">
        <is>
          <t>dns</t>
        </is>
      </c>
      <c r="B595" s="6" t="inlineStr">
        <is>
          <t>dns:recordset:createPrivateRecordSetImport</t>
        </is>
      </c>
      <c r="C595" s="6" t="inlineStr">
        <is>
          <t>FALSE</t>
        </is>
      </c>
    </row>
    <row r="596">
      <c r="A596" s="6" t="inlineStr">
        <is>
          <t>dns</t>
        </is>
      </c>
      <c r="B596" s="6" t="inlineStr">
        <is>
          <t>dns:recordset:getPrivateRecordSetImport</t>
        </is>
      </c>
      <c r="C596" s="6" t="inlineStr">
        <is>
          <t>FALSE</t>
        </is>
      </c>
    </row>
    <row r="597">
      <c r="A597" s="6" t="inlineStr">
        <is>
          <t>dns</t>
        </is>
      </c>
      <c r="B597" s="6" t="inlineStr">
        <is>
          <t>dns:recordset:deletePrivateRecordSetImportTask</t>
        </is>
      </c>
      <c r="C597" s="6" t="inlineStr">
        <is>
          <t>FALSE</t>
        </is>
      </c>
    </row>
    <row r="598">
      <c r="A598" s="6" t="inlineStr">
        <is>
          <t>dns</t>
        </is>
      </c>
      <c r="B598" s="6" t="inlineStr">
        <is>
          <t>dns:recordset:createPublicRecordSetImport</t>
        </is>
      </c>
      <c r="C598" s="6" t="inlineStr">
        <is>
          <t>FALSE</t>
        </is>
      </c>
    </row>
    <row r="599">
      <c r="A599" s="6" t="inlineStr">
        <is>
          <t>dns</t>
        </is>
      </c>
      <c r="B599" s="6" t="inlineStr">
        <is>
          <t>dns:recordset:getPublicRecordSetImport</t>
        </is>
      </c>
      <c r="C599" s="6" t="inlineStr">
        <is>
          <t>FALSE</t>
        </is>
      </c>
    </row>
    <row r="600">
      <c r="A600" s="6" t="inlineStr">
        <is>
          <t>dns</t>
        </is>
      </c>
      <c r="B600" s="6" t="inlineStr">
        <is>
          <t>dns:recordset:deletePublicRecordSetImportTask</t>
        </is>
      </c>
      <c r="C600" s="6" t="inlineStr">
        <is>
          <t>FALSE</t>
        </is>
      </c>
    </row>
    <row r="601">
      <c r="A601" s="6" t="inlineStr">
        <is>
          <t>dns</t>
        </is>
      </c>
      <c r="B601" s="6" t="inlineStr">
        <is>
          <t>dns:ptr:create</t>
        </is>
      </c>
      <c r="C601" s="6" t="inlineStr">
        <is>
          <t>FALSE</t>
        </is>
      </c>
    </row>
    <row r="602">
      <c r="A602" s="6" t="inlineStr">
        <is>
          <t>dns</t>
        </is>
      </c>
      <c r="B602" s="6" t="inlineStr">
        <is>
          <t>dns:ptr:list</t>
        </is>
      </c>
      <c r="C602" s="6" t="inlineStr">
        <is>
          <t>FALSE</t>
        </is>
      </c>
    </row>
    <row r="603">
      <c r="A603" s="6" t="inlineStr">
        <is>
          <t>dns</t>
        </is>
      </c>
      <c r="B603" s="6" t="inlineStr">
        <is>
          <t>dns:ptr:get</t>
        </is>
      </c>
      <c r="C603" s="6" t="inlineStr">
        <is>
          <t>FALSE</t>
        </is>
      </c>
    </row>
    <row r="604">
      <c r="A604" s="6" t="inlineStr">
        <is>
          <t>dns</t>
        </is>
      </c>
      <c r="B604" s="6" t="inlineStr">
        <is>
          <t>dns:ptr:update</t>
        </is>
      </c>
      <c r="C604" s="6" t="inlineStr">
        <is>
          <t>FALSE</t>
        </is>
      </c>
    </row>
    <row r="605">
      <c r="A605" s="6" t="inlineStr">
        <is>
          <t>dns</t>
        </is>
      </c>
      <c r="B605" s="6" t="inlineStr">
        <is>
          <t>dns:ptr:delete</t>
        </is>
      </c>
      <c r="C605" s="6" t="inlineStr">
        <is>
          <t>FALSE</t>
        </is>
      </c>
    </row>
    <row r="606">
      <c r="A606" s="6" t="inlineStr">
        <is>
          <t>rds</t>
        </is>
      </c>
      <c r="B606" s="6" t="inlineStr">
        <is>
          <t>rds:auditlog:download</t>
        </is>
      </c>
      <c r="C606" s="6" t="inlineStr">
        <is>
          <t>FALSE</t>
        </is>
      </c>
    </row>
    <row r="607">
      <c r="A607" s="6" t="inlineStr">
        <is>
          <t>rds</t>
        </is>
      </c>
      <c r="B607" s="6" t="inlineStr">
        <is>
          <t>rds:auditlog:list</t>
        </is>
      </c>
      <c r="C607" s="6" t="inlineStr">
        <is>
          <t>FALSE</t>
        </is>
      </c>
    </row>
    <row r="608">
      <c r="A608" s="6" t="inlineStr">
        <is>
          <t>rds</t>
        </is>
      </c>
      <c r="B608" s="6" t="inlineStr">
        <is>
          <t>rds:auditlog:operate</t>
        </is>
      </c>
      <c r="C608" s="6" t="inlineStr">
        <is>
          <t>FALSE</t>
        </is>
      </c>
    </row>
    <row r="609">
      <c r="A609" s="6" t="inlineStr">
        <is>
          <t>rds</t>
        </is>
      </c>
      <c r="B609" s="6" t="inlineStr">
        <is>
          <t>rds:binlog:get</t>
        </is>
      </c>
      <c r="C609" s="6" t="inlineStr">
        <is>
          <t>FALSE</t>
        </is>
      </c>
    </row>
    <row r="610">
      <c r="A610" s="6" t="inlineStr">
        <is>
          <t>rds</t>
        </is>
      </c>
      <c r="B610" s="6" t="inlineStr">
        <is>
          <t>rds:binlog:setPolicy</t>
        </is>
      </c>
      <c r="C610" s="6" t="inlineStr">
        <is>
          <t>FALSE</t>
        </is>
      </c>
    </row>
    <row r="611">
      <c r="A611" s="6" t="inlineStr">
        <is>
          <t>rds</t>
        </is>
      </c>
      <c r="B611" s="6" t="inlineStr">
        <is>
          <t>rds:database:createDatabase</t>
        </is>
      </c>
      <c r="C611" s="6" t="inlineStr">
        <is>
          <t>FALSE</t>
        </is>
      </c>
    </row>
    <row r="612">
      <c r="A612" s="6" t="inlineStr">
        <is>
          <t>rds</t>
        </is>
      </c>
      <c r="B612" s="6" t="inlineStr">
        <is>
          <t>rds:database:drop</t>
        </is>
      </c>
      <c r="C612" s="6" t="inlineStr">
        <is>
          <t>FALSE</t>
        </is>
      </c>
    </row>
    <row r="613">
      <c r="A613" s="6" t="inlineStr">
        <is>
          <t>rds</t>
        </is>
      </c>
      <c r="B613" s="6" t="inlineStr">
        <is>
          <t>rds:database:list</t>
        </is>
      </c>
      <c r="C613" s="6" t="inlineStr">
        <is>
          <t>FALSE</t>
        </is>
      </c>
    </row>
    <row r="614">
      <c r="A614" s="6" t="inlineStr">
        <is>
          <t>rds</t>
        </is>
      </c>
      <c r="B614" s="6" t="inlineStr">
        <is>
          <t>rds:database:update</t>
        </is>
      </c>
      <c r="C614" s="6" t="inlineStr">
        <is>
          <t>FALSE</t>
        </is>
      </c>
    </row>
    <row r="615">
      <c r="A615" s="6" t="inlineStr">
        <is>
          <t>rds</t>
        </is>
      </c>
      <c r="B615" s="6" t="inlineStr">
        <is>
          <t>rds:databasePrivilege:grant</t>
        </is>
      </c>
      <c r="C615" s="6" t="inlineStr">
        <is>
          <t>FALSE</t>
        </is>
      </c>
    </row>
    <row r="616">
      <c r="A616" s="6" t="inlineStr">
        <is>
          <t>rds</t>
        </is>
      </c>
      <c r="B616" s="6" t="inlineStr">
        <is>
          <t>rds:databasePrivilege:revoke</t>
        </is>
      </c>
      <c r="C616" s="6" t="inlineStr">
        <is>
          <t>FALSE</t>
        </is>
      </c>
    </row>
    <row r="617">
      <c r="A617" s="6" t="inlineStr">
        <is>
          <t>rds</t>
        </is>
      </c>
      <c r="B617" s="6" t="inlineStr">
        <is>
          <t>rds:databaseUser:create</t>
        </is>
      </c>
      <c r="C617" s="6" t="inlineStr">
        <is>
          <t>FALSE</t>
        </is>
      </c>
    </row>
    <row r="618">
      <c r="A618" s="6" t="inlineStr">
        <is>
          <t>rds</t>
        </is>
      </c>
      <c r="B618" s="6" t="inlineStr">
        <is>
          <t>rds:databaseUser:drop</t>
        </is>
      </c>
      <c r="C618" s="6" t="inlineStr">
        <is>
          <t>FALSE</t>
        </is>
      </c>
    </row>
    <row r="619">
      <c r="A619" s="6" t="inlineStr">
        <is>
          <t>rds</t>
        </is>
      </c>
      <c r="B619" s="6" t="inlineStr">
        <is>
          <t>rds:databaseUser:list</t>
        </is>
      </c>
      <c r="C619" s="6" t="inlineStr">
        <is>
          <t>FALSE</t>
        </is>
      </c>
    </row>
    <row r="620">
      <c r="A620" s="6" t="inlineStr">
        <is>
          <t>rds</t>
        </is>
      </c>
      <c r="B620" s="6" t="inlineStr">
        <is>
          <t>rds:databaseUser:update</t>
        </is>
      </c>
      <c r="C620" s="6" t="inlineStr">
        <is>
          <t>FALSE</t>
        </is>
      </c>
    </row>
    <row r="621">
      <c r="A621" s="6" t="inlineStr">
        <is>
          <t>rds</t>
        </is>
      </c>
      <c r="B621" s="6" t="inlineStr">
        <is>
          <t>rds:instance:SetMsdtcHosts</t>
        </is>
      </c>
      <c r="C621" s="6" t="inlineStr">
        <is>
          <t>FALSE</t>
        </is>
      </c>
    </row>
    <row r="622">
      <c r="A622" s="6" t="inlineStr">
        <is>
          <t>rds</t>
        </is>
      </c>
      <c r="B622" s="6" t="inlineStr">
        <is>
          <t>rds:instance:buildDrRelation</t>
        </is>
      </c>
      <c r="C622" s="6" t="inlineStr">
        <is>
          <t>FALSE</t>
        </is>
      </c>
    </row>
    <row r="623">
      <c r="A623" s="6" t="inlineStr">
        <is>
          <t>rds</t>
        </is>
      </c>
      <c r="B623" s="6" t="inlineStr">
        <is>
          <t>rds:instance:createTag</t>
        </is>
      </c>
      <c r="C623" s="6" t="inlineStr">
        <is>
          <t>FALSE</t>
        </is>
      </c>
    </row>
    <row r="624">
      <c r="A624" s="6" t="inlineStr">
        <is>
          <t>rds</t>
        </is>
      </c>
      <c r="B624" s="6" t="inlineStr">
        <is>
          <t>rds:instance:deleteDisasterRecovery</t>
        </is>
      </c>
      <c r="C624" s="6" t="inlineStr">
        <is>
          <t>FALSE</t>
        </is>
      </c>
    </row>
    <row r="625">
      <c r="A625" s="6" t="inlineStr">
        <is>
          <t>rds</t>
        </is>
      </c>
      <c r="B625" s="6" t="inlineStr">
        <is>
          <t>rds:instance:deleteInstance</t>
        </is>
      </c>
      <c r="C625" s="6" t="inlineStr">
        <is>
          <t>FALSE</t>
        </is>
      </c>
    </row>
    <row r="626">
      <c r="A626" s="6" t="inlineStr">
        <is>
          <t>rds</t>
        </is>
      </c>
      <c r="B626" s="6" t="inlineStr">
        <is>
          <t>rds:instance:deleteTag</t>
        </is>
      </c>
      <c r="C626" s="6" t="inlineStr">
        <is>
          <t>FALSE</t>
        </is>
      </c>
    </row>
    <row r="627">
      <c r="A627" s="6" t="inlineStr">
        <is>
          <t>rds</t>
        </is>
      </c>
      <c r="B627" s="6" t="inlineStr">
        <is>
          <t>rds:instance:enableSecondLevelMonitoring</t>
        </is>
      </c>
      <c r="C627" s="6" t="inlineStr">
        <is>
          <t>FALSE</t>
        </is>
      </c>
    </row>
    <row r="628">
      <c r="A628" s="6" t="inlineStr">
        <is>
          <t>rds</t>
        </is>
      </c>
      <c r="B628" s="6" t="inlineStr">
        <is>
          <t>rds:instance:extendSpace</t>
        </is>
      </c>
      <c r="C628" s="6" t="inlineStr">
        <is>
          <t>FALSE</t>
        </is>
      </c>
    </row>
    <row r="629">
      <c r="A629" s="6" t="inlineStr">
        <is>
          <t>rds</t>
        </is>
      </c>
      <c r="B629" s="6" t="inlineStr">
        <is>
          <t>rds:instance:get</t>
        </is>
      </c>
      <c r="C629" s="6" t="inlineStr">
        <is>
          <t>TRUE</t>
        </is>
      </c>
    </row>
    <row r="630">
      <c r="A630" s="6" t="inlineStr">
        <is>
          <t>rds</t>
        </is>
      </c>
      <c r="B630" s="6" t="inlineStr">
        <is>
          <t>rds:instance:getAutoEnlargePolicy</t>
        </is>
      </c>
      <c r="C630" s="6" t="inlineStr">
        <is>
          <t>FALSE</t>
        </is>
      </c>
    </row>
    <row r="631">
      <c r="A631" s="6" t="inlineStr">
        <is>
          <t>rds</t>
        </is>
      </c>
      <c r="B631" s="6" t="inlineStr">
        <is>
          <t>rds:instance:getBackupPolicy</t>
        </is>
      </c>
      <c r="C631" s="6" t="inlineStr">
        <is>
          <t>FALSE</t>
        </is>
      </c>
    </row>
    <row r="632">
      <c r="A632" s="6" t="inlineStr">
        <is>
          <t>rds</t>
        </is>
      </c>
      <c r="B632" s="6" t="inlineStr">
        <is>
          <t>rds:instance:getDBProxy</t>
        </is>
      </c>
      <c r="C632" s="6" t="inlineStr">
        <is>
          <t>FALSE</t>
        </is>
      </c>
    </row>
    <row r="633">
      <c r="A633" s="6" t="inlineStr">
        <is>
          <t>rds</t>
        </is>
      </c>
      <c r="B633" s="6" t="inlineStr">
        <is>
          <t>rds:instance:getDnsName</t>
        </is>
      </c>
      <c r="C633" s="6" t="inlineStr">
        <is>
          <t>FALSE</t>
        </is>
      </c>
    </row>
    <row r="634">
      <c r="A634" s="6" t="inlineStr">
        <is>
          <t>rds</t>
        </is>
      </c>
      <c r="B634" s="6" t="inlineStr">
        <is>
          <t>rds:instance:getMsdtcHosts</t>
        </is>
      </c>
      <c r="C634" s="6" t="inlineStr">
        <is>
          <t>FALSE</t>
        </is>
      </c>
    </row>
    <row r="635">
      <c r="A635" s="6" t="inlineStr">
        <is>
          <t>rds</t>
        </is>
      </c>
      <c r="B635" s="6" t="inlineStr">
        <is>
          <t>rds:instance:getParameter</t>
        </is>
      </c>
      <c r="C635" s="6" t="inlineStr">
        <is>
          <t>FALSE</t>
        </is>
      </c>
    </row>
    <row r="636">
      <c r="A636" s="6" t="inlineStr">
        <is>
          <t>rds</t>
        </is>
      </c>
      <c r="B636" s="6" t="inlineStr">
        <is>
          <t>rds:instance:getProxyFlavors</t>
        </is>
      </c>
      <c r="C636" s="6" t="inlineStr">
        <is>
          <t>FALSE</t>
        </is>
      </c>
    </row>
    <row r="637">
      <c r="A637" s="6" t="inlineStr">
        <is>
          <t>rds</t>
        </is>
      </c>
      <c r="B637" s="6" t="inlineStr">
        <is>
          <t>rds:instance:getReplicaStatus</t>
        </is>
      </c>
      <c r="C637" s="6" t="inlineStr">
        <is>
          <t>FALSE</t>
        </is>
      </c>
    </row>
    <row r="638">
      <c r="A638" s="6" t="inlineStr">
        <is>
          <t>rds</t>
        </is>
      </c>
      <c r="B638" s="6" t="inlineStr">
        <is>
          <t>rds:instance:getRestoreTime</t>
        </is>
      </c>
      <c r="C638" s="6" t="inlineStr">
        <is>
          <t>FALSE</t>
        </is>
      </c>
    </row>
    <row r="639">
      <c r="A639" s="6" t="inlineStr">
        <is>
          <t>rds</t>
        </is>
      </c>
      <c r="B639" s="6" t="inlineStr">
        <is>
          <t>rds:instance:getSecondLevelMonitoringConfig</t>
        </is>
      </c>
      <c r="C639" s="6" t="inlineStr">
        <is>
          <t>FALSE</t>
        </is>
      </c>
    </row>
    <row r="640">
      <c r="A640" s="6" t="inlineStr">
        <is>
          <t>rds</t>
        </is>
      </c>
      <c r="B640" s="6" t="inlineStr">
        <is>
          <t>rds:instance:modifyBackupPolicy</t>
        </is>
      </c>
      <c r="C640" s="6" t="inlineStr">
        <is>
          <t>FALSE</t>
        </is>
      </c>
    </row>
    <row r="641">
      <c r="A641" s="6" t="inlineStr">
        <is>
          <t>rds</t>
        </is>
      </c>
      <c r="B641" s="6" t="inlineStr">
        <is>
          <t>rds:instance:modifyIp</t>
        </is>
      </c>
      <c r="C641" s="6" t="inlineStr">
        <is>
          <t>FALSE</t>
        </is>
      </c>
    </row>
    <row r="642">
      <c r="A642" s="6" t="inlineStr">
        <is>
          <t>rds</t>
        </is>
      </c>
      <c r="B642" s="6" t="inlineStr">
        <is>
          <t>rds:instance:modifyPort</t>
        </is>
      </c>
      <c r="C642" s="6" t="inlineStr">
        <is>
          <t>FALSE</t>
        </is>
      </c>
    </row>
    <row r="643">
      <c r="A643" s="6" t="inlineStr">
        <is>
          <t>rds</t>
        </is>
      </c>
      <c r="B643" s="6" t="inlineStr">
        <is>
          <t>rds:instance:modifyProxy</t>
        </is>
      </c>
      <c r="C643" s="6" t="inlineStr">
        <is>
          <t>FALSE</t>
        </is>
      </c>
    </row>
    <row r="644">
      <c r="A644" s="6" t="inlineStr">
        <is>
          <t>rds</t>
        </is>
      </c>
      <c r="B644" s="6" t="inlineStr">
        <is>
          <t>rds:instance:modifyStrategy</t>
        </is>
      </c>
      <c r="C644" s="6" t="inlineStr">
        <is>
          <t>FALSE</t>
        </is>
      </c>
    </row>
    <row r="645">
      <c r="A645" s="6" t="inlineStr">
        <is>
          <t>rds</t>
        </is>
      </c>
      <c r="B645" s="6" t="inlineStr">
        <is>
          <t>rds:instance:modifySynchronizeModel</t>
        </is>
      </c>
      <c r="C645" s="6" t="inlineStr">
        <is>
          <t>FALSE</t>
        </is>
      </c>
    </row>
    <row r="646">
      <c r="A646" s="6" t="inlineStr">
        <is>
          <t>rds</t>
        </is>
      </c>
      <c r="B646" s="6" t="inlineStr">
        <is>
          <t>rds:instance:openReadonly</t>
        </is>
      </c>
      <c r="C646" s="6" t="inlineStr">
        <is>
          <t>FALSE</t>
        </is>
      </c>
    </row>
    <row r="647">
      <c r="A647" s="6" t="inlineStr">
        <is>
          <t>rds</t>
        </is>
      </c>
      <c r="B647" s="6" t="inlineStr">
        <is>
          <t>rds:instance:queryRecoveryTimeWindow</t>
        </is>
      </c>
      <c r="C647" s="6" t="inlineStr">
        <is>
          <t>FALSE</t>
        </is>
      </c>
    </row>
    <row r="648">
      <c r="A648" s="6" t="inlineStr">
        <is>
          <t>rds</t>
        </is>
      </c>
      <c r="B648" s="6" t="inlineStr">
        <is>
          <t>rds:instance:restart</t>
        </is>
      </c>
      <c r="C648" s="6" t="inlineStr">
        <is>
          <t>FALSE</t>
        </is>
      </c>
    </row>
    <row r="649">
      <c r="A649" s="6" t="inlineStr">
        <is>
          <t>rds</t>
        </is>
      </c>
      <c r="B649" s="6" t="inlineStr">
        <is>
          <t>rds:instance:setAutoEnlargePolicy</t>
        </is>
      </c>
      <c r="C649" s="6" t="inlineStr">
        <is>
          <t>FALSE</t>
        </is>
      </c>
    </row>
    <row r="650">
      <c r="A650" s="6" t="inlineStr">
        <is>
          <t>rds</t>
        </is>
      </c>
      <c r="B650" s="6" t="inlineStr">
        <is>
          <t>rds:instance:showReplayDelayStatus</t>
        </is>
      </c>
      <c r="C650" s="6" t="inlineStr">
        <is>
          <t>FALSE</t>
        </is>
      </c>
    </row>
    <row r="651">
      <c r="A651" s="6" t="inlineStr">
        <is>
          <t>rds</t>
        </is>
      </c>
      <c r="B651" s="6" t="inlineStr">
        <is>
          <t>rds:instance:singleToHa</t>
        </is>
      </c>
      <c r="C651" s="6" t="inlineStr">
        <is>
          <t>FALSE</t>
        </is>
      </c>
    </row>
    <row r="652">
      <c r="A652" s="6" t="inlineStr">
        <is>
          <t>rds</t>
        </is>
      </c>
      <c r="B652" s="6" t="inlineStr">
        <is>
          <t>rds:instance:start</t>
        </is>
      </c>
      <c r="C652" s="6" t="inlineStr">
        <is>
          <t>FALSE</t>
        </is>
      </c>
    </row>
    <row r="653">
      <c r="A653" s="6" t="inlineStr">
        <is>
          <t>rds</t>
        </is>
      </c>
      <c r="B653" s="6" t="inlineStr">
        <is>
          <t>rds:instance:stop</t>
        </is>
      </c>
      <c r="C653" s="6" t="inlineStr">
        <is>
          <t>FALSE</t>
        </is>
      </c>
    </row>
    <row r="654">
      <c r="A654" s="6" t="inlineStr">
        <is>
          <t>rds</t>
        </is>
      </c>
      <c r="B654" s="6" t="inlineStr">
        <is>
          <t>rds:instance:switchLogReplay</t>
        </is>
      </c>
      <c r="C654" s="6" t="inlineStr">
        <is>
          <t>FALSE</t>
        </is>
      </c>
    </row>
    <row r="655">
      <c r="A655" s="6" t="inlineStr">
        <is>
          <t>rds</t>
        </is>
      </c>
      <c r="B655" s="6" t="inlineStr">
        <is>
          <t>rds:instance:switchover</t>
        </is>
      </c>
      <c r="C655" s="6" t="inlineStr">
        <is>
          <t>FALSE</t>
        </is>
      </c>
    </row>
    <row r="656">
      <c r="A656" s="6" t="inlineStr">
        <is>
          <t>rds</t>
        </is>
      </c>
      <c r="B656" s="6" t="inlineStr">
        <is>
          <t>rds:instance:tde</t>
        </is>
      </c>
      <c r="C656" s="6" t="inlineStr">
        <is>
          <t>FALSE</t>
        </is>
      </c>
    </row>
    <row r="657">
      <c r="A657" s="6" t="inlineStr">
        <is>
          <t>rds</t>
        </is>
      </c>
      <c r="B657" s="6" t="inlineStr">
        <is>
          <t>rds:instance:updateDnsName</t>
        </is>
      </c>
      <c r="C657" s="6" t="inlineStr">
        <is>
          <t>FALSE</t>
        </is>
      </c>
    </row>
    <row r="658">
      <c r="A658" s="6" t="inlineStr">
        <is>
          <t>rds</t>
        </is>
      </c>
      <c r="B658" s="6" t="inlineStr">
        <is>
          <t>rds:instance:updateName</t>
        </is>
      </c>
      <c r="C658" s="6" t="inlineStr">
        <is>
          <t>FALSE</t>
        </is>
      </c>
    </row>
    <row r="659">
      <c r="A659" s="6" t="inlineStr">
        <is>
          <t>rds</t>
        </is>
      </c>
      <c r="B659" s="6" t="inlineStr">
        <is>
          <t>rds:instance:updateOpsWindow</t>
        </is>
      </c>
      <c r="C659" s="6" t="inlineStr">
        <is>
          <t>FALSE</t>
        </is>
      </c>
    </row>
    <row r="660">
      <c r="A660" s="6" t="inlineStr">
        <is>
          <t>rds</t>
        </is>
      </c>
      <c r="B660" s="6" t="inlineStr">
        <is>
          <t>rds:instance:updateParameter</t>
        </is>
      </c>
      <c r="C660" s="6" t="inlineStr">
        <is>
          <t>FALSE</t>
        </is>
      </c>
    </row>
    <row r="661">
      <c r="A661" s="6" t="inlineStr">
        <is>
          <t>rds</t>
        </is>
      </c>
      <c r="B661" s="6" t="inlineStr">
        <is>
          <t>rds:instance:updateRemark</t>
        </is>
      </c>
      <c r="C661" s="6" t="inlineStr">
        <is>
          <t>FALSE</t>
        </is>
      </c>
    </row>
    <row r="662">
      <c r="A662" s="6" t="inlineStr">
        <is>
          <t>rds</t>
        </is>
      </c>
      <c r="B662" s="6" t="inlineStr">
        <is>
          <t>rds:instance:upgradeDatabaseVersion</t>
        </is>
      </c>
      <c r="C662" s="6" t="inlineStr">
        <is>
          <t>FALSE</t>
        </is>
      </c>
    </row>
    <row r="663">
      <c r="A663" s="6" t="inlineStr">
        <is>
          <t>rds</t>
        </is>
      </c>
      <c r="B663" s="6" t="inlineStr">
        <is>
          <t>rds:log:download</t>
        </is>
      </c>
      <c r="C663" s="6" t="inlineStr">
        <is>
          <t>FALSE</t>
        </is>
      </c>
    </row>
    <row r="664">
      <c r="A664" s="6" t="inlineStr">
        <is>
          <t>rds</t>
        </is>
      </c>
      <c r="B664" s="6" t="inlineStr">
        <is>
          <t>rds:log:getErrorLogs</t>
        </is>
      </c>
      <c r="C664" s="6" t="inlineStr">
        <is>
          <t>FALSE</t>
        </is>
      </c>
    </row>
    <row r="665">
      <c r="A665" s="6" t="inlineStr">
        <is>
          <t>rds</t>
        </is>
      </c>
      <c r="B665" s="6" t="inlineStr">
        <is>
          <t>rds:log:getSlowLogs</t>
        </is>
      </c>
      <c r="C665" s="6" t="inlineStr">
        <is>
          <t>FALSE</t>
        </is>
      </c>
    </row>
    <row r="666">
      <c r="A666" s="6" t="inlineStr">
        <is>
          <t>rds</t>
        </is>
      </c>
      <c r="B666" s="6" t="inlineStr">
        <is>
          <t>rds:log:setSlowLogSensitiveStatus</t>
        </is>
      </c>
      <c r="C666" s="6" t="inlineStr">
        <is>
          <t>FALSE</t>
        </is>
      </c>
    </row>
    <row r="667">
      <c r="A667" s="6" t="inlineStr">
        <is>
          <t>rds</t>
        </is>
      </c>
      <c r="B667" s="6" t="inlineStr">
        <is>
          <t>rds:password:update</t>
        </is>
      </c>
      <c r="C667" s="6" t="inlineStr">
        <is>
          <t>FALSE</t>
        </is>
      </c>
    </row>
    <row r="668">
      <c r="A668" s="6" t="inlineStr">
        <is>
          <t>kms</t>
        </is>
      </c>
      <c r="B668" s="6" t="inlineStr">
        <is>
          <t>kms:alias:associate</t>
        </is>
      </c>
      <c r="C668" s="6" t="inlineStr">
        <is>
          <t>FALSE</t>
        </is>
      </c>
    </row>
    <row r="669">
      <c r="A669" s="6" t="inlineStr">
        <is>
          <t>kms</t>
        </is>
      </c>
      <c r="B669" s="6" t="inlineStr">
        <is>
          <t>kms:alias:create</t>
        </is>
      </c>
      <c r="C669" s="6" t="inlineStr">
        <is>
          <t>FALSE</t>
        </is>
      </c>
    </row>
    <row r="670">
      <c r="A670" s="6" t="inlineStr">
        <is>
          <t>kms</t>
        </is>
      </c>
      <c r="B670" s="6" t="inlineStr">
        <is>
          <t>kms:alias:delete</t>
        </is>
      </c>
      <c r="C670" s="6" t="inlineStr">
        <is>
          <t>FALSE</t>
        </is>
      </c>
    </row>
    <row r="671">
      <c r="A671" s="6" t="inlineStr">
        <is>
          <t>kms</t>
        </is>
      </c>
      <c r="B671" s="6" t="inlineStr">
        <is>
          <t>kms:cmk:cancelKeyDeletion</t>
        </is>
      </c>
      <c r="C671" s="6" t="inlineStr">
        <is>
          <t>FALSE</t>
        </is>
      </c>
    </row>
    <row r="672">
      <c r="A672" s="6" t="inlineStr">
        <is>
          <t>kms</t>
        </is>
      </c>
      <c r="B672" s="6" t="inlineStr">
        <is>
          <t>kms:cmk:create</t>
        </is>
      </c>
      <c r="C672" s="6" t="inlineStr">
        <is>
          <t>FALSE</t>
        </is>
      </c>
    </row>
    <row r="673">
      <c r="A673" s="6" t="inlineStr">
        <is>
          <t>kms</t>
        </is>
      </c>
      <c r="B673" s="6" t="inlineStr">
        <is>
          <t>kms:cmk:createDataKey</t>
        </is>
      </c>
      <c r="C673" s="6" t="inlineStr">
        <is>
          <t>FALSE</t>
        </is>
      </c>
    </row>
    <row r="674">
      <c r="A674" s="6" t="inlineStr">
        <is>
          <t>kms</t>
        </is>
      </c>
      <c r="B674" s="6" t="inlineStr">
        <is>
          <t>kms:cmk:createDataKeyWithoutPlaintext</t>
        </is>
      </c>
      <c r="C674" s="6" t="inlineStr">
        <is>
          <t>FALSE</t>
        </is>
      </c>
    </row>
    <row r="675">
      <c r="A675" s="6" t="inlineStr">
        <is>
          <t>kms</t>
        </is>
      </c>
      <c r="B675" s="6" t="inlineStr">
        <is>
          <t>kms:cmk:createGrant</t>
        </is>
      </c>
      <c r="C675" s="6" t="inlineStr">
        <is>
          <t>FALSE</t>
        </is>
      </c>
    </row>
    <row r="676">
      <c r="A676" s="6" t="inlineStr">
        <is>
          <t>kms</t>
        </is>
      </c>
      <c r="B676" s="6" t="inlineStr">
        <is>
          <t>kms:cmk:createTag</t>
        </is>
      </c>
      <c r="C676" s="6" t="inlineStr">
        <is>
          <t>FALSE</t>
        </is>
      </c>
    </row>
    <row r="677">
      <c r="A677" s="6" t="inlineStr">
        <is>
          <t>kms</t>
        </is>
      </c>
      <c r="B677" s="6" t="inlineStr">
        <is>
          <t>kms:cmk:createTags</t>
        </is>
      </c>
      <c r="C677" s="6" t="inlineStr">
        <is>
          <t>FALSE</t>
        </is>
      </c>
    </row>
    <row r="678">
      <c r="A678" s="6" t="inlineStr">
        <is>
          <t>kms</t>
        </is>
      </c>
      <c r="B678" s="6" t="inlineStr">
        <is>
          <t>kms:cmk:decryptData</t>
        </is>
      </c>
      <c r="C678" s="6" t="inlineStr">
        <is>
          <t>FALSE</t>
        </is>
      </c>
    </row>
    <row r="679">
      <c r="A679" s="6" t="inlineStr">
        <is>
          <t>kms</t>
        </is>
      </c>
      <c r="B679" s="6" t="inlineStr">
        <is>
          <t>kms:cmk:decryptDataKey</t>
        </is>
      </c>
      <c r="C679" s="6" t="inlineStr">
        <is>
          <t>FALSE</t>
        </is>
      </c>
    </row>
    <row r="680">
      <c r="A680" s="6" t="inlineStr">
        <is>
          <t>kms</t>
        </is>
      </c>
      <c r="B680" s="6" t="inlineStr">
        <is>
          <t>kms:cmk:deleteMaterial</t>
        </is>
      </c>
      <c r="C680" s="6" t="inlineStr">
        <is>
          <t>FALSE</t>
        </is>
      </c>
    </row>
    <row r="681">
      <c r="A681" s="6" t="inlineStr">
        <is>
          <t>kms</t>
        </is>
      </c>
      <c r="B681" s="6" t="inlineStr">
        <is>
          <t>kms:cmk:deleteTag</t>
        </is>
      </c>
      <c r="C681" s="6" t="inlineStr">
        <is>
          <t>FALSE</t>
        </is>
      </c>
    </row>
    <row r="682">
      <c r="A682" s="6" t="inlineStr">
        <is>
          <t>kms</t>
        </is>
      </c>
      <c r="B682" s="6" t="inlineStr">
        <is>
          <t>kms:cmk:disable</t>
        </is>
      </c>
      <c r="C682" s="6" t="inlineStr">
        <is>
          <t>FALSE</t>
        </is>
      </c>
    </row>
    <row r="683">
      <c r="A683" s="6" t="inlineStr">
        <is>
          <t>kms</t>
        </is>
      </c>
      <c r="B683" s="6" t="inlineStr">
        <is>
          <t>kms:cmk:disableRotation</t>
        </is>
      </c>
      <c r="C683" s="6" t="inlineStr">
        <is>
          <t>FALSE</t>
        </is>
      </c>
    </row>
    <row r="684">
      <c r="A684" s="6" t="inlineStr">
        <is>
          <t>kms</t>
        </is>
      </c>
      <c r="B684" s="6" t="inlineStr">
        <is>
          <t>kms:cmk:enable</t>
        </is>
      </c>
      <c r="C684" s="6" t="inlineStr">
        <is>
          <t>FALSE</t>
        </is>
      </c>
    </row>
    <row r="685">
      <c r="A685" s="6" t="inlineStr">
        <is>
          <t>kms</t>
        </is>
      </c>
      <c r="B685" s="6" t="inlineStr">
        <is>
          <t>kms:cmk:enableRotation</t>
        </is>
      </c>
      <c r="C685" s="6" t="inlineStr">
        <is>
          <t>FALSE</t>
        </is>
      </c>
    </row>
    <row r="686">
      <c r="A686" s="6" t="inlineStr">
        <is>
          <t>kms</t>
        </is>
      </c>
      <c r="B686" s="6" t="inlineStr">
        <is>
          <t>kms:cmk:encryptData</t>
        </is>
      </c>
      <c r="C686" s="6" t="inlineStr">
        <is>
          <t>FALSE</t>
        </is>
      </c>
    </row>
    <row r="687">
      <c r="A687" s="6" t="inlineStr">
        <is>
          <t>kms</t>
        </is>
      </c>
      <c r="B687" s="6" t="inlineStr">
        <is>
          <t>kms:cmk:encryptDataKey</t>
        </is>
      </c>
      <c r="C687" s="6" t="inlineStr">
        <is>
          <t>FALSE</t>
        </is>
      </c>
    </row>
    <row r="688">
      <c r="A688" s="6" t="inlineStr">
        <is>
          <t>kms</t>
        </is>
      </c>
      <c r="B688" s="6" t="inlineStr">
        <is>
          <t>kms:cmk:generateMac</t>
        </is>
      </c>
      <c r="C688" s="6" t="inlineStr">
        <is>
          <t>FALSE</t>
        </is>
      </c>
    </row>
    <row r="689">
      <c r="A689" s="6" t="inlineStr">
        <is>
          <t>kms</t>
        </is>
      </c>
      <c r="B689" s="6" t="inlineStr">
        <is>
          <t>kms:cmk:get</t>
        </is>
      </c>
      <c r="C689" s="6" t="inlineStr">
        <is>
          <t>TRUE</t>
        </is>
      </c>
    </row>
    <row r="690">
      <c r="A690" s="6" t="inlineStr">
        <is>
          <t>kms</t>
        </is>
      </c>
      <c r="B690" s="6" t="inlineStr">
        <is>
          <t>kms:cmk:getMaterial</t>
        </is>
      </c>
      <c r="C690" s="6" t="inlineStr">
        <is>
          <t>FALSE</t>
        </is>
      </c>
    </row>
    <row r="691">
      <c r="A691" s="6" t="inlineStr">
        <is>
          <t>kms</t>
        </is>
      </c>
      <c r="B691" s="6" t="inlineStr">
        <is>
          <t>kms:cmk:getPublicKey</t>
        </is>
      </c>
      <c r="C691" s="6" t="inlineStr">
        <is>
          <t>FALSE</t>
        </is>
      </c>
    </row>
    <row r="692">
      <c r="A692" s="6" t="inlineStr">
        <is>
          <t>kms</t>
        </is>
      </c>
      <c r="B692" s="6" t="inlineStr">
        <is>
          <t>kms:cmk:getRotation</t>
        </is>
      </c>
      <c r="C692" s="6" t="inlineStr">
        <is>
          <t>FALSE</t>
        </is>
      </c>
    </row>
    <row r="693">
      <c r="A693" s="6" t="inlineStr">
        <is>
          <t>kms</t>
        </is>
      </c>
      <c r="B693" s="6" t="inlineStr">
        <is>
          <t>kms:cmk:getTags</t>
        </is>
      </c>
      <c r="C693" s="6" t="inlineStr">
        <is>
          <t>FALSE</t>
        </is>
      </c>
    </row>
    <row r="694">
      <c r="A694" s="6" t="inlineStr">
        <is>
          <t>kms</t>
        </is>
      </c>
      <c r="B694" s="6" t="inlineStr">
        <is>
          <t>kms:cmk:importMaterial</t>
        </is>
      </c>
      <c r="C694" s="6" t="inlineStr">
        <is>
          <t>FALSE</t>
        </is>
      </c>
    </row>
    <row r="695">
      <c r="A695" s="6" t="inlineStr">
        <is>
          <t>kms</t>
        </is>
      </c>
      <c r="B695" s="6" t="inlineStr">
        <is>
          <t>kms:cmk:list</t>
        </is>
      </c>
      <c r="C695" s="6" t="inlineStr">
        <is>
          <t>FALSE</t>
        </is>
      </c>
    </row>
    <row r="696">
      <c r="A696" s="6" t="inlineStr">
        <is>
          <t>kms</t>
        </is>
      </c>
      <c r="B696" s="6" t="inlineStr">
        <is>
          <t>kms:cmk:listGrants</t>
        </is>
      </c>
      <c r="C696" s="6" t="inlineStr">
        <is>
          <t>FALSE</t>
        </is>
      </c>
    </row>
    <row r="697">
      <c r="A697" s="6" t="inlineStr">
        <is>
          <t>kms</t>
        </is>
      </c>
      <c r="B697" s="6" t="inlineStr">
        <is>
          <t>kms:cmk:replicate</t>
        </is>
      </c>
      <c r="C697" s="6" t="inlineStr">
        <is>
          <t>FALSE</t>
        </is>
      </c>
    </row>
    <row r="698">
      <c r="A698" s="6" t="inlineStr">
        <is>
          <t>kms</t>
        </is>
      </c>
      <c r="B698" s="6" t="inlineStr">
        <is>
          <t>kms:cmk:revokeGrant</t>
        </is>
      </c>
      <c r="C698" s="6" t="inlineStr">
        <is>
          <t>FALSE</t>
        </is>
      </c>
    </row>
    <row r="699">
      <c r="A699" s="6" t="inlineStr">
        <is>
          <t>kms</t>
        </is>
      </c>
      <c r="B699" s="6" t="inlineStr">
        <is>
          <t>kms:cmk:scheduleKeyDeletion</t>
        </is>
      </c>
      <c r="C699" s="6" t="inlineStr">
        <is>
          <t>FALSE</t>
        </is>
      </c>
    </row>
    <row r="700">
      <c r="A700" s="6" t="inlineStr">
        <is>
          <t>kms</t>
        </is>
      </c>
      <c r="B700" s="6" t="inlineStr">
        <is>
          <t>kms:cmk:sign</t>
        </is>
      </c>
      <c r="C700" s="6" t="inlineStr">
        <is>
          <t>FALSE</t>
        </is>
      </c>
    </row>
    <row r="701">
      <c r="A701" s="6" t="inlineStr">
        <is>
          <t>kms</t>
        </is>
      </c>
      <c r="B701" s="6" t="inlineStr">
        <is>
          <t>kms:cmk:updateKeyAlias</t>
        </is>
      </c>
      <c r="C701" s="6" t="inlineStr">
        <is>
          <t>FALSE</t>
        </is>
      </c>
    </row>
    <row r="702">
      <c r="A702" s="6" t="inlineStr">
        <is>
          <t>kms</t>
        </is>
      </c>
      <c r="B702" s="6" t="inlineStr">
        <is>
          <t>kms:cmk:updateKeyDescription</t>
        </is>
      </c>
      <c r="C702" s="6" t="inlineStr">
        <is>
          <t>FALSE</t>
        </is>
      </c>
    </row>
    <row r="703">
      <c r="A703" s="6" t="inlineStr">
        <is>
          <t>kms</t>
        </is>
      </c>
      <c r="B703" s="6" t="inlineStr">
        <is>
          <t>kms:cmk:updatePrimaryRegion</t>
        </is>
      </c>
      <c r="C703" s="6" t="inlineStr">
        <is>
          <t>FALSE</t>
        </is>
      </c>
    </row>
    <row r="704">
      <c r="A704" s="6" t="inlineStr">
        <is>
          <t>kms</t>
        </is>
      </c>
      <c r="B704" s="6" t="inlineStr">
        <is>
          <t>kms:cmk:updateRotation</t>
        </is>
      </c>
      <c r="C704" s="6" t="inlineStr">
        <is>
          <t>FALSE</t>
        </is>
      </c>
    </row>
    <row r="705">
      <c r="A705" s="6" t="inlineStr">
        <is>
          <t>kms</t>
        </is>
      </c>
      <c r="B705" s="6" t="inlineStr">
        <is>
          <t>kms:cmk:verify</t>
        </is>
      </c>
      <c r="C705" s="6" t="inlineStr">
        <is>
          <t>FALSE</t>
        </is>
      </c>
    </row>
    <row r="706">
      <c r="A706" s="6" t="inlineStr">
        <is>
          <t>kms</t>
        </is>
      </c>
      <c r="B706" s="6" t="inlineStr">
        <is>
          <t>kms:cmk:verifyMac</t>
        </is>
      </c>
      <c r="C706" s="6" t="inlineStr">
        <is>
          <t>FALSE</t>
        </is>
      </c>
    </row>
    <row r="707">
      <c r="A707" s="6" t="inlineStr">
        <is>
          <t>csms</t>
        </is>
      </c>
      <c r="B707" s="6" t="inlineStr">
        <is>
          <t>csms:secret:batchCreateOrDeleteTags</t>
        </is>
      </c>
      <c r="C707" s="6" t="inlineStr">
        <is>
          <t>FALSE</t>
        </is>
      </c>
    </row>
    <row r="708">
      <c r="A708" s="6" t="inlineStr">
        <is>
          <t>csms</t>
        </is>
      </c>
      <c r="B708" s="6" t="inlineStr">
        <is>
          <t>csms:secret:create</t>
        </is>
      </c>
      <c r="C708" s="6" t="inlineStr">
        <is>
          <t>FALSE</t>
        </is>
      </c>
    </row>
    <row r="709">
      <c r="A709" s="6" t="inlineStr">
        <is>
          <t>csms</t>
        </is>
      </c>
      <c r="B709" s="6" t="inlineStr">
        <is>
          <t>csms:secret:createStage</t>
        </is>
      </c>
      <c r="C709" s="6" t="inlineStr">
        <is>
          <t>FALSE</t>
        </is>
      </c>
    </row>
    <row r="710">
      <c r="A710" s="6" t="inlineStr">
        <is>
          <t>csms</t>
        </is>
      </c>
      <c r="B710" s="6" t="inlineStr">
        <is>
          <t>csms:secret:createTag</t>
        </is>
      </c>
      <c r="C710" s="6" t="inlineStr">
        <is>
          <t>FALSE</t>
        </is>
      </c>
    </row>
    <row r="711">
      <c r="A711" s="6" t="inlineStr">
        <is>
          <t>csms</t>
        </is>
      </c>
      <c r="B711" s="6" t="inlineStr">
        <is>
          <t>csms:secret:createVersion</t>
        </is>
      </c>
      <c r="C711" s="6" t="inlineStr">
        <is>
          <t>FALSE</t>
        </is>
      </c>
    </row>
    <row r="712">
      <c r="A712" s="6" t="inlineStr">
        <is>
          <t>csms</t>
        </is>
      </c>
      <c r="B712" s="6" t="inlineStr">
        <is>
          <t>csms:secret:delete</t>
        </is>
      </c>
      <c r="C712" s="6" t="inlineStr">
        <is>
          <t>FALSE</t>
        </is>
      </c>
    </row>
    <row r="713">
      <c r="A713" s="6" t="inlineStr">
        <is>
          <t>csms</t>
        </is>
      </c>
      <c r="B713" s="6" t="inlineStr">
        <is>
          <t>csms:secret:deleteStage</t>
        </is>
      </c>
      <c r="C713" s="6" t="inlineStr">
        <is>
          <t>FALSE</t>
        </is>
      </c>
    </row>
    <row r="714">
      <c r="A714" s="6" t="inlineStr">
        <is>
          <t>csms</t>
        </is>
      </c>
      <c r="B714" s="6" t="inlineStr">
        <is>
          <t>csms:secret:deleteTag</t>
        </is>
      </c>
      <c r="C714" s="6" t="inlineStr">
        <is>
          <t>FALSE</t>
        </is>
      </c>
    </row>
    <row r="715">
      <c r="A715" s="6" t="inlineStr">
        <is>
          <t>csms</t>
        </is>
      </c>
      <c r="B715" s="6" t="inlineStr">
        <is>
          <t>csms:secret:get</t>
        </is>
      </c>
      <c r="C715" s="6" t="inlineStr">
        <is>
          <t>TRUE</t>
        </is>
      </c>
    </row>
    <row r="716">
      <c r="A716" s="6" t="inlineStr">
        <is>
          <t>csms</t>
        </is>
      </c>
      <c r="B716" s="6" t="inlineStr">
        <is>
          <t>csms:secret:getStage</t>
        </is>
      </c>
      <c r="C716" s="6" t="inlineStr">
        <is>
          <t>FALSE</t>
        </is>
      </c>
    </row>
    <row r="717">
      <c r="A717" s="6" t="inlineStr">
        <is>
          <t>csms</t>
        </is>
      </c>
      <c r="B717" s="6" t="inlineStr">
        <is>
          <t>csms:secret:getVersion</t>
        </is>
      </c>
      <c r="C717" s="6" t="inlineStr">
        <is>
          <t>TRUE</t>
        </is>
      </c>
    </row>
    <row r="718">
      <c r="A718" s="6" t="inlineStr">
        <is>
          <t>csms</t>
        </is>
      </c>
      <c r="B718" s="6" t="inlineStr">
        <is>
          <t>csms:secret:list</t>
        </is>
      </c>
      <c r="C718" s="6" t="inlineStr">
        <is>
          <t>FALSE</t>
        </is>
      </c>
    </row>
    <row r="719">
      <c r="A719" s="6" t="inlineStr">
        <is>
          <t>csms</t>
        </is>
      </c>
      <c r="B719" s="6" t="inlineStr">
        <is>
          <t>csms:secret:listTags</t>
        </is>
      </c>
      <c r="C719" s="6" t="inlineStr">
        <is>
          <t>FALSE</t>
        </is>
      </c>
    </row>
    <row r="720">
      <c r="A720" s="6" t="inlineStr">
        <is>
          <t>csms</t>
        </is>
      </c>
      <c r="B720" s="6" t="inlineStr">
        <is>
          <t>csms:secret:listVersion</t>
        </is>
      </c>
      <c r="C720" s="6" t="inlineStr">
        <is>
          <t>FALSE</t>
        </is>
      </c>
    </row>
    <row r="721">
      <c r="A721" s="6" t="inlineStr">
        <is>
          <t>csms</t>
        </is>
      </c>
      <c r="B721" s="6" t="inlineStr">
        <is>
          <t>csms:secret:restoreSecret</t>
        </is>
      </c>
      <c r="C721" s="6" t="inlineStr">
        <is>
          <t>FALSE</t>
        </is>
      </c>
    </row>
    <row r="722">
      <c r="A722" s="6" t="inlineStr">
        <is>
          <t>csms</t>
        </is>
      </c>
      <c r="B722" s="6" t="inlineStr">
        <is>
          <t>csms:secret:rotate</t>
        </is>
      </c>
      <c r="C722" s="6" t="inlineStr">
        <is>
          <t>FALSE</t>
        </is>
      </c>
    </row>
    <row r="723">
      <c r="A723" s="6" t="inlineStr">
        <is>
          <t>csms</t>
        </is>
      </c>
      <c r="B723" s="6" t="inlineStr">
        <is>
          <t>csms:secret:scheduleDeletion</t>
        </is>
      </c>
      <c r="C723" s="6" t="inlineStr">
        <is>
          <t>FALSE</t>
        </is>
      </c>
    </row>
    <row r="724">
      <c r="A724" s="6" t="inlineStr">
        <is>
          <t>csms</t>
        </is>
      </c>
      <c r="B724" s="6" t="inlineStr">
        <is>
          <t>csms:secret:update</t>
        </is>
      </c>
      <c r="C724" s="6" t="inlineStr">
        <is>
          <t>FALSE</t>
        </is>
      </c>
    </row>
    <row r="725">
      <c r="A725" s="6" t="inlineStr">
        <is>
          <t>csms</t>
        </is>
      </c>
      <c r="B725" s="6" t="inlineStr">
        <is>
          <t>csms:secret:updateStage</t>
        </is>
      </c>
      <c r="C725" s="6" t="inlineStr">
        <is>
          <t>FALSE</t>
        </is>
      </c>
    </row>
    <row r="726">
      <c r="A726" s="6" t="inlineStr">
        <is>
          <t>csms</t>
        </is>
      </c>
      <c r="B726" s="6" t="inlineStr">
        <is>
          <t>csms:secret:updateVersion</t>
        </is>
      </c>
      <c r="C726" s="6" t="inlineStr">
        <is>
          <t>FALSE</t>
        </is>
      </c>
    </row>
    <row r="727">
      <c r="A727" s="6" t="inlineStr">
        <is>
          <t>smn</t>
        </is>
      </c>
      <c r="B727" s="6" t="inlineStr">
        <is>
          <t>smn:topic:create</t>
        </is>
      </c>
      <c r="C727" s="6" t="inlineStr">
        <is>
          <t>FALSE</t>
        </is>
      </c>
    </row>
    <row r="728">
      <c r="A728" s="6" t="inlineStr">
        <is>
          <t>smn</t>
        </is>
      </c>
      <c r="B728" s="6" t="inlineStr">
        <is>
          <t>smn:topic:updateTopic</t>
        </is>
      </c>
      <c r="C728" s="6" t="inlineStr">
        <is>
          <t>FALSE</t>
        </is>
      </c>
    </row>
    <row r="729">
      <c r="A729" s="6" t="inlineStr">
        <is>
          <t>smn</t>
        </is>
      </c>
      <c r="B729" s="6" t="inlineStr">
        <is>
          <t>smn:topic:get</t>
        </is>
      </c>
      <c r="C729" s="6" t="inlineStr">
        <is>
          <t>TRUE</t>
        </is>
      </c>
    </row>
    <row r="730">
      <c r="A730" s="6" t="inlineStr">
        <is>
          <t>smn</t>
        </is>
      </c>
      <c r="B730" s="6" t="inlineStr">
        <is>
          <t>smn:topic:delete</t>
        </is>
      </c>
      <c r="C730" s="6" t="inlineStr">
        <is>
          <t>FALSE</t>
        </is>
      </c>
    </row>
    <row r="731">
      <c r="A731" s="6" t="inlineStr">
        <is>
          <t>smn</t>
        </is>
      </c>
      <c r="B731" s="6" t="inlineStr">
        <is>
          <t>smn:topic:listAttributes</t>
        </is>
      </c>
      <c r="C731" s="6" t="inlineStr">
        <is>
          <t>FALSE</t>
        </is>
      </c>
    </row>
    <row r="732">
      <c r="A732" s="6" t="inlineStr">
        <is>
          <t>smn</t>
        </is>
      </c>
      <c r="B732" s="6" t="inlineStr">
        <is>
          <t>smn:topic:deleteAttribute</t>
        </is>
      </c>
      <c r="C732" s="6" t="inlineStr">
        <is>
          <t>FALSE</t>
        </is>
      </c>
    </row>
    <row r="733">
      <c r="A733" s="6" t="inlineStr">
        <is>
          <t>smn</t>
        </is>
      </c>
      <c r="B733" s="6" t="inlineStr">
        <is>
          <t>smn:topic:updateAttribute</t>
        </is>
      </c>
      <c r="C733" s="6" t="inlineStr">
        <is>
          <t>FALSE</t>
        </is>
      </c>
    </row>
    <row r="734">
      <c r="A734" s="6" t="inlineStr">
        <is>
          <t>smn</t>
        </is>
      </c>
      <c r="B734" s="6" t="inlineStr">
        <is>
          <t>smn:topic:subscribe</t>
        </is>
      </c>
      <c r="C734" s="6" t="inlineStr">
        <is>
          <t>FALSE</t>
        </is>
      </c>
    </row>
    <row r="735">
      <c r="A735" s="6" t="inlineStr">
        <is>
          <t>smn</t>
        </is>
      </c>
      <c r="B735" s="6" t="inlineStr">
        <is>
          <t>smn:topic:listSubscriptionsByTopic</t>
        </is>
      </c>
      <c r="C735" s="6" t="inlineStr">
        <is>
          <t>FALSE</t>
        </is>
      </c>
    </row>
    <row r="736">
      <c r="A736" s="6" t="inlineStr">
        <is>
          <t>smn</t>
        </is>
      </c>
      <c r="B736" s="6" t="inlineStr">
        <is>
          <t>smn:topic:deleteSubscription</t>
        </is>
      </c>
      <c r="C736" s="6" t="inlineStr">
        <is>
          <t>FALSE</t>
        </is>
      </c>
    </row>
    <row r="737">
      <c r="A737" s="6" t="inlineStr">
        <is>
          <t>smn</t>
        </is>
      </c>
      <c r="B737" s="6" t="inlineStr">
        <is>
          <t>smn:topic:updateSubscription</t>
        </is>
      </c>
      <c r="C737" s="6" t="inlineStr">
        <is>
          <t>FALSE</t>
        </is>
      </c>
    </row>
    <row r="738">
      <c r="A738" s="6" t="inlineStr">
        <is>
          <t>smn</t>
        </is>
      </c>
      <c r="B738" s="6" t="inlineStr">
        <is>
          <t>smn:topic:publish</t>
        </is>
      </c>
      <c r="C738" s="6" t="inlineStr">
        <is>
          <t>FALSE</t>
        </is>
      </c>
    </row>
    <row r="739">
      <c r="A739" s="6" t="inlineStr">
        <is>
          <t>smn</t>
        </is>
      </c>
      <c r="B739" s="6" t="inlineStr">
        <is>
          <t>smn:tag:create</t>
        </is>
      </c>
      <c r="C739" s="6" t="inlineStr">
        <is>
          <t>FALSE</t>
        </is>
      </c>
    </row>
    <row r="740">
      <c r="A740" s="6" t="inlineStr">
        <is>
          <t>smn</t>
        </is>
      </c>
      <c r="B740" s="6" t="inlineStr">
        <is>
          <t>smn:tag:delete</t>
        </is>
      </c>
      <c r="C740" s="6" t="inlineStr">
        <is>
          <t>FALSE</t>
        </is>
      </c>
    </row>
    <row r="741">
      <c r="A741" s="6" t="inlineStr">
        <is>
          <t>smn</t>
        </is>
      </c>
      <c r="B741" s="6" t="inlineStr">
        <is>
          <t>smn:tag:batchModify</t>
        </is>
      </c>
      <c r="C741" s="6" t="inlineStr">
        <is>
          <t>FALSE</t>
        </is>
      </c>
    </row>
    <row r="742">
      <c r="A742" s="6" t="inlineStr">
        <is>
          <t>smn</t>
        </is>
      </c>
      <c r="B742" s="6" t="inlineStr">
        <is>
          <t>smn:topic:createLogTank</t>
        </is>
      </c>
      <c r="C742" s="6" t="inlineStr">
        <is>
          <t>FALSE</t>
        </is>
      </c>
    </row>
    <row r="743">
      <c r="A743" s="6" t="inlineStr">
        <is>
          <t>smn</t>
        </is>
      </c>
      <c r="B743" s="6" t="inlineStr">
        <is>
          <t>smn:topic:listLogTank</t>
        </is>
      </c>
      <c r="C743" s="6" t="inlineStr">
        <is>
          <t>FALSE</t>
        </is>
      </c>
    </row>
    <row r="744">
      <c r="A744" s="6" t="inlineStr">
        <is>
          <t>smn</t>
        </is>
      </c>
      <c r="B744" s="6" t="inlineStr">
        <is>
          <t>smn:topic:updateLogTank</t>
        </is>
      </c>
      <c r="C744" s="6" t="inlineStr">
        <is>
          <t>FALSE</t>
        </is>
      </c>
    </row>
    <row r="745">
      <c r="A745" s="6" t="inlineStr">
        <is>
          <t>smn</t>
        </is>
      </c>
      <c r="B745" s="6" t="inlineStr">
        <is>
          <t>smn:topic:deleteLogTank</t>
        </is>
      </c>
      <c r="C745" s="6" t="inlineStr">
        <is>
          <t>FALSE</t>
        </is>
      </c>
    </row>
    <row r="746">
      <c r="A746" s="6" t="inlineStr">
        <is>
          <t>smn</t>
        </is>
      </c>
      <c r="B746" s="6" t="inlineStr">
        <is>
          <t>smn:topic:createKmsKey</t>
        </is>
      </c>
      <c r="C746" s="6" t="inlineStr">
        <is>
          <t>FALSE</t>
        </is>
      </c>
    </row>
    <row r="747">
      <c r="A747" s="6" t="inlineStr">
        <is>
          <t>smn</t>
        </is>
      </c>
      <c r="B747" s="6" t="inlineStr">
        <is>
          <t>smn:topic:getKmsKey</t>
        </is>
      </c>
      <c r="C747" s="6" t="inlineStr">
        <is>
          <t>FALSE</t>
        </is>
      </c>
    </row>
    <row r="748">
      <c r="A748" s="6" t="inlineStr">
        <is>
          <t>smn</t>
        </is>
      </c>
      <c r="B748" s="6" t="inlineStr">
        <is>
          <t>smn:topic:updateKmsKey</t>
        </is>
      </c>
      <c r="C748" s="6" t="inlineStr">
        <is>
          <t>FALSE</t>
        </is>
      </c>
    </row>
    <row r="749">
      <c r="A749" s="6" t="inlineStr">
        <is>
          <t>smn</t>
        </is>
      </c>
      <c r="B749" s="6" t="inlineStr">
        <is>
          <t>smn:topic:deleteKmsKey</t>
        </is>
      </c>
      <c r="C749" s="6" t="inlineStr">
        <is>
          <t>FALSE</t>
        </is>
      </c>
    </row>
    <row r="750">
      <c r="A750" s="6" t="inlineStr">
        <is>
          <t>lts</t>
        </is>
      </c>
      <c r="B750" s="6" t="inlineStr">
        <is>
          <t>lts:logStream:createLogStream</t>
        </is>
      </c>
      <c r="C750" s="6" t="inlineStr">
        <is>
          <t>FALSE</t>
        </is>
      </c>
    </row>
    <row r="751">
      <c r="A751" s="6" t="inlineStr">
        <is>
          <t>ces</t>
        </is>
      </c>
      <c r="B751" s="6" t="inlineStr">
        <is>
          <t>ces:alarms:create</t>
        </is>
      </c>
      <c r="C751" s="6" t="inlineStr">
        <is>
          <t>FALSE</t>
        </is>
      </c>
    </row>
    <row r="752">
      <c r="A752" s="6" t="inlineStr">
        <is>
          <t>ces</t>
        </is>
      </c>
      <c r="B752" s="6" t="inlineStr">
        <is>
          <t>ces:alarms:list</t>
        </is>
      </c>
      <c r="C752" s="6" t="inlineStr">
        <is>
          <t>FALSE</t>
        </is>
      </c>
    </row>
    <row r="753">
      <c r="A753" s="6" t="inlineStr">
        <is>
          <t>ces</t>
        </is>
      </c>
      <c r="B753" s="6" t="inlineStr">
        <is>
          <t>ces:alarms:put</t>
        </is>
      </c>
      <c r="C753" s="6" t="inlineStr">
        <is>
          <t>FALSE</t>
        </is>
      </c>
    </row>
    <row r="754">
      <c r="A754" s="6" t="inlineStr">
        <is>
          <t>ces</t>
        </is>
      </c>
      <c r="B754" s="6" t="inlineStr">
        <is>
          <t>ces:alarms:putAction</t>
        </is>
      </c>
      <c r="C754" s="6" t="inlineStr">
        <is>
          <t>FALSE</t>
        </is>
      </c>
    </row>
    <row r="755">
      <c r="A755" s="6" t="inlineStr">
        <is>
          <t>ces</t>
        </is>
      </c>
      <c r="B755" s="6" t="inlineStr">
        <is>
          <t>ces:alarms:get</t>
        </is>
      </c>
      <c r="C755" s="6" t="inlineStr">
        <is>
          <t>TRUE</t>
        </is>
      </c>
    </row>
    <row r="756">
      <c r="A756" s="6" t="inlineStr">
        <is>
          <t>ces</t>
        </is>
      </c>
      <c r="B756" s="6" t="inlineStr">
        <is>
          <t>ces:alarms:delete</t>
        </is>
      </c>
      <c r="C756" s="6" t="inlineStr">
        <is>
          <t>FALSE</t>
        </is>
      </c>
    </row>
    <row r="757">
      <c r="A757" s="6" t="inlineStr">
        <is>
          <t>ces</t>
        </is>
      </c>
      <c r="B757" s="6" t="inlineStr">
        <is>
          <t>ces:alarms:getInstanceStatus</t>
        </is>
      </c>
      <c r="C757" s="6" t="inlineStr">
        <is>
          <t>FALSE</t>
        </is>
      </c>
    </row>
    <row r="758">
      <c r="A758" s="6" t="inlineStr">
        <is>
          <t>ces</t>
        </is>
      </c>
      <c r="B758" s="6" t="inlineStr">
        <is>
          <t>ces:alarms:getClassInfo</t>
        </is>
      </c>
      <c r="C758" s="6" t="inlineStr">
        <is>
          <t>FALSE</t>
        </is>
      </c>
    </row>
    <row r="759">
      <c r="A759" s="6" t="inlineStr">
        <is>
          <t>ces</t>
        </is>
      </c>
      <c r="B759" s="6" t="inlineStr">
        <is>
          <t>ces:alarms:listNamespaces</t>
        </is>
      </c>
      <c r="C759" s="6" t="inlineStr">
        <is>
          <t>FALSE</t>
        </is>
      </c>
    </row>
    <row r="760">
      <c r="A760" s="6" t="inlineStr">
        <is>
          <t>ces</t>
        </is>
      </c>
      <c r="B760" s="6" t="inlineStr">
        <is>
          <t>ces:alarms:listOneClickAlarms</t>
        </is>
      </c>
      <c r="C760" s="6" t="inlineStr">
        <is>
          <t>FALSE</t>
        </is>
      </c>
    </row>
    <row r="761">
      <c r="A761" s="6" t="inlineStr">
        <is>
          <t>ces</t>
        </is>
      </c>
      <c r="B761" s="6" t="inlineStr">
        <is>
          <t>ces:alarms:putOneClickAlarms</t>
        </is>
      </c>
      <c r="C761" s="6" t="inlineStr">
        <is>
          <t>FALSE</t>
        </is>
      </c>
    </row>
    <row r="762">
      <c r="A762" s="6" t="inlineStr">
        <is>
          <t>ces</t>
        </is>
      </c>
      <c r="B762" s="6" t="inlineStr">
        <is>
          <t>ces:alarms:createOneClickAlarms</t>
        </is>
      </c>
      <c r="C762" s="6" t="inlineStr">
        <is>
          <t>FALSE</t>
        </is>
      </c>
    </row>
    <row r="763">
      <c r="A763" s="6" t="inlineStr">
        <is>
          <t>ces</t>
        </is>
      </c>
      <c r="B763" s="6" t="inlineStr">
        <is>
          <t>ces:alarms:deleteOneClickAlarms</t>
        </is>
      </c>
      <c r="C763" s="6" t="inlineStr">
        <is>
          <t>FALSE</t>
        </is>
      </c>
    </row>
    <row r="764">
      <c r="A764" s="6" t="inlineStr">
        <is>
          <t>ces</t>
        </is>
      </c>
      <c r="B764" s="6" t="inlineStr">
        <is>
          <t>ces:alarms:putOneClickAlarmPolicies</t>
        </is>
      </c>
      <c r="C764" s="6" t="inlineStr">
        <is>
          <t>FALSE</t>
        </is>
      </c>
    </row>
    <row r="765">
      <c r="A765" s="6" t="inlineStr">
        <is>
          <t>ces</t>
        </is>
      </c>
      <c r="B765" s="6" t="inlineStr">
        <is>
          <t>ces:alarms:putOneClickAlarmNotifications</t>
        </is>
      </c>
      <c r="C765" s="6" t="inlineStr">
        <is>
          <t>FALSE</t>
        </is>
      </c>
    </row>
    <row r="766">
      <c r="A766" s="6" t="inlineStr">
        <is>
          <t>ces</t>
        </is>
      </c>
      <c r="B766" s="6" t="inlineStr">
        <is>
          <t>ces:alarms:addResources</t>
        </is>
      </c>
      <c r="C766" s="6" t="inlineStr">
        <is>
          <t>FALSE</t>
        </is>
      </c>
    </row>
    <row r="767">
      <c r="A767" s="6" t="inlineStr">
        <is>
          <t>ces</t>
        </is>
      </c>
      <c r="B767" s="6" t="inlineStr">
        <is>
          <t>ces:alarms:deleteResources</t>
        </is>
      </c>
      <c r="C767" s="6" t="inlineStr">
        <is>
          <t>FALSE</t>
        </is>
      </c>
    </row>
    <row r="768">
      <c r="A768" s="6" t="inlineStr">
        <is>
          <t>ces</t>
        </is>
      </c>
      <c r="B768" s="6" t="inlineStr">
        <is>
          <t>ces:alarms:getPolicies</t>
        </is>
      </c>
      <c r="C768" s="6" t="inlineStr">
        <is>
          <t>FALSE</t>
        </is>
      </c>
    </row>
    <row r="769">
      <c r="A769" s="6" t="inlineStr">
        <is>
          <t>ces</t>
        </is>
      </c>
      <c r="B769" s="6" t="inlineStr">
        <is>
          <t>ces:alarms:getResources</t>
        </is>
      </c>
      <c r="C769" s="6" t="inlineStr">
        <is>
          <t>FALSE</t>
        </is>
      </c>
    </row>
    <row r="770">
      <c r="A770" s="6" t="inlineStr">
        <is>
          <t>ces</t>
        </is>
      </c>
      <c r="B770" s="6" t="inlineStr">
        <is>
          <t>ces:alarms:updatePolicies</t>
        </is>
      </c>
      <c r="C770" s="6" t="inlineStr">
        <is>
          <t>FALSE</t>
        </is>
      </c>
    </row>
    <row r="771">
      <c r="A771" s="6" t="inlineStr">
        <is>
          <t>ces</t>
        </is>
      </c>
      <c r="B771" s="6" t="inlineStr">
        <is>
          <t>ces:alarms:putAlarmNotifications</t>
        </is>
      </c>
      <c r="C771" s="6" t="inlineStr">
        <is>
          <t>FALSE</t>
        </is>
      </c>
    </row>
    <row r="772">
      <c r="A772" s="6" t="inlineStr">
        <is>
          <t>ces</t>
        </is>
      </c>
      <c r="B772" s="6" t="inlineStr">
        <is>
          <t>ces:alarms:putNotificationMaskRules</t>
        </is>
      </c>
      <c r="C772" s="6" t="inlineStr">
        <is>
          <t>FALSE</t>
        </is>
      </c>
    </row>
    <row r="773">
      <c r="A773" s="6" t="inlineStr">
        <is>
          <t>ces</t>
        </is>
      </c>
      <c r="B773" s="6" t="inlineStr">
        <is>
          <t>ces:alarms:listNotificationMaskRules</t>
        </is>
      </c>
      <c r="C773" s="6" t="inlineStr">
        <is>
          <t>FALSE</t>
        </is>
      </c>
    </row>
    <row r="774">
      <c r="A774" s="6" t="inlineStr">
        <is>
          <t>ces</t>
        </is>
      </c>
      <c r="B774" s="6" t="inlineStr">
        <is>
          <t>ces:alarms:listNotificationMaskResources</t>
        </is>
      </c>
      <c r="C774" s="6" t="inlineStr">
        <is>
          <t>FALSE</t>
        </is>
      </c>
    </row>
    <row r="775">
      <c r="A775" s="6" t="inlineStr">
        <is>
          <t>ces</t>
        </is>
      </c>
      <c r="B775" s="6" t="inlineStr">
        <is>
          <t>ces:alarms:deleteNotificationMaskRules</t>
        </is>
      </c>
      <c r="C775" s="6" t="inlineStr">
        <is>
          <t>FALSE</t>
        </is>
      </c>
    </row>
    <row r="776">
      <c r="A776" s="6" t="inlineStr">
        <is>
          <t>ces</t>
        </is>
      </c>
      <c r="B776" s="6" t="inlineStr">
        <is>
          <t>ces:dashboards:create</t>
        </is>
      </c>
      <c r="C776" s="6" t="inlineStr">
        <is>
          <t>FALSE</t>
        </is>
      </c>
    </row>
    <row r="777">
      <c r="A777" s="6" t="inlineStr">
        <is>
          <t>ces</t>
        </is>
      </c>
      <c r="B777" s="6" t="inlineStr">
        <is>
          <t>ces:dashboards:get</t>
        </is>
      </c>
      <c r="C777" s="6" t="inlineStr">
        <is>
          <t>FALSE</t>
        </is>
      </c>
    </row>
    <row r="778">
      <c r="A778" s="6" t="inlineStr">
        <is>
          <t>ces</t>
        </is>
      </c>
      <c r="B778" s="6" t="inlineStr">
        <is>
          <t>ces:dashboards:list</t>
        </is>
      </c>
      <c r="C778" s="6" t="inlineStr">
        <is>
          <t>FALSE</t>
        </is>
      </c>
    </row>
    <row r="779">
      <c r="A779" s="6" t="inlineStr">
        <is>
          <t>ces</t>
        </is>
      </c>
      <c r="B779" s="6" t="inlineStr">
        <is>
          <t>ces:dashboards:put</t>
        </is>
      </c>
      <c r="C779" s="6" t="inlineStr">
        <is>
          <t>FALSE</t>
        </is>
      </c>
    </row>
    <row r="780">
      <c r="A780" s="6" t="inlineStr">
        <is>
          <t>ces</t>
        </is>
      </c>
      <c r="B780" s="6" t="inlineStr">
        <is>
          <t>ces:dashboards:delete</t>
        </is>
      </c>
      <c r="C780" s="6" t="inlineStr">
        <is>
          <t>FALSE</t>
        </is>
      </c>
    </row>
    <row r="781">
      <c r="A781" s="6" t="inlineStr">
        <is>
          <t>ces</t>
        </is>
      </c>
      <c r="B781" s="6" t="inlineStr">
        <is>
          <t>ces:alarmHistory:list</t>
        </is>
      </c>
      <c r="C781" s="6" t="inlineStr">
        <is>
          <t>FALSE</t>
        </is>
      </c>
    </row>
    <row r="782">
      <c r="A782" s="6" t="inlineStr">
        <is>
          <t>ces</t>
        </is>
      </c>
      <c r="B782" s="6" t="inlineStr">
        <is>
          <t>ces:alarmHistory:listNamespaces</t>
        </is>
      </c>
      <c r="C782" s="6" t="inlineStr">
        <is>
          <t>FALSE</t>
        </is>
      </c>
    </row>
    <row r="783">
      <c r="A783" s="6" t="inlineStr">
        <is>
          <t>ces</t>
        </is>
      </c>
      <c r="B783" s="6" t="inlineStr">
        <is>
          <t>ces:alarmHistory:statistics</t>
        </is>
      </c>
      <c r="C783" s="6" t="inlineStr">
        <is>
          <t>FALSE</t>
        </is>
      </c>
    </row>
    <row r="784">
      <c r="A784" s="6" t="inlineStr">
        <is>
          <t>ces</t>
        </is>
      </c>
      <c r="B784" s="6" t="inlineStr">
        <is>
          <t>ces:customAlarmTemplates:create</t>
        </is>
      </c>
      <c r="C784" s="6" t="inlineStr">
        <is>
          <t>FALSE</t>
        </is>
      </c>
    </row>
    <row r="785">
      <c r="A785" s="6" t="inlineStr">
        <is>
          <t>ces</t>
        </is>
      </c>
      <c r="B785" s="6" t="inlineStr">
        <is>
          <t>ces:customAlarmTemplates:delete</t>
        </is>
      </c>
      <c r="C785" s="6" t="inlineStr">
        <is>
          <t>FALSE</t>
        </is>
      </c>
    </row>
    <row r="786">
      <c r="A786" s="6" t="inlineStr">
        <is>
          <t>ces</t>
        </is>
      </c>
      <c r="B786" s="6" t="inlineStr">
        <is>
          <t>ces:customAlarmTemplates:get</t>
        </is>
      </c>
      <c r="C786" s="6" t="inlineStr">
        <is>
          <t>FALSE</t>
        </is>
      </c>
    </row>
    <row r="787">
      <c r="A787" s="6" t="inlineStr">
        <is>
          <t>ces</t>
        </is>
      </c>
      <c r="B787" s="6" t="inlineStr">
        <is>
          <t>ces:customAlarmTemplates:list</t>
        </is>
      </c>
      <c r="C787" s="6" t="inlineStr">
        <is>
          <t>FALSE</t>
        </is>
      </c>
    </row>
    <row r="788">
      <c r="A788" s="6" t="inlineStr">
        <is>
          <t>ces</t>
        </is>
      </c>
      <c r="B788" s="6" t="inlineStr">
        <is>
          <t>ces:customAlarmTemplates:listAssociatedAlarms</t>
        </is>
      </c>
      <c r="C788" s="6" t="inlineStr">
        <is>
          <t>FALSE</t>
        </is>
      </c>
    </row>
    <row r="789">
      <c r="A789" s="6" t="inlineStr">
        <is>
          <t>ces</t>
        </is>
      </c>
      <c r="B789" s="6" t="inlineStr">
        <is>
          <t>ces:customAlarmTemplates:put</t>
        </is>
      </c>
      <c r="C789" s="6" t="inlineStr">
        <is>
          <t>FALSE</t>
        </is>
      </c>
    </row>
    <row r="790">
      <c r="A790" s="6" t="inlineStr">
        <is>
          <t>ces</t>
        </is>
      </c>
      <c r="B790" s="6" t="inlineStr">
        <is>
          <t>ces:customAlarmTemplates:associateResourceGroup</t>
        </is>
      </c>
      <c r="C790" s="6" t="inlineStr">
        <is>
          <t>FALSE</t>
        </is>
      </c>
    </row>
    <row r="791">
      <c r="A791" s="6" t="inlineStr">
        <is>
          <t>ces</t>
        </is>
      </c>
      <c r="B791" s="6" t="inlineStr">
        <is>
          <t>ces:customAlarmTemplates:disassociateResourceGroup</t>
        </is>
      </c>
      <c r="C791" s="6" t="inlineStr">
        <is>
          <t>FALSE</t>
        </is>
      </c>
    </row>
    <row r="792">
      <c r="A792" s="6" t="inlineStr">
        <is>
          <t>ces</t>
        </is>
      </c>
      <c r="B792" s="6" t="inlineStr">
        <is>
          <t>ces:alarmsContacts:list</t>
        </is>
      </c>
      <c r="C792" s="6" t="inlineStr">
        <is>
          <t>FALSE</t>
        </is>
      </c>
    </row>
    <row r="793">
      <c r="A793" s="6" t="inlineStr">
        <is>
          <t>ces</t>
        </is>
      </c>
      <c r="B793" s="6" t="inlineStr">
        <is>
          <t>ces:alarmsContacts:get</t>
        </is>
      </c>
      <c r="C793" s="6" t="inlineStr">
        <is>
          <t>FALSE</t>
        </is>
      </c>
    </row>
    <row r="794">
      <c r="A794" s="6" t="inlineStr">
        <is>
          <t>ces</t>
        </is>
      </c>
      <c r="B794" s="6" t="inlineStr">
        <is>
          <t>ces:notificationGroup:create</t>
        </is>
      </c>
      <c r="C794" s="6" t="inlineStr">
        <is>
          <t>FALSE</t>
        </is>
      </c>
    </row>
    <row r="795">
      <c r="A795" s="6" t="inlineStr">
        <is>
          <t>ces</t>
        </is>
      </c>
      <c r="B795" s="6" t="inlineStr">
        <is>
          <t>ces:notificationObject:list</t>
        </is>
      </c>
      <c r="C795" s="6" t="inlineStr">
        <is>
          <t>FALSE</t>
        </is>
      </c>
    </row>
    <row r="796">
      <c r="A796" s="6" t="inlineStr">
        <is>
          <t>ces</t>
        </is>
      </c>
      <c r="B796" s="6" t="inlineStr">
        <is>
          <t>ces:notificationObject:create</t>
        </is>
      </c>
      <c r="C796" s="6" t="inlineStr">
        <is>
          <t>FALSE</t>
        </is>
      </c>
    </row>
    <row r="797">
      <c r="A797" s="6" t="inlineStr">
        <is>
          <t>ces</t>
        </is>
      </c>
      <c r="B797" s="6" t="inlineStr">
        <is>
          <t>ces:notificationObject:delete</t>
        </is>
      </c>
      <c r="C797" s="6" t="inlineStr">
        <is>
          <t>FALSE</t>
        </is>
      </c>
    </row>
    <row r="798">
      <c r="A798" s="6" t="inlineStr">
        <is>
          <t>ces</t>
        </is>
      </c>
      <c r="B798" s="6" t="inlineStr">
        <is>
          <t>ces:resourceGroups:addResources</t>
        </is>
      </c>
      <c r="C798" s="6" t="inlineStr">
        <is>
          <t>FALSE</t>
        </is>
      </c>
    </row>
    <row r="799">
      <c r="A799" s="6" t="inlineStr">
        <is>
          <t>ces</t>
        </is>
      </c>
      <c r="B799" s="6" t="inlineStr">
        <is>
          <t>ces:resourceGroups:create</t>
        </is>
      </c>
      <c r="C799" s="6" t="inlineStr">
        <is>
          <t>FALSE</t>
        </is>
      </c>
    </row>
    <row r="800">
      <c r="A800" s="6" t="inlineStr">
        <is>
          <t>ces</t>
        </is>
      </c>
      <c r="B800" s="6" t="inlineStr">
        <is>
          <t>ces:resourceGroups:delete</t>
        </is>
      </c>
      <c r="C800" s="6" t="inlineStr">
        <is>
          <t>FALSE</t>
        </is>
      </c>
    </row>
    <row r="801">
      <c r="A801" s="6" t="inlineStr">
        <is>
          <t>ces</t>
        </is>
      </c>
      <c r="B801" s="6" t="inlineStr">
        <is>
          <t>ces:resourceGroups:deleteResources</t>
        </is>
      </c>
      <c r="C801" s="6" t="inlineStr">
        <is>
          <t>FALSE</t>
        </is>
      </c>
    </row>
    <row r="802">
      <c r="A802" s="6" t="inlineStr">
        <is>
          <t>ces</t>
        </is>
      </c>
      <c r="B802" s="6" t="inlineStr">
        <is>
          <t>ces:resourceGroups:get</t>
        </is>
      </c>
      <c r="C802" s="6" t="inlineStr">
        <is>
          <t>FALSE</t>
        </is>
      </c>
    </row>
    <row r="803">
      <c r="A803" s="6" t="inlineStr">
        <is>
          <t>ces</t>
        </is>
      </c>
      <c r="B803" s="6" t="inlineStr">
        <is>
          <t>ces:resourceGroups:getServiceResources</t>
        </is>
      </c>
      <c r="C803" s="6" t="inlineStr">
        <is>
          <t>FALSE</t>
        </is>
      </c>
    </row>
    <row r="804">
      <c r="A804" s="6" t="inlineStr">
        <is>
          <t>ces</t>
        </is>
      </c>
      <c r="B804" s="6" t="inlineStr">
        <is>
          <t>ces:resourceGroups:list</t>
        </is>
      </c>
      <c r="C804" s="6" t="inlineStr">
        <is>
          <t>FALSE</t>
        </is>
      </c>
    </row>
    <row r="805">
      <c r="A805" s="6" t="inlineStr">
        <is>
          <t>ces</t>
        </is>
      </c>
      <c r="B805" s="6" t="inlineStr">
        <is>
          <t>ces:resourceGroups:put</t>
        </is>
      </c>
      <c r="C805" s="6" t="inlineStr">
        <is>
          <t>FALSE</t>
        </is>
      </c>
    </row>
    <row r="806">
      <c r="A806" s="6" t="inlineStr">
        <is>
          <t>ces</t>
        </is>
      </c>
      <c r="B806" s="6" t="inlineStr">
        <is>
          <t>ces:resourceGroups:putAssociationAlarmTemplate</t>
        </is>
      </c>
      <c r="C806" s="6" t="inlineStr">
        <is>
          <t>FALSE</t>
        </is>
      </c>
    </row>
    <row r="807">
      <c r="A807" s="6" t="inlineStr">
        <is>
          <t>ces</t>
        </is>
      </c>
      <c r="B807" s="6" t="inlineStr">
        <is>
          <t>ces:resourceGroups:listServices</t>
        </is>
      </c>
      <c r="C807" s="6" t="inlineStr">
        <is>
          <t>FALSE</t>
        </is>
      </c>
    </row>
    <row r="808">
      <c r="A808" s="6" t="inlineStr">
        <is>
          <t>ces</t>
        </is>
      </c>
      <c r="B808" s="6" t="inlineStr">
        <is>
          <t>ces:siteMonitorRule:list</t>
        </is>
      </c>
      <c r="C808" s="6" t="inlineStr">
        <is>
          <t>FALSE</t>
        </is>
      </c>
    </row>
    <row r="809">
      <c r="A809" s="6" t="inlineStr">
        <is>
          <t>ces</t>
        </is>
      </c>
      <c r="B809" s="6" t="inlineStr">
        <is>
          <t>ces:siteMonitorRule:delete</t>
        </is>
      </c>
      <c r="C809" s="6" t="inlineStr">
        <is>
          <t>FALSE</t>
        </is>
      </c>
    </row>
    <row r="810">
      <c r="A810" s="6" t="inlineStr">
        <is>
          <t>ces</t>
        </is>
      </c>
      <c r="B810" s="6" t="inlineStr">
        <is>
          <t>ces:siteMonitorRule:create</t>
        </is>
      </c>
      <c r="C810" s="6" t="inlineStr">
        <is>
          <t>FALSE</t>
        </is>
      </c>
    </row>
    <row r="811">
      <c r="A811" s="6" t="inlineStr">
        <is>
          <t>ces</t>
        </is>
      </c>
      <c r="B811" s="6" t="inlineStr">
        <is>
          <t>ces:siteMonitorRule:put</t>
        </is>
      </c>
      <c r="C811" s="6" t="inlineStr">
        <is>
          <t>FALSE</t>
        </is>
      </c>
    </row>
    <row r="812">
      <c r="A812" s="6" t="inlineStr">
        <is>
          <t>ces</t>
        </is>
      </c>
      <c r="B812" s="6" t="inlineStr">
        <is>
          <t>ces:siteMonitorRule:get</t>
        </is>
      </c>
      <c r="C812" s="6" t="inlineStr">
        <is>
          <t>FALSE</t>
        </is>
      </c>
    </row>
    <row r="813">
      <c r="A813" s="7" t="n"/>
      <c r="B813" s="7" t="n"/>
      <c r="C813" s="7" t="n"/>
    </row>
    <row r="814">
      <c r="A814" s="7" t="n"/>
      <c r="B814" s="7" t="n"/>
      <c r="C814" s="7" t="n"/>
    </row>
    <row r="815">
      <c r="A815" s="7" t="n"/>
      <c r="B815" s="7" t="n"/>
      <c r="C815" s="7" t="n"/>
    </row>
    <row r="816">
      <c r="A816" s="7" t="n"/>
      <c r="B816" s="7" t="n"/>
      <c r="C816" s="7" t="n"/>
    </row>
    <row r="817">
      <c r="A817" s="7" t="n"/>
      <c r="B817" s="7" t="n"/>
      <c r="C817" s="7" t="n"/>
    </row>
    <row r="818">
      <c r="A818" s="7" t="n"/>
      <c r="B818" s="7" t="n"/>
      <c r="C818" s="7" t="n"/>
    </row>
    <row r="819">
      <c r="A819" s="7" t="n"/>
      <c r="B819" s="7" t="n"/>
      <c r="C819" s="7" t="n"/>
    </row>
    <row r="820">
      <c r="A820" s="7" t="n"/>
      <c r="B820" s="7" t="n"/>
      <c r="C820" s="7" t="n"/>
    </row>
  </sheetData>
  <mergeCells count="6">
    <mergeCell ref="A1:H1"/>
    <mergeCell ref="A4:H4"/>
    <mergeCell ref="A29:H29"/>
    <mergeCell ref="A2:H2"/>
    <mergeCell ref="A28:H28"/>
    <mergeCell ref="A5:H5"/>
  </mergeCells>
  <dataValidations count="1">
    <dataValidation sqref="C32:C820" showDropDown="0" showInputMessage="0" showErrorMessage="1" allowBlank="1" type="list">
      <formula1>"TRUE,FALSE"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_meta</t>
        </is>
      </c>
    </row>
    <row r="2" ht="30" customHeight="1">
      <c r="A2" s="2" t="inlineStr">
        <is>
          <t>Workbook metadata. Do not edit schema_version because the parser and migration tooling use it to identify the template format.</t>
        </is>
      </c>
    </row>
    <row r="4">
      <c r="A4" s="3" t="inlineStr">
        <is>
          <t>### Meta</t>
        </is>
      </c>
    </row>
    <row r="5">
      <c r="A5" s="2" t="inlineStr">
        <is>
          <t>Generated by the template tooling. The customer_name field may be updated.</t>
        </is>
      </c>
    </row>
    <row r="6">
      <c r="A6" s="4" t="inlineStr">
        <is>
          <t>Field</t>
        </is>
      </c>
      <c r="B6" s="4" t="inlineStr">
        <is>
          <t>Type</t>
        </is>
      </c>
      <c r="C6" s="4" t="inlineStr">
        <is>
          <t>Default</t>
        </is>
      </c>
      <c r="D6" s="4" t="inlineStr">
        <is>
          <t>Sample</t>
        </is>
      </c>
      <c r="E6" s="4" t="inlineStr">
        <is>
          <t>Description</t>
        </is>
      </c>
      <c r="F6" s="4" t="inlineStr">
        <is>
          <t>Value</t>
        </is>
      </c>
    </row>
    <row r="7">
      <c r="A7" s="8" t="inlineStr">
        <is>
          <t>schema_version</t>
        </is>
      </c>
      <c r="B7" s="8" t="inlineStr">
        <is>
          <t>string</t>
        </is>
      </c>
      <c r="C7" s="8" t="inlineStr">
        <is>
          <t>2.2</t>
        </is>
      </c>
      <c r="D7" s="9" t="inlineStr">
        <is>
          <t>2.2</t>
        </is>
      </c>
      <c r="E7" s="8" t="inlineStr">
        <is>
          <t>Template format version set by the generator. Do not edit.</t>
        </is>
      </c>
      <c r="F7" s="10" t="inlineStr">
        <is>
          <t>2.2</t>
        </is>
      </c>
    </row>
    <row r="8">
      <c r="A8" s="8" t="inlineStr">
        <is>
          <t>customer_name</t>
        </is>
      </c>
      <c r="B8" s="8" t="inlineStr">
        <is>
          <t>string</t>
        </is>
      </c>
      <c r="C8" s="8" t="inlineStr"/>
      <c r="D8" s="9" t="inlineStr">
        <is>
          <t>example-corp</t>
        </is>
      </c>
      <c r="E8" s="8" t="inlineStr">
        <is>
          <t>Short customer identifier used in generated documentation and release metadata.</t>
        </is>
      </c>
      <c r="F8" s="10" t="n"/>
    </row>
  </sheetData>
  <mergeCells count="4">
    <mergeCell ref="A4:H4"/>
    <mergeCell ref="A2:H2"/>
    <mergeCell ref="A5:H5"/>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2026-09-06T02:36:33Z</dcterms:created>
  <dcterms:modified xmlns:dcterms="http://purl.org/dc/terms/" xmlns:xsi="http://www.w3.org/2001/XMLSchema-instance" xsi:type="dcterms:W3CDTF">2026-09-06T02:36:33Z</dcterms:modified>
</cp:coreProperties>
</file>