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项目\20211010威海\5实施\周报\"/>
    </mc:Choice>
  </mc:AlternateContent>
  <xr:revisionPtr revIDLastSave="0" documentId="13_ncr:1_{69FECB58-5577-40E2-B282-BFEFD565745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总体进度" sheetId="2" r:id="rId1"/>
    <sheet name="20220603~20220616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<sst xmlns="http://schemas.openxmlformats.org/spreadsheetml/2006/main" count="80" uniqueCount="56">
  <si>
    <t>序号</t>
    <phoneticPr fontId="6" type="noConversion"/>
  </si>
  <si>
    <t>总体任务</t>
    <phoneticPr fontId="6" type="noConversion"/>
  </si>
  <si>
    <t>具体任务</t>
    <phoneticPr fontId="6" type="noConversion"/>
  </si>
  <si>
    <t>6月</t>
    <phoneticPr fontId="6" type="noConversion"/>
  </si>
  <si>
    <t>7月</t>
    <phoneticPr fontId="6" type="noConversion"/>
  </si>
  <si>
    <t>8月</t>
    <phoneticPr fontId="6" type="noConversion"/>
  </si>
  <si>
    <t>9月</t>
    <phoneticPr fontId="6" type="noConversion"/>
  </si>
  <si>
    <t>10月</t>
    <phoneticPr fontId="6" type="noConversion"/>
  </si>
  <si>
    <t>1W</t>
    <phoneticPr fontId="6" type="noConversion"/>
  </si>
  <si>
    <t>2W</t>
    <phoneticPr fontId="6" type="noConversion"/>
  </si>
  <si>
    <t>3W</t>
    <phoneticPr fontId="6" type="noConversion"/>
  </si>
  <si>
    <t>4W</t>
    <phoneticPr fontId="6" type="noConversion"/>
  </si>
  <si>
    <t>地图采集</t>
    <phoneticPr fontId="6" type="noConversion"/>
  </si>
  <si>
    <t>现场采图</t>
    <phoneticPr fontId="6" type="noConversion"/>
  </si>
  <si>
    <t>建模</t>
    <phoneticPr fontId="6" type="noConversion"/>
  </si>
  <si>
    <t>基站供货及部署</t>
    <phoneticPr fontId="6" type="noConversion"/>
  </si>
  <si>
    <t>基站分阶段供货</t>
    <phoneticPr fontId="6" type="noConversion"/>
  </si>
  <si>
    <t>基站现场部署调试</t>
    <phoneticPr fontId="6" type="noConversion"/>
  </si>
  <si>
    <t>lora工卡研发</t>
    <phoneticPr fontId="6" type="noConversion"/>
  </si>
  <si>
    <t>样机制作</t>
    <phoneticPr fontId="3" type="noConversion"/>
  </si>
  <si>
    <t>样机确认及安装</t>
    <phoneticPr fontId="6" type="noConversion"/>
  </si>
  <si>
    <t>嵌入式开发</t>
    <phoneticPr fontId="3" type="noConversion"/>
  </si>
  <si>
    <t>接入客户网络测试</t>
    <phoneticPr fontId="6" type="noConversion"/>
  </si>
  <si>
    <t>定位测试</t>
    <phoneticPr fontId="6" type="noConversion"/>
  </si>
  <si>
    <t>开模与量产</t>
    <phoneticPr fontId="6" type="noConversion"/>
  </si>
  <si>
    <t>交付</t>
    <phoneticPr fontId="6" type="noConversion"/>
  </si>
  <si>
    <t>上线准备</t>
    <phoneticPr fontId="6" type="noConversion"/>
  </si>
  <si>
    <t>客户完成系统试用，问题修复</t>
    <phoneticPr fontId="6" type="noConversion"/>
  </si>
  <si>
    <t>系统联调测试</t>
    <phoneticPr fontId="6" type="noConversion"/>
  </si>
  <si>
    <t>系统上线</t>
    <phoneticPr fontId="6" type="noConversion"/>
  </si>
  <si>
    <t>上线问题跟踪</t>
    <phoneticPr fontId="6" type="noConversion"/>
  </si>
  <si>
    <t>项目验收</t>
    <phoneticPr fontId="6" type="noConversion"/>
  </si>
  <si>
    <t>一、风险</t>
  </si>
  <si>
    <t>序号</t>
  </si>
  <si>
    <t>风险</t>
  </si>
  <si>
    <t>解决办法</t>
  </si>
  <si>
    <t>二、本周工作</t>
  </si>
  <si>
    <t>本周工作</t>
  </si>
  <si>
    <t>责任人</t>
  </si>
  <si>
    <t>备注</t>
  </si>
  <si>
    <t>三、下周工作计划</t>
  </si>
  <si>
    <t>开始进行工卡的详细设计</t>
    <phoneticPr fontId="3" type="noConversion"/>
  </si>
  <si>
    <t>继续完成调试工作</t>
    <phoneticPr fontId="3" type="noConversion"/>
  </si>
  <si>
    <t>四、延期工作</t>
  </si>
  <si>
    <t>延期原因</t>
  </si>
  <si>
    <t>解决方案</t>
  </si>
  <si>
    <t>开发组</t>
    <phoneticPr fontId="3" type="noConversion"/>
  </si>
  <si>
    <t>项目管理组</t>
    <phoneticPr fontId="3" type="noConversion"/>
  </si>
  <si>
    <t>项目实施组</t>
    <phoneticPr fontId="3" type="noConversion"/>
  </si>
  <si>
    <t>下周计划</t>
    <phoneticPr fontId="3" type="noConversion"/>
  </si>
  <si>
    <t>与甲方沟通地图制作问题及定位卡功能</t>
    <phoneticPr fontId="3" type="noConversion"/>
  </si>
  <si>
    <t>汇总问题向甲方汇报沟通</t>
    <phoneticPr fontId="3" type="noConversion"/>
  </si>
  <si>
    <t>现场激光扫描受环境干扰影响较大，缺少参考资料，权限受限，进度缓慢。数据资料无法取出，暂不能评估具体定位效果影响。</t>
    <phoneticPr fontId="3" type="noConversion"/>
  </si>
  <si>
    <t>完成工卡样机模型制作，完成PCB电路设计，准备需求对接材料。</t>
    <phoneticPr fontId="3" type="noConversion"/>
  </si>
  <si>
    <t>与定位基站厂家沟通备货事宜，跟进无线全网通基站生产进展，拟定合同。</t>
    <phoneticPr fontId="3" type="noConversion"/>
  </si>
  <si>
    <t>安排人员现场采图，1#机组已完成20余个房间，需授权的区域还未办下来，无法进入。2#机组还在建设中。目前已协调到纸质地图参考。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</si>
</sst>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1"/>
      <name val="微软雅黑"/>
      <family val="2"/>
      <charset val="134"/>
    </font>
    <font>
      <sz val="9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</font>
    <font>
      <b/>
      <sz val="12"/>
      <color theme="1"/>
      <name val="微软雅黑"/>
      <family val="2"/>
    </font>
    <font>
      <b/>
      <sz val="13"/>
      <color theme="1" tint="0.24994659260841701"/>
      <name val="Microsoft YaHei UI"/>
      <family val="2"/>
    </font>
    <font>
      <sz val="12"/>
      <color theme="1" tint="0.24994659260841701"/>
      <name val="微软雅黑"/>
      <family val="2"/>
    </font>
    <font>
      <sz val="12"/>
      <color theme="1" tint="0.24994659260841701"/>
      <name val="Microsoft YaHei UI"/>
      <family val="2"/>
    </font>
    <font>
      <sz val="12"/>
      <color rgb="FF3F3F3F"/>
      <name val="Microsoft YaHei UI"/>
      <family val="2"/>
      <charset val="134"/>
    </font>
    <font>
      <sz val="12"/>
      <color theme="1" tint="0.24994659260841701"/>
      <name val="Microsoft YaHei U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12" fillId="0" borderId="0" applyFill="0" applyBorder="0" applyProtection="0">
      <alignment horizontal="left" wrapText="1"/>
    </xf>
  </cellStyleXfs>
  <cellXfs count="54">
    <xf numFmtId="0" fontId="0" fillId="0" borderId="0" xfId="0"/>
    <xf numFmtId="0" fontId="2" fillId="3" borderId="0" xfId="2" applyFill="1">
      <alignment vertical="center"/>
    </xf>
    <xf numFmtId="0" fontId="7" fillId="5" borderId="8" xfId="2" applyFont="1" applyFill="1" applyBorder="1" applyAlignment="1">
      <alignment horizontal="center" vertical="center"/>
    </xf>
    <xf numFmtId="0" fontId="7" fillId="5" borderId="9" xfId="2" applyFont="1" applyFill="1" applyBorder="1" applyAlignment="1">
      <alignment horizontal="center" vertical="center"/>
    </xf>
    <xf numFmtId="0" fontId="7" fillId="5" borderId="11" xfId="2" applyFont="1" applyFill="1" applyBorder="1" applyAlignment="1">
      <alignment horizontal="center" vertical="center"/>
    </xf>
    <xf numFmtId="0" fontId="8" fillId="3" borderId="12" xfId="2" applyFont="1" applyFill="1" applyBorder="1" applyAlignment="1">
      <alignment horizontal="center" vertical="center"/>
    </xf>
    <xf numFmtId="0" fontId="8" fillId="3" borderId="13" xfId="2" applyFont="1" applyFill="1" applyBorder="1">
      <alignment vertical="center"/>
    </xf>
    <xf numFmtId="0" fontId="8" fillId="3" borderId="14" xfId="2" applyFont="1" applyFill="1" applyBorder="1">
      <alignment vertical="center"/>
    </xf>
    <xf numFmtId="0" fontId="9" fillId="6" borderId="15" xfId="2" applyFont="1" applyFill="1" applyBorder="1">
      <alignment vertical="center"/>
    </xf>
    <xf numFmtId="0" fontId="9" fillId="3" borderId="13" xfId="2" applyFont="1" applyFill="1" applyBorder="1">
      <alignment vertical="center"/>
    </xf>
    <xf numFmtId="0" fontId="9" fillId="3" borderId="16" xfId="2" applyFont="1" applyFill="1" applyBorder="1">
      <alignment vertical="center"/>
    </xf>
    <xf numFmtId="0" fontId="9" fillId="3" borderId="12" xfId="2" applyFont="1" applyFill="1" applyBorder="1">
      <alignment vertical="center"/>
    </xf>
    <xf numFmtId="0" fontId="8" fillId="3" borderId="17" xfId="2" applyFont="1" applyFill="1" applyBorder="1" applyAlignment="1">
      <alignment horizontal="center" vertical="center"/>
    </xf>
    <xf numFmtId="0" fontId="8" fillId="3" borderId="15" xfId="2" applyFont="1" applyFill="1" applyBorder="1">
      <alignment vertical="center"/>
    </xf>
    <xf numFmtId="0" fontId="8" fillId="3" borderId="18" xfId="2" applyFont="1" applyFill="1" applyBorder="1">
      <alignment vertical="center"/>
    </xf>
    <xf numFmtId="0" fontId="9" fillId="3" borderId="17" xfId="2" applyFont="1" applyFill="1" applyBorder="1">
      <alignment vertical="center"/>
    </xf>
    <xf numFmtId="0" fontId="9" fillId="3" borderId="15" xfId="2" applyFont="1" applyFill="1" applyBorder="1">
      <alignment vertical="center"/>
    </xf>
    <xf numFmtId="0" fontId="9" fillId="3" borderId="19" xfId="2" applyFont="1" applyFill="1" applyBorder="1">
      <alignment vertical="center"/>
    </xf>
    <xf numFmtId="0" fontId="9" fillId="6" borderId="17" xfId="2" applyFont="1" applyFill="1" applyBorder="1">
      <alignment vertical="center"/>
    </xf>
    <xf numFmtId="0" fontId="9" fillId="6" borderId="19" xfId="2" applyFont="1" applyFill="1" applyBorder="1">
      <alignment vertical="center"/>
    </xf>
    <xf numFmtId="0" fontId="10" fillId="3" borderId="0" xfId="2" applyFont="1" applyFill="1">
      <alignment vertical="center"/>
    </xf>
    <xf numFmtId="0" fontId="1" fillId="2" borderId="15" xfId="1" applyBorder="1" applyAlignment="1">
      <alignment horizontal="center" vertical="center" wrapText="1"/>
    </xf>
    <xf numFmtId="0" fontId="13" fillId="3" borderId="15" xfId="4" applyFont="1" applyFill="1" applyBorder="1" applyAlignment="1">
      <alignment horizontal="center" vertical="center" wrapText="1"/>
    </xf>
    <xf numFmtId="0" fontId="1" fillId="2" borderId="15" xfId="1" applyBorder="1" applyAlignment="1">
      <alignment vertical="center" wrapText="1"/>
    </xf>
    <xf numFmtId="0" fontId="14" fillId="3" borderId="15" xfId="4" applyFont="1" applyFill="1" applyBorder="1" applyAlignment="1">
      <alignment horizontal="center" vertical="center" wrapText="1"/>
    </xf>
    <xf numFmtId="0" fontId="15" fillId="3" borderId="15" xfId="4" applyFont="1" applyFill="1" applyBorder="1" applyAlignment="1">
      <alignment horizontal="left" vertical="center" wrapText="1"/>
    </xf>
    <xf numFmtId="0" fontId="13" fillId="3" borderId="15" xfId="4" applyFont="1" applyFill="1" applyBorder="1" applyAlignment="1">
      <alignment horizontal="left" vertical="center" wrapText="1"/>
    </xf>
    <xf numFmtId="0" fontId="10" fillId="3" borderId="15" xfId="2" applyFont="1" applyFill="1" applyBorder="1" applyAlignment="1">
      <alignment vertical="center" wrapText="1"/>
    </xf>
    <xf numFmtId="0" fontId="16" fillId="3" borderId="15" xfId="4" applyFont="1" applyFill="1" applyBorder="1" applyAlignment="1">
      <alignment horizontal="left" vertical="center" wrapText="1"/>
    </xf>
    <xf numFmtId="0" fontId="10" fillId="3" borderId="15" xfId="2" applyFont="1" applyFill="1" applyBorder="1">
      <alignment vertical="center"/>
    </xf>
    <xf numFmtId="0" fontId="13" fillId="3" borderId="15" xfId="4" applyFont="1" applyFill="1" applyBorder="1" applyAlignment="1">
      <alignment vertical="center" wrapText="1"/>
    </xf>
    <xf numFmtId="0" fontId="14" fillId="3" borderId="15" xfId="4" applyFont="1" applyFill="1" applyBorder="1" applyAlignment="1">
      <alignment horizontal="left" vertical="center" wrapText="1"/>
    </xf>
    <xf numFmtId="0" fontId="1" fillId="2" borderId="18" xfId="1" applyBorder="1" applyAlignment="1">
      <alignment horizontal="left" vertical="center" wrapText="1"/>
    </xf>
    <xf numFmtId="0" fontId="14" fillId="3" borderId="18" xfId="4" applyFont="1" applyFill="1" applyBorder="1" applyAlignment="1">
      <alignment horizontal="left" vertical="center" wrapText="1"/>
    </xf>
    <xf numFmtId="0" fontId="7" fillId="5" borderId="1" xfId="2" applyFont="1" applyFill="1" applyBorder="1" applyAlignment="1">
      <alignment horizontal="center" vertical="center"/>
    </xf>
    <xf numFmtId="0" fontId="7" fillId="5" borderId="2" xfId="2" applyFont="1" applyFill="1" applyBorder="1" applyAlignment="1">
      <alignment horizontal="center" vertical="center"/>
    </xf>
    <xf numFmtId="0" fontId="7" fillId="5" borderId="7" xfId="2" applyFont="1" applyFill="1" applyBorder="1" applyAlignment="1">
      <alignment horizontal="center" vertical="center"/>
    </xf>
    <xf numFmtId="0" fontId="7" fillId="5" borderId="4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6" xfId="2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8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9" xfId="3" applyFont="1" applyFill="1" applyBorder="1" applyAlignment="1">
      <alignment horizontal="center" vertical="center"/>
    </xf>
    <xf numFmtId="0" fontId="5" fillId="5" borderId="3" xfId="3" applyFont="1" applyFill="1" applyBorder="1" applyAlignment="1">
      <alignment horizontal="center" vertical="center"/>
    </xf>
    <xf numFmtId="0" fontId="5" fillId="5" borderId="10" xfId="3" applyFont="1" applyFill="1" applyBorder="1" applyAlignment="1">
      <alignment horizontal="center" vertical="center"/>
    </xf>
    <xf numFmtId="0" fontId="11" fillId="3" borderId="20" xfId="2" applyFont="1" applyFill="1" applyBorder="1" applyAlignment="1">
      <alignment horizontal="left" vertical="center"/>
    </xf>
    <xf numFmtId="0" fontId="1" fillId="2" borderId="18" xfId="1" applyBorder="1" applyAlignment="1">
      <alignment horizontal="center" vertical="center" wrapText="1"/>
    </xf>
    <xf numFmtId="0" fontId="1" fillId="2" borderId="21" xfId="1" applyBorder="1" applyAlignment="1">
      <alignment horizontal="center" vertical="center" wrapText="1"/>
    </xf>
    <xf numFmtId="0" fontId="10" fillId="3" borderId="18" xfId="2" applyFont="1" applyFill="1" applyBorder="1" applyAlignment="1">
      <alignment horizontal="center" vertical="center"/>
    </xf>
    <xf numFmtId="0" fontId="10" fillId="3" borderId="21" xfId="2" applyFont="1" applyFill="1" applyBorder="1" applyAlignment="1">
      <alignment horizontal="center" vertical="center"/>
    </xf>
    <xf numFmtId="0" fontId="1" fillId="2" borderId="15" xfId="1" applyBorder="1" applyAlignment="1">
      <alignment horizontal="center" vertical="center" wrapText="1"/>
    </xf>
    <xf numFmtId="0" fontId="13" fillId="3" borderId="18" xfId="4" applyFont="1" applyFill="1" applyBorder="1" applyAlignment="1">
      <alignment horizontal="center" vertical="center" wrapText="1"/>
    </xf>
    <xf numFmtId="0" fontId="13" fillId="3" borderId="21" xfId="4" applyFont="1" applyFill="1" applyBorder="1" applyAlignment="1">
      <alignment horizontal="center" vertical="center" wrapText="1"/>
    </xf>
  </cellXfs>
  <cellStyles count="5">
    <cellStyle name="常规" xfId="0" builtinId="0"/>
    <cellStyle name="常规 2" xfId="2" xr:uid="{3A4282AC-7AB5-43DA-8220-5D1FA7EF4A34}"/>
    <cellStyle name="活动" xfId="4" xr:uid="{D5403EC5-1616-4C34-A23F-392C5435CBD7}"/>
    <cellStyle name="适中" xfId="1" builtinId="28"/>
    <cellStyle name="着色 1 2" xfId="3" xr:uid="{405A69E0-BD07-436C-B826-74B4C69A37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388481</xdr:colOff>
      <xdr:row>0</xdr:row>
      <xdr:rowOff>0</xdr:rowOff>
    </xdr:from>
    <xdr:to>
      <xdr:col>15</xdr:col>
      <xdr:colOff>388481</xdr:colOff>
      <xdr:row>20</xdr:row>
      <xdr:rowOff>22412</xdr:rowOff>
    </xdr:to>
    <xdr:cxnSp macro="">
      <xdr:nvCxnSpPr>
        <xdr:cNvPr id="2" name="直接连接符 1">
          <a:extLst>
            <a:ext uri="{FF2B5EF4-FFF2-40B4-BE49-F238E27FC236}">
              <a16:creationId xmlns:a16="http://schemas.microsoft.com/office/drawing/2014/main" id="{415B3342-8358-4E3A-81F0-94A21111BFB8}"/>
            </a:ext>
          </a:extLst>
        </xdr:cNvPr>
        <xdr:cNvCxnSpPr/>
      </xdr:nvCxnSpPr>
      <xdr:spPr>
        <a:xfrm>
          <a:off x="10469741" y="0"/>
          <a:ext cx="0" cy="3984812"/>
        </a:xfrm>
        <a:prstGeom prst="line">
          <a:avLst/>
        </a:prstGeom>
        <a:ln w="19050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48FF-0AE2-47BD-9F7B-E6A18014D3CF}">
  <dimension ref="B1:X19"/>
  <sheetViews>
    <sheetView zoomScale="80" zoomScaleNormal="80" workbookViewId="0">
      <selection activeCell="D29" sqref="D29"/>
    </sheetView>
  </sheetViews>
  <sheetFormatPr defaultColWidth="8.77734375" defaultRowHeight="13.8" x14ac:dyDescent="0.25"/>
  <cols>
    <col min="1" max="1" width="6.44140625" style="1" customWidth="1"/>
    <col min="2" max="2" width="8.77734375" style="1"/>
    <col min="3" max="3" width="16" style="1" customWidth="1"/>
    <col min="4" max="4" width="53.44140625" style="1" customWidth="1"/>
    <col min="5" max="24" width="5.6640625" style="1" customWidth="1"/>
    <col min="25" max="16384" width="8.77734375" style="1"/>
  </cols>
  <sheetData>
    <row r="1" spans="2:24" ht="14.4" thickBot="1" x14ac:dyDescent="0.3"/>
    <row r="2" spans="2:24" ht="16.2" x14ac:dyDescent="0.25">
      <c r="B2" s="40" t="s">
        <v>0</v>
      </c>
      <c r="C2" s="42" t="s">
        <v>1</v>
      </c>
      <c r="D2" s="44" t="s">
        <v>2</v>
      </c>
      <c r="E2" s="37" t="s">
        <v>3</v>
      </c>
      <c r="F2" s="38"/>
      <c r="G2" s="38"/>
      <c r="H2" s="39"/>
      <c r="I2" s="37" t="s">
        <v>4</v>
      </c>
      <c r="J2" s="38"/>
      <c r="K2" s="38"/>
      <c r="L2" s="39"/>
      <c r="M2" s="37" t="s">
        <v>5</v>
      </c>
      <c r="N2" s="38"/>
      <c r="O2" s="38"/>
      <c r="P2" s="39"/>
      <c r="Q2" s="34" t="s">
        <v>6</v>
      </c>
      <c r="R2" s="35"/>
      <c r="S2" s="35"/>
      <c r="T2" s="36"/>
      <c r="U2" s="37" t="s">
        <v>7</v>
      </c>
      <c r="V2" s="38"/>
      <c r="W2" s="38"/>
      <c r="X2" s="39"/>
    </row>
    <row r="3" spans="2:24" ht="16.8" thickBot="1" x14ac:dyDescent="0.3">
      <c r="B3" s="41"/>
      <c r="C3" s="43"/>
      <c r="D3" s="45"/>
      <c r="E3" s="2" t="s">
        <v>8</v>
      </c>
      <c r="F3" s="3" t="s">
        <v>9</v>
      </c>
      <c r="G3" s="3" t="s">
        <v>10</v>
      </c>
      <c r="H3" s="4" t="s">
        <v>11</v>
      </c>
      <c r="I3" s="2" t="s">
        <v>8</v>
      </c>
      <c r="J3" s="3" t="s">
        <v>9</v>
      </c>
      <c r="K3" s="3" t="s">
        <v>10</v>
      </c>
      <c r="L3" s="4" t="s">
        <v>11</v>
      </c>
      <c r="M3" s="2" t="s">
        <v>8</v>
      </c>
      <c r="N3" s="3" t="s">
        <v>9</v>
      </c>
      <c r="O3" s="3" t="s">
        <v>10</v>
      </c>
      <c r="P3" s="4" t="s">
        <v>11</v>
      </c>
      <c r="Q3" s="2" t="s">
        <v>8</v>
      </c>
      <c r="R3" s="3" t="s">
        <v>9</v>
      </c>
      <c r="S3" s="3" t="s">
        <v>10</v>
      </c>
      <c r="T3" s="4" t="s">
        <v>11</v>
      </c>
      <c r="U3" s="2" t="s">
        <v>8</v>
      </c>
      <c r="V3" s="3" t="s">
        <v>9</v>
      </c>
      <c r="W3" s="3" t="s">
        <v>10</v>
      </c>
      <c r="X3" s="4" t="s">
        <v>11</v>
      </c>
    </row>
    <row r="4" spans="2:24" ht="15.6" x14ac:dyDescent="0.25">
      <c r="B4" s="5">
        <v>1</v>
      </c>
      <c r="C4" s="6" t="s">
        <v>12</v>
      </c>
      <c r="D4" s="7" t="s">
        <v>13</v>
      </c>
      <c r="E4" s="8"/>
      <c r="F4" s="8"/>
      <c r="G4" s="9"/>
      <c r="H4" s="10"/>
      <c r="I4" s="11"/>
      <c r="J4" s="9"/>
      <c r="K4" s="9"/>
      <c r="L4" s="10"/>
      <c r="M4" s="11"/>
      <c r="N4" s="9"/>
      <c r="O4" s="9"/>
      <c r="P4" s="10"/>
      <c r="Q4" s="11"/>
      <c r="R4" s="9"/>
      <c r="S4" s="9"/>
      <c r="T4" s="10"/>
      <c r="U4" s="11"/>
      <c r="V4" s="9"/>
      <c r="W4" s="9"/>
      <c r="X4" s="10"/>
    </row>
    <row r="5" spans="2:24" ht="15.6" x14ac:dyDescent="0.25">
      <c r="B5" s="12"/>
      <c r="C5" s="13"/>
      <c r="D5" s="14" t="s">
        <v>14</v>
      </c>
      <c r="E5" s="15"/>
      <c r="F5" s="16"/>
      <c r="G5" s="8"/>
      <c r="H5" s="8"/>
      <c r="I5" s="8"/>
      <c r="J5" s="8"/>
      <c r="K5" s="16"/>
      <c r="L5" s="17"/>
      <c r="M5" s="15"/>
      <c r="N5" s="16"/>
      <c r="O5" s="16"/>
      <c r="P5" s="17"/>
      <c r="Q5" s="15"/>
      <c r="R5" s="16"/>
      <c r="S5" s="16"/>
      <c r="T5" s="17"/>
      <c r="U5" s="15"/>
      <c r="V5" s="16"/>
      <c r="W5" s="16"/>
      <c r="X5" s="17"/>
    </row>
    <row r="6" spans="2:24" ht="15.6" x14ac:dyDescent="0.25">
      <c r="B6" s="12">
        <v>2</v>
      </c>
      <c r="C6" s="13" t="s">
        <v>15</v>
      </c>
      <c r="D6" s="14" t="s">
        <v>16</v>
      </c>
      <c r="E6" s="15"/>
      <c r="F6" s="16"/>
      <c r="G6" s="16"/>
      <c r="H6" s="17"/>
      <c r="I6" s="8"/>
      <c r="J6" s="8"/>
      <c r="K6" s="8"/>
      <c r="L6" s="8"/>
      <c r="M6" s="8"/>
      <c r="N6" s="8"/>
      <c r="O6" s="16"/>
      <c r="P6" s="17"/>
      <c r="Q6" s="15"/>
      <c r="R6" s="16"/>
      <c r="S6" s="16"/>
      <c r="T6" s="17"/>
      <c r="U6" s="15"/>
      <c r="V6" s="16"/>
      <c r="W6" s="16"/>
      <c r="X6" s="17"/>
    </row>
    <row r="7" spans="2:24" ht="15.6" x14ac:dyDescent="0.25">
      <c r="B7" s="12"/>
      <c r="C7" s="13"/>
      <c r="D7" s="14" t="s">
        <v>17</v>
      </c>
      <c r="E7" s="15"/>
      <c r="F7" s="16"/>
      <c r="G7" s="16"/>
      <c r="H7" s="17"/>
      <c r="I7" s="18"/>
      <c r="J7" s="8"/>
      <c r="K7" s="8"/>
      <c r="L7" s="19"/>
      <c r="M7" s="18"/>
      <c r="N7" s="8"/>
      <c r="O7" s="8"/>
      <c r="P7" s="19"/>
      <c r="Q7" s="18"/>
      <c r="R7" s="8"/>
      <c r="S7" s="8"/>
      <c r="T7" s="19"/>
      <c r="U7" s="18"/>
      <c r="V7" s="8"/>
      <c r="W7" s="8"/>
      <c r="X7" s="17"/>
    </row>
    <row r="8" spans="2:24" ht="15.6" x14ac:dyDescent="0.25">
      <c r="B8" s="12">
        <v>3</v>
      </c>
      <c r="C8" s="13" t="s">
        <v>18</v>
      </c>
      <c r="D8" s="14" t="s">
        <v>19</v>
      </c>
      <c r="E8" s="8"/>
      <c r="F8" s="8"/>
      <c r="G8" s="16"/>
      <c r="H8" s="17"/>
      <c r="I8" s="15"/>
      <c r="J8" s="16"/>
      <c r="K8" s="16"/>
      <c r="L8" s="17"/>
      <c r="M8" s="15"/>
      <c r="N8" s="16"/>
      <c r="O8" s="16"/>
      <c r="P8" s="17"/>
      <c r="Q8" s="15"/>
      <c r="R8" s="16"/>
      <c r="S8" s="16"/>
      <c r="T8" s="17"/>
      <c r="U8" s="15"/>
      <c r="V8" s="16"/>
      <c r="W8" s="16"/>
      <c r="X8" s="17"/>
    </row>
    <row r="9" spans="2:24" ht="15.6" x14ac:dyDescent="0.25">
      <c r="B9" s="12"/>
      <c r="C9" s="13"/>
      <c r="D9" s="14" t="s">
        <v>20</v>
      </c>
      <c r="E9" s="15"/>
      <c r="F9" s="16"/>
      <c r="G9" s="8"/>
      <c r="H9" s="17"/>
      <c r="I9" s="15"/>
      <c r="J9" s="16"/>
      <c r="K9" s="16"/>
      <c r="L9" s="16"/>
      <c r="M9" s="16"/>
      <c r="N9" s="16"/>
      <c r="O9" s="16"/>
      <c r="P9" s="17"/>
      <c r="Q9" s="15"/>
      <c r="R9" s="16"/>
      <c r="S9" s="16"/>
      <c r="T9" s="17"/>
      <c r="U9" s="15"/>
      <c r="V9" s="16"/>
      <c r="W9" s="16"/>
      <c r="X9" s="17"/>
    </row>
    <row r="10" spans="2:24" ht="15.6" x14ac:dyDescent="0.25">
      <c r="B10" s="12"/>
      <c r="C10" s="13"/>
      <c r="D10" s="14" t="s">
        <v>21</v>
      </c>
      <c r="E10" s="15"/>
      <c r="F10" s="16"/>
      <c r="G10" s="8"/>
      <c r="H10" s="17"/>
      <c r="I10" s="15"/>
      <c r="J10" s="16"/>
      <c r="K10" s="16"/>
      <c r="L10" s="16"/>
      <c r="M10" s="16"/>
      <c r="N10" s="16"/>
      <c r="O10" s="16"/>
      <c r="P10" s="16"/>
      <c r="Q10" s="15"/>
      <c r="R10" s="16"/>
      <c r="S10" s="16"/>
      <c r="T10" s="17"/>
      <c r="U10" s="15"/>
      <c r="V10" s="16"/>
      <c r="W10" s="16"/>
      <c r="X10" s="17"/>
    </row>
    <row r="11" spans="2:24" ht="15.6" x14ac:dyDescent="0.25">
      <c r="B11" s="12"/>
      <c r="C11" s="13"/>
      <c r="D11" s="14" t="s">
        <v>22</v>
      </c>
      <c r="E11" s="15"/>
      <c r="F11" s="16"/>
      <c r="G11" s="16"/>
      <c r="H11" s="8"/>
      <c r="I11" s="15"/>
      <c r="J11" s="16"/>
      <c r="K11" s="16"/>
      <c r="L11" s="16"/>
      <c r="M11" s="16"/>
      <c r="N11" s="16"/>
      <c r="O11" s="16"/>
      <c r="P11" s="17"/>
      <c r="Q11" s="15"/>
      <c r="R11" s="16"/>
      <c r="S11" s="16"/>
      <c r="T11" s="17"/>
      <c r="U11" s="15"/>
      <c r="V11" s="16"/>
      <c r="W11" s="16"/>
      <c r="X11" s="17"/>
    </row>
    <row r="12" spans="2:24" ht="15.6" x14ac:dyDescent="0.25">
      <c r="B12" s="12"/>
      <c r="C12" s="13"/>
      <c r="D12" s="14" t="s">
        <v>23</v>
      </c>
      <c r="E12" s="15"/>
      <c r="F12" s="16"/>
      <c r="G12" s="16"/>
      <c r="H12" s="8"/>
      <c r="I12" s="15"/>
      <c r="J12" s="16"/>
      <c r="K12" s="16"/>
      <c r="L12" s="16"/>
      <c r="M12" s="16"/>
      <c r="N12" s="16"/>
      <c r="O12" s="16"/>
      <c r="P12" s="17"/>
      <c r="Q12" s="15"/>
      <c r="R12" s="16"/>
      <c r="S12" s="16"/>
      <c r="T12" s="17"/>
      <c r="U12" s="15"/>
      <c r="V12" s="16"/>
      <c r="W12" s="16"/>
      <c r="X12" s="17"/>
    </row>
    <row r="13" spans="2:24" ht="15.6" x14ac:dyDescent="0.25">
      <c r="B13" s="12"/>
      <c r="C13" s="13"/>
      <c r="D13" s="14" t="s">
        <v>24</v>
      </c>
      <c r="E13" s="15"/>
      <c r="F13" s="16"/>
      <c r="G13" s="16"/>
      <c r="H13" s="17"/>
      <c r="I13" s="18"/>
      <c r="J13" s="18"/>
      <c r="K13" s="18"/>
      <c r="L13" s="18"/>
      <c r="M13" s="18"/>
      <c r="N13" s="18"/>
      <c r="O13" s="16"/>
      <c r="P13" s="17"/>
      <c r="Q13" s="15"/>
      <c r="R13" s="16"/>
      <c r="S13" s="16"/>
      <c r="T13" s="17"/>
      <c r="U13" s="15"/>
      <c r="V13" s="16"/>
      <c r="W13" s="16"/>
      <c r="X13" s="17"/>
    </row>
    <row r="14" spans="2:24" ht="15.6" x14ac:dyDescent="0.25">
      <c r="B14" s="12"/>
      <c r="C14" s="13"/>
      <c r="D14" s="14" t="s">
        <v>25</v>
      </c>
      <c r="E14" s="15"/>
      <c r="F14" s="16"/>
      <c r="G14" s="16"/>
      <c r="H14" s="17"/>
      <c r="I14" s="15"/>
      <c r="J14" s="16"/>
      <c r="K14" s="16"/>
      <c r="L14" s="17"/>
      <c r="M14" s="15"/>
      <c r="N14" s="15"/>
      <c r="O14" s="18"/>
      <c r="P14" s="17"/>
      <c r="Q14" s="15"/>
      <c r="R14" s="16"/>
      <c r="S14" s="16"/>
      <c r="T14" s="17"/>
      <c r="U14" s="15"/>
      <c r="V14" s="16"/>
      <c r="W14" s="16"/>
      <c r="X14" s="17"/>
    </row>
    <row r="15" spans="2:24" ht="15.6" x14ac:dyDescent="0.25">
      <c r="B15" s="12">
        <v>4</v>
      </c>
      <c r="C15" s="13" t="s">
        <v>26</v>
      </c>
      <c r="D15" s="14" t="s">
        <v>27</v>
      </c>
      <c r="E15" s="15"/>
      <c r="F15" s="16"/>
      <c r="G15" s="16"/>
      <c r="H15" s="17"/>
      <c r="I15" s="15"/>
      <c r="J15" s="16"/>
      <c r="K15" s="16"/>
      <c r="L15" s="17"/>
      <c r="M15" s="15"/>
      <c r="N15" s="16"/>
      <c r="O15" s="16"/>
      <c r="P15" s="18"/>
      <c r="Q15" s="18"/>
      <c r="R15" s="16"/>
      <c r="S15" s="16"/>
      <c r="T15" s="17"/>
      <c r="U15" s="15"/>
      <c r="V15" s="16"/>
      <c r="W15" s="16"/>
      <c r="X15" s="17"/>
    </row>
    <row r="16" spans="2:24" ht="15.6" x14ac:dyDescent="0.25">
      <c r="B16" s="12"/>
      <c r="C16" s="13"/>
      <c r="D16" s="14" t="s">
        <v>28</v>
      </c>
      <c r="E16" s="15"/>
      <c r="F16" s="16"/>
      <c r="G16" s="16"/>
      <c r="H16" s="17"/>
      <c r="I16" s="15"/>
      <c r="J16" s="16"/>
      <c r="K16" s="16"/>
      <c r="L16" s="17"/>
      <c r="M16" s="15"/>
      <c r="N16" s="16"/>
      <c r="O16" s="16"/>
      <c r="P16" s="17"/>
      <c r="Q16" s="18"/>
      <c r="R16" s="18"/>
      <c r="S16" s="18"/>
      <c r="T16" s="17"/>
      <c r="U16" s="15"/>
      <c r="V16" s="16"/>
      <c r="W16" s="16"/>
      <c r="X16" s="17"/>
    </row>
    <row r="17" spans="2:24" ht="15.6" x14ac:dyDescent="0.25">
      <c r="B17" s="12">
        <v>5</v>
      </c>
      <c r="C17" s="13" t="s">
        <v>29</v>
      </c>
      <c r="D17" s="14" t="s">
        <v>30</v>
      </c>
      <c r="E17" s="15"/>
      <c r="F17" s="16"/>
      <c r="G17" s="16"/>
      <c r="H17" s="17"/>
      <c r="I17" s="15"/>
      <c r="J17" s="16"/>
      <c r="K17" s="16"/>
      <c r="L17" s="17"/>
      <c r="M17" s="15"/>
      <c r="N17" s="16"/>
      <c r="O17" s="16"/>
      <c r="P17" s="17"/>
      <c r="Q17" s="15"/>
      <c r="R17" s="16"/>
      <c r="S17" s="16"/>
      <c r="T17" s="18"/>
      <c r="U17" s="15"/>
      <c r="V17" s="16"/>
      <c r="W17" s="16"/>
      <c r="X17" s="17"/>
    </row>
    <row r="18" spans="2:24" ht="15.6" x14ac:dyDescent="0.25">
      <c r="B18" s="15"/>
      <c r="C18" s="16"/>
      <c r="D18" s="14" t="s">
        <v>31</v>
      </c>
      <c r="E18" s="15"/>
      <c r="F18" s="16"/>
      <c r="G18" s="16"/>
      <c r="H18" s="17"/>
      <c r="I18" s="15"/>
      <c r="J18" s="16"/>
      <c r="K18" s="16"/>
      <c r="L18" s="17"/>
      <c r="M18" s="15"/>
      <c r="N18" s="16"/>
      <c r="O18" s="16"/>
      <c r="P18" s="17"/>
      <c r="Q18" s="15"/>
      <c r="R18" s="16"/>
      <c r="S18" s="16"/>
      <c r="T18" s="17"/>
      <c r="U18" s="15"/>
      <c r="V18" s="16"/>
      <c r="W18" s="16"/>
      <c r="X18" s="17"/>
    </row>
    <row r="19" spans="2:24" ht="15.6" x14ac:dyDescent="0.25">
      <c r="B19" s="15"/>
      <c r="C19" s="16"/>
      <c r="D19" s="14"/>
      <c r="E19" s="15"/>
      <c r="F19" s="16"/>
      <c r="G19" s="16"/>
      <c r="H19" s="17"/>
      <c r="I19" s="15"/>
      <c r="J19" s="16"/>
      <c r="K19" s="16"/>
      <c r="L19" s="17"/>
      <c r="M19" s="15"/>
      <c r="N19" s="16"/>
      <c r="O19" s="16"/>
      <c r="P19" s="17"/>
      <c r="Q19" s="15"/>
      <c r="R19" s="16"/>
      <c r="S19" s="16"/>
      <c r="T19" s="17"/>
      <c r="U19" s="15"/>
      <c r="V19" s="16"/>
      <c r="W19" s="16"/>
      <c r="X19" s="17"/>
    </row>
  </sheetData>
  <mergeCells count="8">
    <mergeCell ref="Q2:T2"/>
    <mergeCell ref="U2:X2"/>
    <mergeCell ref="B2:B3"/>
    <mergeCell ref="C2:C3"/>
    <mergeCell ref="D2:D3"/>
    <mergeCell ref="E2:H2"/>
    <mergeCell ref="I2:L2"/>
    <mergeCell ref="M2:P2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7D34-88A4-4880-9963-F09CDEA344BF}">
  <dimension ref="A1:G51"/>
  <sheetViews>
    <sheetView tabSelected="1" zoomScaleNormal="100" workbookViewId="0">
      <selection activeCell="C14" sqref="C14"/>
    </sheetView>
  </sheetViews>
  <sheetFormatPr defaultColWidth="0" defaultRowHeight="17.399999999999999" zeroHeight="1" x14ac:dyDescent="0.25"/>
  <cols>
    <col min="1" max="2" width="8.88671875" style="20" customWidth="1"/>
    <col min="3" max="3" width="67" style="20" customWidth="1"/>
    <col min="4" max="4" width="19.109375" style="20" customWidth="1"/>
    <col min="5" max="5" width="20.33203125" style="20" customWidth="1"/>
    <col min="6" max="6" width="8.88671875" style="20" customWidth="1"/>
    <col min="7" max="7" width="0" style="20" hidden="1" customWidth="1"/>
    <col min="8" max="16384" width="8.88671875" style="20" hidden="1"/>
  </cols>
  <sheetData>
    <row r="1" spans="2:5" x14ac:dyDescent="0.25"/>
    <row r="2" spans="2:5" x14ac:dyDescent="0.25">
      <c r="B2" s="46" t="s">
        <v>32</v>
      </c>
      <c r="C2" s="46"/>
      <c r="D2" s="46"/>
      <c r="E2" s="46"/>
    </row>
    <row r="3" spans="2:5" x14ac:dyDescent="0.25">
      <c r="B3" s="21" t="s">
        <v>33</v>
      </c>
      <c r="C3" s="21" t="s">
        <v>34</v>
      </c>
      <c r="D3" s="51" t="s">
        <v>35</v>
      </c>
      <c r="E3" s="51"/>
    </row>
    <row r="4" spans="2:5" ht="34.799999999999997" x14ac:dyDescent="0.25">
      <c r="B4" s="22">
        <v>1</v>
      </c>
      <c r="C4" s="22" t="s">
        <v>52</v>
      </c>
      <c r="D4" s="52" t="s">
        <v>51</v>
      </c>
      <c r="E4" s="53"/>
    </row>
    <row r="5" spans="2:5" x14ac:dyDescent="0.25">
      <c r="B5" s="22">
        <v>2</v>
      </c>
      <c r="C5" s="22"/>
      <c r="D5" s="52"/>
      <c r="E5" s="53"/>
    </row>
    <row r="6" spans="2:5" x14ac:dyDescent="0.25"/>
    <row r="7" spans="2:5" x14ac:dyDescent="0.25">
      <c r="B7" s="46" t="s">
        <v>36</v>
      </c>
      <c r="C7" s="46"/>
      <c r="D7" s="46"/>
      <c r="E7" s="46"/>
    </row>
    <row r="8" spans="2:5" x14ac:dyDescent="0.25">
      <c r="B8" s="21" t="s">
        <v>33</v>
      </c>
      <c r="C8" s="21" t="s">
        <v>37</v>
      </c>
      <c r="D8" s="23" t="s">
        <v>38</v>
      </c>
      <c r="E8" s="23" t="s">
        <v>39</v>
      </c>
    </row>
    <row r="9" spans="2:5" ht="52.2" x14ac:dyDescent="0.25">
      <c r="B9" s="24">
        <v>1</v>
      </c>
      <c r="C9" s="31" t="s">
        <v>55</v>
      </c>
      <c r="D9" s="26" t="s">
        <v>48</v>
      </c>
      <c r="E9" s="27"/>
    </row>
    <row r="10" spans="2:5" x14ac:dyDescent="0.25">
      <c r="B10" s="24">
        <v>2</v>
      </c>
      <c r="C10" s="28" t="s">
        <v>53</v>
      </c>
      <c r="D10" s="26" t="s">
        <v>46</v>
      </c>
      <c r="E10" s="27"/>
    </row>
    <row r="11" spans="2:5" ht="34.799999999999997" x14ac:dyDescent="0.25">
      <c r="B11" s="24">
        <v>3</v>
      </c>
      <c r="C11" s="25" t="s">
        <v>54</v>
      </c>
      <c r="D11" s="27" t="s">
        <v>47</v>
      </c>
      <c r="E11" s="27"/>
    </row>
    <row r="12" spans="2:5" x14ac:dyDescent="0.25">
      <c r="B12" s="24">
        <v>4</v>
      </c>
      <c r="C12" s="25"/>
      <c r="D12" s="29"/>
      <c r="E12" s="29"/>
    </row>
    <row r="13" spans="2:5" x14ac:dyDescent="0.25">
      <c r="B13" s="24">
        <v>5</v>
      </c>
      <c r="C13" s="30"/>
      <c r="D13" s="29"/>
      <c r="E13" s="29"/>
    </row>
    <row r="14" spans="2:5" x14ac:dyDescent="0.25"/>
    <row r="15" spans="2:5" x14ac:dyDescent="0.25">
      <c r="B15" s="46" t="s">
        <v>40</v>
      </c>
      <c r="C15" s="46"/>
      <c r="D15" s="46"/>
      <c r="E15" s="46"/>
    </row>
    <row r="16" spans="2:5" x14ac:dyDescent="0.25">
      <c r="B16" s="21" t="s">
        <v>33</v>
      </c>
      <c r="C16" s="21" t="s">
        <v>49</v>
      </c>
      <c r="D16" s="23" t="s">
        <v>38</v>
      </c>
      <c r="E16" s="23" t="s">
        <v>39</v>
      </c>
    </row>
    <row r="17" spans="2:5" x14ac:dyDescent="0.25">
      <c r="B17" s="24">
        <v>1</v>
      </c>
      <c r="C17" s="28" t="s">
        <v>50</v>
      </c>
      <c r="D17" s="26" t="s">
        <v>46</v>
      </c>
      <c r="E17" s="27"/>
    </row>
    <row r="18" spans="2:5" x14ac:dyDescent="0.25">
      <c r="B18" s="24">
        <v>2</v>
      </c>
      <c r="C18" s="28" t="s">
        <v>41</v>
      </c>
      <c r="D18" s="26" t="s">
        <v>46</v>
      </c>
      <c r="E18" s="27"/>
    </row>
    <row r="19" spans="2:5" x14ac:dyDescent="0.25">
      <c r="B19" s="24">
        <v>3</v>
      </c>
      <c r="C19" s="31" t="s">
        <v>42</v>
      </c>
      <c r="D19" s="26" t="s">
        <v>46</v>
      </c>
      <c r="E19" s="27"/>
    </row>
    <row r="20" spans="2:5" x14ac:dyDescent="0.25">
      <c r="B20" s="24">
        <v>4</v>
      </c>
      <c r="C20" s="31"/>
      <c r="D20" s="26"/>
      <c r="E20" s="27"/>
    </row>
    <row r="21" spans="2:5" x14ac:dyDescent="0.25">
      <c r="B21" s="24">
        <v>5</v>
      </c>
      <c r="C21" s="31"/>
      <c r="D21" s="26"/>
      <c r="E21" s="27"/>
    </row>
    <row r="22" spans="2:5" x14ac:dyDescent="0.25">
      <c r="B22" s="24">
        <v>6</v>
      </c>
      <c r="C22" s="31"/>
      <c r="D22" s="26"/>
      <c r="E22" s="29"/>
    </row>
    <row r="23" spans="2:5" x14ac:dyDescent="0.25">
      <c r="B23" s="24">
        <v>7</v>
      </c>
      <c r="C23" s="31"/>
      <c r="D23" s="26"/>
      <c r="E23" s="29"/>
    </row>
    <row r="24" spans="2:5" x14ac:dyDescent="0.25">
      <c r="B24" s="24">
        <v>8</v>
      </c>
      <c r="C24" s="30"/>
      <c r="D24" s="26"/>
      <c r="E24" s="29"/>
    </row>
    <row r="25" spans="2:5" x14ac:dyDescent="0.25">
      <c r="B25" s="24">
        <v>9</v>
      </c>
      <c r="C25" s="30"/>
      <c r="D25" s="26"/>
      <c r="E25" s="29"/>
    </row>
    <row r="26" spans="2:5" x14ac:dyDescent="0.25"/>
    <row r="27" spans="2:5" x14ac:dyDescent="0.25">
      <c r="B27" s="46" t="s">
        <v>43</v>
      </c>
      <c r="C27" s="46"/>
      <c r="D27" s="46"/>
      <c r="E27" s="46"/>
    </row>
    <row r="28" spans="2:5" x14ac:dyDescent="0.25">
      <c r="B28" s="21" t="s">
        <v>33</v>
      </c>
      <c r="C28" s="32" t="s">
        <v>44</v>
      </c>
      <c r="D28" s="47" t="s">
        <v>45</v>
      </c>
      <c r="E28" s="48"/>
    </row>
    <row r="29" spans="2:5" x14ac:dyDescent="0.25">
      <c r="B29" s="24">
        <v>1</v>
      </c>
      <c r="C29" s="33"/>
      <c r="D29" s="49"/>
      <c r="E29" s="50"/>
    </row>
    <row r="30" spans="2:5" x14ac:dyDescent="0.25">
      <c r="B30" s="24">
        <v>2</v>
      </c>
      <c r="C30" s="33"/>
      <c r="D30" s="49"/>
      <c r="E30" s="50"/>
    </row>
    <row r="31" spans="2:5" x14ac:dyDescent="0.25">
      <c r="B31" s="24">
        <v>3</v>
      </c>
      <c r="C31" s="33"/>
      <c r="D31" s="49"/>
      <c r="E31" s="50"/>
    </row>
    <row r="32" spans="2:5" x14ac:dyDescent="0.25"/>
    <row r="33" s="20" customFormat="1" x14ac:dyDescent="0.25"/>
    <row r="34" s="20" customFormat="1" x14ac:dyDescent="0.25"/>
    <row r="35" s="20" customFormat="1" x14ac:dyDescent="0.25"/>
    <row r="36" s="20" customFormat="1" x14ac:dyDescent="0.25"/>
    <row r="37" s="20" customFormat="1" x14ac:dyDescent="0.25"/>
    <row r="38" s="20" customFormat="1" x14ac:dyDescent="0.25"/>
    <row r="39" s="20" customFormat="1" x14ac:dyDescent="0.25"/>
    <row r="40" s="20" customFormat="1" x14ac:dyDescent="0.25"/>
    <row r="41" s="20" customFormat="1" hidden="1" x14ac:dyDescent="0.25"/>
    <row r="42" s="20" customFormat="1" hidden="1" x14ac:dyDescent="0.25"/>
    <row r="43" s="20" customFormat="1" hidden="1" x14ac:dyDescent="0.25"/>
    <row r="44" s="20" customFormat="1" hidden="1" x14ac:dyDescent="0.25"/>
    <row r="45" s="20" customFormat="1" hidden="1" x14ac:dyDescent="0.25"/>
    <row r="46" s="20" customFormat="1" hidden="1" x14ac:dyDescent="0.25"/>
    <row r="47" s="20" customFormat="1" x14ac:dyDescent="0.25"/>
    <row r="48" s="20" customFormat="1" x14ac:dyDescent="0.25"/>
    <row r="49" s="20" customFormat="1" hidden="1" x14ac:dyDescent="0.25"/>
    <row r="50" s="20" customFormat="1" x14ac:dyDescent="0.25"/>
    <row r="51" s="20" customFormat="1" x14ac:dyDescent="0.25"/>
  </sheetData>
  <sheetProtection formatCells="0" insertHyperlinks="0" autoFilter="0"/>
  <mergeCells count="11">
    <mergeCell ref="B15:E15"/>
    <mergeCell ref="B2:E2"/>
    <mergeCell ref="D3:E3"/>
    <mergeCell ref="D4:E4"/>
    <mergeCell ref="D5:E5"/>
    <mergeCell ref="B7:E7"/>
    <mergeCell ref="B27:E27"/>
    <mergeCell ref="D28:E28"/>
    <mergeCell ref="D29:E29"/>
    <mergeCell ref="D30:E30"/>
    <mergeCell ref="D31:E31"/>
  </mergeCells>
  <phoneticPr fontId="3" type="noConversion"/>
  <dataValidations count="2">
    <dataValidation allowBlank="1" showErrorMessage="1" sqref="C8" xr:uid="{03DAF470-9F18-4CD3-8FD1-852D91601743}"/>
    <dataValidation allowBlank="1" showInputMessage="1" showErrorMessage="1" prompt="项目的题目。在此单元格中输入新标题。在 H2 中突出显示某个周期。图表图例位于 J2 - AI2" sqref="C16 C3:C4" xr:uid="{961A986C-FE36-4A91-B2D9-41C2627C4067}"/>
  </dataValidations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总体进度</vt:lpstr>
      <vt:lpstr>20220603~20220616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514</dc:creator>
  <cp:lastModifiedBy>514</cp:lastModifiedBy>
  <dcterms:created xsi:type="dcterms:W3CDTF">2015-06-05T18:19:34Z</dcterms:created>
  <dcterms:modified xsi:type="dcterms:W3CDTF">2022-06-16T08:33:05Z</dcterms:modified>
</cp:coreProperties>
</file>